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Old PC Transfer\momo\SMFR\Fiber optics measurement\Galinstan data\"/>
    </mc:Choice>
  </mc:AlternateContent>
  <bookViews>
    <workbookView xWindow="2580" yWindow="960" windowWidth="19305" windowHeight="10980" activeTab="2"/>
  </bookViews>
  <sheets>
    <sheet name="Ga_Test_001_2019_08_1508_15_19" sheetId="6" r:id="rId1"/>
    <sheet name="Processed data" sheetId="2" r:id="rId2"/>
    <sheet name="Graph" sheetId="3" r:id="rId3"/>
    <sheet name="Loop schematic" sheetId="4" r:id="rId4"/>
  </sheets>
  <calcPr calcId="162913"/>
</workbook>
</file>

<file path=xl/calcChain.xml><?xml version="1.0" encoding="utf-8"?>
<calcChain xmlns="http://schemas.openxmlformats.org/spreadsheetml/2006/main">
  <c r="P2033" i="2" l="1"/>
  <c r="Q2033" i="2"/>
  <c r="R2033" i="2"/>
  <c r="P2034" i="2"/>
  <c r="Q2034" i="2"/>
  <c r="R2034" i="2"/>
  <c r="P2035" i="2"/>
  <c r="Q2035" i="2"/>
  <c r="R2035" i="2"/>
  <c r="P2036" i="2"/>
  <c r="Q2036" i="2"/>
  <c r="R2036" i="2"/>
  <c r="P2037" i="2"/>
  <c r="Q2037" i="2"/>
  <c r="R2037" i="2"/>
  <c r="P2038" i="2"/>
  <c r="Q2038" i="2"/>
  <c r="R2038" i="2"/>
  <c r="P2039" i="2"/>
  <c r="Q2039" i="2"/>
  <c r="R2039" i="2"/>
  <c r="P2040" i="2"/>
  <c r="Q2040" i="2"/>
  <c r="R2040" i="2"/>
  <c r="P2041" i="2"/>
  <c r="Q2041" i="2"/>
  <c r="R2041" i="2"/>
  <c r="P2042" i="2"/>
  <c r="Q2042" i="2"/>
  <c r="R2042" i="2"/>
  <c r="P2043" i="2"/>
  <c r="Q2043" i="2"/>
  <c r="R2043" i="2"/>
  <c r="P2044" i="2"/>
  <c r="Q2044" i="2"/>
  <c r="R2044" i="2"/>
  <c r="P2045" i="2"/>
  <c r="Q2045" i="2"/>
  <c r="R2045" i="2"/>
  <c r="P2046" i="2"/>
  <c r="Q2046" i="2"/>
  <c r="R2046" i="2"/>
  <c r="P2047" i="2"/>
  <c r="Q2047" i="2"/>
  <c r="R2047" i="2"/>
  <c r="P2048" i="2"/>
  <c r="Q2048" i="2"/>
  <c r="R2048" i="2"/>
  <c r="P2049" i="2"/>
  <c r="Q2049" i="2"/>
  <c r="R2049" i="2"/>
  <c r="P2050" i="2"/>
  <c r="Q2050" i="2"/>
  <c r="R2050" i="2"/>
  <c r="P2051" i="2"/>
  <c r="Q2051" i="2"/>
  <c r="R2051" i="2"/>
  <c r="P2052" i="2"/>
  <c r="Q2052" i="2"/>
  <c r="R2052" i="2"/>
  <c r="P2053" i="2"/>
  <c r="Q2053" i="2"/>
  <c r="R2053" i="2"/>
  <c r="P2054" i="2"/>
  <c r="Q2054" i="2"/>
  <c r="R2054" i="2"/>
  <c r="P2055" i="2"/>
  <c r="Q2055" i="2"/>
  <c r="R2055" i="2"/>
  <c r="P2056" i="2"/>
  <c r="Q2056" i="2"/>
  <c r="R2056" i="2"/>
  <c r="P2057" i="2"/>
  <c r="Q2057" i="2"/>
  <c r="R2057" i="2"/>
  <c r="P2058" i="2"/>
  <c r="Q2058" i="2"/>
  <c r="R2058" i="2"/>
  <c r="P2059" i="2"/>
  <c r="Q2059" i="2"/>
  <c r="R2059" i="2"/>
  <c r="P2060" i="2"/>
  <c r="Q2060" i="2"/>
  <c r="R2060" i="2"/>
  <c r="P2061" i="2"/>
  <c r="Q2061" i="2"/>
  <c r="R2061" i="2"/>
  <c r="P2062" i="2"/>
  <c r="Q2062" i="2"/>
  <c r="R2062" i="2"/>
  <c r="P2063" i="2"/>
  <c r="Q2063" i="2"/>
  <c r="R2063" i="2"/>
  <c r="P2064" i="2"/>
  <c r="Q2064" i="2"/>
  <c r="R2064" i="2"/>
  <c r="P2065" i="2"/>
  <c r="Q2065" i="2"/>
  <c r="R2065" i="2"/>
  <c r="P2066" i="2"/>
  <c r="Q2066" i="2"/>
  <c r="R2066" i="2"/>
  <c r="P2067" i="2"/>
  <c r="Q2067" i="2"/>
  <c r="R2067" i="2"/>
  <c r="P2068" i="2"/>
  <c r="Q2068" i="2"/>
  <c r="R2068" i="2"/>
  <c r="P2069" i="2"/>
  <c r="Q2069" i="2"/>
  <c r="R2069" i="2"/>
  <c r="P2070" i="2"/>
  <c r="Q2070" i="2"/>
  <c r="R2070" i="2"/>
  <c r="P2071" i="2"/>
  <c r="Q2071" i="2"/>
  <c r="R2071" i="2"/>
  <c r="P2072" i="2"/>
  <c r="Q2072" i="2"/>
  <c r="R2072" i="2"/>
  <c r="P2073" i="2"/>
  <c r="Q2073" i="2"/>
  <c r="R2073" i="2"/>
  <c r="P2074" i="2"/>
  <c r="Q2074" i="2"/>
  <c r="R2074" i="2"/>
  <c r="P2075" i="2"/>
  <c r="Q2075" i="2"/>
  <c r="R2075" i="2"/>
  <c r="P2076" i="2"/>
  <c r="Q2076" i="2"/>
  <c r="R2076" i="2"/>
  <c r="P2077" i="2"/>
  <c r="Q2077" i="2"/>
  <c r="R2077" i="2"/>
  <c r="P2078" i="2"/>
  <c r="Q2078" i="2"/>
  <c r="R2078" i="2"/>
  <c r="P2079" i="2"/>
  <c r="Q2079" i="2"/>
  <c r="R2079" i="2"/>
  <c r="P2080" i="2"/>
  <c r="Q2080" i="2"/>
  <c r="R2080" i="2"/>
  <c r="P2081" i="2"/>
  <c r="Q2081" i="2"/>
  <c r="R2081" i="2"/>
  <c r="P2082" i="2"/>
  <c r="Q2082" i="2"/>
  <c r="R2082" i="2"/>
  <c r="P2083" i="2"/>
  <c r="Q2083" i="2"/>
  <c r="R2083" i="2"/>
  <c r="P2084" i="2"/>
  <c r="Q2084" i="2"/>
  <c r="R2084" i="2"/>
  <c r="P2085" i="2"/>
  <c r="Q2085" i="2"/>
  <c r="R2085" i="2"/>
  <c r="P2086" i="2"/>
  <c r="Q2086" i="2"/>
  <c r="R2086" i="2"/>
  <c r="P2087" i="2"/>
  <c r="Q2087" i="2"/>
  <c r="R2087" i="2"/>
  <c r="P2088" i="2"/>
  <c r="Q2088" i="2"/>
  <c r="R2088" i="2"/>
  <c r="P2089" i="2"/>
  <c r="Q2089" i="2"/>
  <c r="R2089" i="2"/>
  <c r="P2090" i="2"/>
  <c r="Q2090" i="2"/>
  <c r="R2090" i="2"/>
  <c r="P2091" i="2"/>
  <c r="Q2091" i="2"/>
  <c r="R2091" i="2"/>
  <c r="P2092" i="2"/>
  <c r="Q2092" i="2"/>
  <c r="R2092" i="2"/>
  <c r="P2093" i="2"/>
  <c r="Q2093" i="2"/>
  <c r="R2093" i="2"/>
  <c r="P2094" i="2"/>
  <c r="Q2094" i="2"/>
  <c r="R2094" i="2"/>
  <c r="P2095" i="2"/>
  <c r="Q2095" i="2"/>
  <c r="R2095" i="2"/>
  <c r="P2096" i="2"/>
  <c r="Q2096" i="2"/>
  <c r="R2096" i="2"/>
  <c r="P2097" i="2"/>
  <c r="Q2097" i="2"/>
  <c r="R2097" i="2"/>
  <c r="P2098" i="2"/>
  <c r="Q2098" i="2"/>
  <c r="R2098" i="2"/>
  <c r="P2099" i="2"/>
  <c r="Q2099" i="2"/>
  <c r="R2099" i="2"/>
  <c r="P2100" i="2"/>
  <c r="Q2100" i="2"/>
  <c r="R2100" i="2"/>
  <c r="P2101" i="2"/>
  <c r="Q2101" i="2"/>
  <c r="R2101" i="2"/>
  <c r="P2102" i="2"/>
  <c r="Q2102" i="2"/>
  <c r="R2102" i="2"/>
  <c r="P2103" i="2"/>
  <c r="Q2103" i="2"/>
  <c r="R2103" i="2"/>
  <c r="P2104" i="2"/>
  <c r="Q2104" i="2"/>
  <c r="R2104" i="2"/>
  <c r="P2105" i="2"/>
  <c r="Q2105" i="2"/>
  <c r="R2105" i="2"/>
  <c r="P2106" i="2"/>
  <c r="Q2106" i="2"/>
  <c r="R2106" i="2"/>
  <c r="P2107" i="2"/>
  <c r="Q2107" i="2"/>
  <c r="R2107" i="2"/>
  <c r="P2108" i="2"/>
  <c r="Q2108" i="2"/>
  <c r="R2108" i="2"/>
  <c r="P2109" i="2"/>
  <c r="Q2109" i="2"/>
  <c r="R2109" i="2"/>
  <c r="P2110" i="2"/>
  <c r="Q2110" i="2"/>
  <c r="R2110" i="2"/>
  <c r="P2111" i="2"/>
  <c r="Q2111" i="2"/>
  <c r="R2111" i="2"/>
  <c r="P2112" i="2"/>
  <c r="Q2112" i="2"/>
  <c r="R2112" i="2"/>
  <c r="P2113" i="2"/>
  <c r="Q2113" i="2"/>
  <c r="R2113" i="2"/>
  <c r="P2114" i="2"/>
  <c r="Q2114" i="2"/>
  <c r="R2114" i="2"/>
  <c r="P2115" i="2"/>
  <c r="Q2115" i="2"/>
  <c r="R2115" i="2"/>
  <c r="P2116" i="2"/>
  <c r="Q2116" i="2"/>
  <c r="R2116" i="2"/>
  <c r="P2117" i="2"/>
  <c r="Q2117" i="2"/>
  <c r="R2117" i="2"/>
  <c r="P2118" i="2"/>
  <c r="Q2118" i="2"/>
  <c r="R2118" i="2"/>
  <c r="P2119" i="2"/>
  <c r="Q2119" i="2"/>
  <c r="R2119" i="2"/>
  <c r="P2120" i="2"/>
  <c r="Q2120" i="2"/>
  <c r="R2120" i="2"/>
  <c r="P2121" i="2"/>
  <c r="Q2121" i="2"/>
  <c r="R2121" i="2"/>
  <c r="P2122" i="2"/>
  <c r="Q2122" i="2"/>
  <c r="R2122" i="2"/>
  <c r="P2123" i="2"/>
  <c r="Q2123" i="2"/>
  <c r="R2123" i="2"/>
  <c r="P2124" i="2"/>
  <c r="Q2124" i="2"/>
  <c r="R2124" i="2"/>
  <c r="P2125" i="2"/>
  <c r="Q2125" i="2"/>
  <c r="R2125" i="2"/>
  <c r="P2126" i="2"/>
  <c r="Q2126" i="2"/>
  <c r="R2126" i="2"/>
  <c r="P2127" i="2"/>
  <c r="Q2127" i="2"/>
  <c r="R2127" i="2"/>
  <c r="P2128" i="2"/>
  <c r="Q2128" i="2"/>
  <c r="R2128" i="2"/>
  <c r="P2129" i="2"/>
  <c r="Q2129" i="2"/>
  <c r="R2129" i="2"/>
  <c r="P2130" i="2"/>
  <c r="Q2130" i="2"/>
  <c r="R2130" i="2"/>
  <c r="P2131" i="2"/>
  <c r="Q2131" i="2"/>
  <c r="R2131" i="2"/>
  <c r="P2132" i="2"/>
  <c r="Q2132" i="2"/>
  <c r="R2132" i="2"/>
  <c r="P2133" i="2"/>
  <c r="Q2133" i="2"/>
  <c r="R2133" i="2"/>
  <c r="P2134" i="2"/>
  <c r="Q2134" i="2"/>
  <c r="R2134" i="2"/>
  <c r="P2135" i="2"/>
  <c r="Q2135" i="2"/>
  <c r="R2135" i="2"/>
  <c r="P2136" i="2"/>
  <c r="Q2136" i="2"/>
  <c r="R2136" i="2"/>
  <c r="P2137" i="2"/>
  <c r="Q2137" i="2"/>
  <c r="R2137" i="2"/>
  <c r="P2138" i="2"/>
  <c r="Q2138" i="2"/>
  <c r="R2138" i="2"/>
  <c r="P2139" i="2"/>
  <c r="Q2139" i="2"/>
  <c r="R2139" i="2"/>
  <c r="P2140" i="2"/>
  <c r="Q2140" i="2"/>
  <c r="R2140" i="2"/>
  <c r="P2141" i="2"/>
  <c r="Q2141" i="2"/>
  <c r="R2141" i="2"/>
  <c r="P2142" i="2"/>
  <c r="Q2142" i="2"/>
  <c r="R2142" i="2"/>
  <c r="P2143" i="2"/>
  <c r="Q2143" i="2"/>
  <c r="R2143" i="2"/>
  <c r="P2144" i="2"/>
  <c r="Q2144" i="2"/>
  <c r="R2144" i="2"/>
  <c r="P2145" i="2"/>
  <c r="Q2145" i="2"/>
  <c r="R2145" i="2"/>
  <c r="P2146" i="2"/>
  <c r="Q2146" i="2"/>
  <c r="R2146" i="2"/>
  <c r="P2147" i="2"/>
  <c r="Q2147" i="2"/>
  <c r="R2147" i="2"/>
  <c r="P2148" i="2"/>
  <c r="Q2148" i="2"/>
  <c r="R2148" i="2"/>
  <c r="P2149" i="2"/>
  <c r="Q2149" i="2"/>
  <c r="R2149" i="2"/>
  <c r="P2150" i="2"/>
  <c r="Q2150" i="2"/>
  <c r="R2150" i="2"/>
  <c r="P2151" i="2"/>
  <c r="Q2151" i="2"/>
  <c r="R2151" i="2"/>
  <c r="P2152" i="2"/>
  <c r="Q2152" i="2"/>
  <c r="R2152" i="2"/>
  <c r="P2153" i="2"/>
  <c r="Q2153" i="2"/>
  <c r="R2153" i="2"/>
  <c r="P2154" i="2"/>
  <c r="Q2154" i="2"/>
  <c r="R2154" i="2"/>
  <c r="P2155" i="2"/>
  <c r="Q2155" i="2"/>
  <c r="R2155" i="2"/>
  <c r="P2156" i="2"/>
  <c r="Q2156" i="2"/>
  <c r="R2156" i="2"/>
  <c r="P2157" i="2"/>
  <c r="Q2157" i="2"/>
  <c r="R2157" i="2"/>
  <c r="P2158" i="2"/>
  <c r="Q2158" i="2"/>
  <c r="R2158" i="2"/>
  <c r="P2159" i="2"/>
  <c r="Q2159" i="2"/>
  <c r="R2159" i="2"/>
  <c r="P2160" i="2"/>
  <c r="Q2160" i="2"/>
  <c r="R2160" i="2"/>
  <c r="P2161" i="2"/>
  <c r="Q2161" i="2"/>
  <c r="R2161" i="2"/>
  <c r="P2162" i="2"/>
  <c r="Q2162" i="2"/>
  <c r="R2162" i="2"/>
  <c r="P2163" i="2"/>
  <c r="Q2163" i="2"/>
  <c r="R2163" i="2"/>
  <c r="P2164" i="2"/>
  <c r="Q2164" i="2"/>
  <c r="R2164" i="2"/>
  <c r="P2165" i="2"/>
  <c r="Q2165" i="2"/>
  <c r="R2165" i="2"/>
  <c r="P2166" i="2"/>
  <c r="Q2166" i="2"/>
  <c r="R2166" i="2"/>
  <c r="P2167" i="2"/>
  <c r="Q2167" i="2"/>
  <c r="R2167" i="2"/>
  <c r="P2168" i="2"/>
  <c r="Q2168" i="2"/>
  <c r="R2168" i="2"/>
  <c r="P2169" i="2"/>
  <c r="Q2169" i="2"/>
  <c r="R2169" i="2"/>
  <c r="P2170" i="2"/>
  <c r="Q2170" i="2"/>
  <c r="R2170" i="2"/>
  <c r="P2171" i="2"/>
  <c r="Q2171" i="2"/>
  <c r="R2171" i="2"/>
  <c r="P2172" i="2"/>
  <c r="Q2172" i="2"/>
  <c r="R2172" i="2"/>
  <c r="P2173" i="2"/>
  <c r="Q2173" i="2"/>
  <c r="R2173" i="2"/>
  <c r="P2174" i="2"/>
  <c r="Q2174" i="2"/>
  <c r="R2174" i="2"/>
  <c r="P2175" i="2"/>
  <c r="Q2175" i="2"/>
  <c r="R2175" i="2"/>
  <c r="P2176" i="2"/>
  <c r="Q2176" i="2"/>
  <c r="R2176" i="2"/>
  <c r="P2177" i="2"/>
  <c r="Q2177" i="2"/>
  <c r="R2177" i="2"/>
  <c r="P2178" i="2"/>
  <c r="Q2178" i="2"/>
  <c r="R2178" i="2"/>
  <c r="P2179" i="2"/>
  <c r="Q2179" i="2"/>
  <c r="R2179" i="2"/>
  <c r="P2180" i="2"/>
  <c r="Q2180" i="2"/>
  <c r="R2180" i="2"/>
  <c r="P2181" i="2"/>
  <c r="Q2181" i="2"/>
  <c r="R2181" i="2"/>
  <c r="P2182" i="2"/>
  <c r="Q2182" i="2"/>
  <c r="R2182" i="2"/>
  <c r="P2183" i="2"/>
  <c r="Q2183" i="2"/>
  <c r="R2183" i="2"/>
  <c r="P2184" i="2"/>
  <c r="Q2184" i="2"/>
  <c r="R2184" i="2"/>
  <c r="P2185" i="2"/>
  <c r="Q2185" i="2"/>
  <c r="R2185" i="2"/>
  <c r="P2186" i="2"/>
  <c r="Q2186" i="2"/>
  <c r="R2186" i="2"/>
  <c r="P2187" i="2"/>
  <c r="Q2187" i="2"/>
  <c r="R2187" i="2"/>
  <c r="P2188" i="2"/>
  <c r="Q2188" i="2"/>
  <c r="R2188" i="2"/>
  <c r="P2189" i="2"/>
  <c r="Q2189" i="2"/>
  <c r="R2189" i="2"/>
  <c r="P2190" i="2"/>
  <c r="Q2190" i="2"/>
  <c r="R2190" i="2"/>
  <c r="P2191" i="2"/>
  <c r="Q2191" i="2"/>
  <c r="R2191" i="2"/>
  <c r="P2192" i="2"/>
  <c r="Q2192" i="2"/>
  <c r="R2192" i="2"/>
  <c r="P2193" i="2"/>
  <c r="Q2193" i="2"/>
  <c r="R2193" i="2"/>
  <c r="P2194" i="2"/>
  <c r="Q2194" i="2"/>
  <c r="R2194" i="2"/>
  <c r="P2195" i="2"/>
  <c r="Q2195" i="2"/>
  <c r="R2195" i="2"/>
  <c r="P2196" i="2"/>
  <c r="Q2196" i="2"/>
  <c r="R2196" i="2"/>
  <c r="P2197" i="2"/>
  <c r="Q2197" i="2"/>
  <c r="R2197" i="2"/>
  <c r="P2198" i="2"/>
  <c r="Q2198" i="2"/>
  <c r="R2198" i="2"/>
  <c r="P2199" i="2"/>
  <c r="Q2199" i="2"/>
  <c r="R2199" i="2"/>
  <c r="P2200" i="2"/>
  <c r="Q2200" i="2"/>
  <c r="R2200" i="2"/>
  <c r="P2201" i="2"/>
  <c r="Q2201" i="2"/>
  <c r="R2201" i="2"/>
  <c r="P2202" i="2"/>
  <c r="Q2202" i="2"/>
  <c r="R2202" i="2"/>
  <c r="P2203" i="2"/>
  <c r="Q2203" i="2"/>
  <c r="R2203" i="2"/>
  <c r="P2204" i="2"/>
  <c r="Q2204" i="2"/>
  <c r="R2204" i="2"/>
  <c r="P2205" i="2"/>
  <c r="Q2205" i="2"/>
  <c r="R2205" i="2"/>
  <c r="P2206" i="2"/>
  <c r="Q2206" i="2"/>
  <c r="R2206" i="2"/>
  <c r="P2207" i="2"/>
  <c r="Q2207" i="2"/>
  <c r="R2207" i="2"/>
  <c r="P2208" i="2"/>
  <c r="Q2208" i="2"/>
  <c r="R2208" i="2"/>
  <c r="P2209" i="2"/>
  <c r="Q2209" i="2"/>
  <c r="R2209" i="2"/>
  <c r="P2210" i="2"/>
  <c r="Q2210" i="2"/>
  <c r="R2210" i="2"/>
  <c r="P2211" i="2"/>
  <c r="Q2211" i="2"/>
  <c r="R2211" i="2"/>
  <c r="P2212" i="2"/>
  <c r="Q2212" i="2"/>
  <c r="R2212" i="2"/>
  <c r="P2213" i="2"/>
  <c r="Q2213" i="2"/>
  <c r="R2213" i="2"/>
  <c r="P2214" i="2"/>
  <c r="Q2214" i="2"/>
  <c r="R2214" i="2"/>
  <c r="P2215" i="2"/>
  <c r="Q2215" i="2"/>
  <c r="R2215" i="2"/>
  <c r="P2216" i="2"/>
  <c r="Q2216" i="2"/>
  <c r="R2216" i="2"/>
  <c r="P2217" i="2"/>
  <c r="Q2217" i="2"/>
  <c r="R2217" i="2"/>
  <c r="P2218" i="2"/>
  <c r="Q2218" i="2"/>
  <c r="R2218" i="2"/>
  <c r="P2219" i="2"/>
  <c r="Q2219" i="2"/>
  <c r="R2219" i="2"/>
  <c r="P2220" i="2"/>
  <c r="Q2220" i="2"/>
  <c r="R2220" i="2"/>
  <c r="P2221" i="2"/>
  <c r="Q2221" i="2"/>
  <c r="R2221" i="2"/>
  <c r="P2222" i="2"/>
  <c r="Q2222" i="2"/>
  <c r="R2222" i="2"/>
  <c r="P2223" i="2"/>
  <c r="Q2223" i="2"/>
  <c r="R2223" i="2"/>
  <c r="P2224" i="2"/>
  <c r="Q2224" i="2"/>
  <c r="R2224" i="2"/>
  <c r="P2225" i="2"/>
  <c r="Q2225" i="2"/>
  <c r="R2225" i="2"/>
  <c r="P2226" i="2"/>
  <c r="Q2226" i="2"/>
  <c r="R2226" i="2"/>
  <c r="P2227" i="2"/>
  <c r="Q2227" i="2"/>
  <c r="R2227" i="2"/>
  <c r="P2228" i="2"/>
  <c r="Q2228" i="2"/>
  <c r="R2228" i="2"/>
  <c r="P2229" i="2"/>
  <c r="Q2229" i="2"/>
  <c r="R2229" i="2"/>
  <c r="P2230" i="2"/>
  <c r="Q2230" i="2"/>
  <c r="R2230" i="2"/>
  <c r="P2231" i="2"/>
  <c r="Q2231" i="2"/>
  <c r="R2231" i="2"/>
  <c r="P2232" i="2"/>
  <c r="Q2232" i="2"/>
  <c r="R2232" i="2"/>
  <c r="P2233" i="2"/>
  <c r="Q2233" i="2"/>
  <c r="R2233" i="2"/>
  <c r="P2234" i="2"/>
  <c r="Q2234" i="2"/>
  <c r="R2234" i="2"/>
  <c r="P2235" i="2"/>
  <c r="Q2235" i="2"/>
  <c r="R2235" i="2"/>
  <c r="P2236" i="2"/>
  <c r="Q2236" i="2"/>
  <c r="R2236" i="2"/>
  <c r="P2237" i="2"/>
  <c r="Q2237" i="2"/>
  <c r="R2237" i="2"/>
  <c r="P2238" i="2"/>
  <c r="Q2238" i="2"/>
  <c r="R2238" i="2"/>
  <c r="P2239" i="2"/>
  <c r="Q2239" i="2"/>
  <c r="R2239" i="2"/>
  <c r="P2240" i="2"/>
  <c r="Q2240" i="2"/>
  <c r="R2240" i="2"/>
  <c r="P2241" i="2"/>
  <c r="Q2241" i="2"/>
  <c r="R2241" i="2"/>
  <c r="P2242" i="2"/>
  <c r="Q2242" i="2"/>
  <c r="R2242" i="2"/>
  <c r="P2243" i="2"/>
  <c r="Q2243" i="2"/>
  <c r="R2243" i="2"/>
  <c r="P2244" i="2"/>
  <c r="Q2244" i="2"/>
  <c r="R2244" i="2"/>
  <c r="P2245" i="2"/>
  <c r="Q2245" i="2"/>
  <c r="R2245" i="2"/>
  <c r="P2246" i="2"/>
  <c r="Q2246" i="2"/>
  <c r="R2246" i="2"/>
  <c r="P2247" i="2"/>
  <c r="Q2247" i="2"/>
  <c r="R2247" i="2"/>
  <c r="P2248" i="2"/>
  <c r="Q2248" i="2"/>
  <c r="R2248" i="2"/>
  <c r="P2249" i="2"/>
  <c r="Q2249" i="2"/>
  <c r="R2249" i="2"/>
  <c r="P2250" i="2"/>
  <c r="Q2250" i="2"/>
  <c r="R2250" i="2"/>
  <c r="P2251" i="2"/>
  <c r="Q2251" i="2"/>
  <c r="R2251" i="2"/>
  <c r="P2252" i="2"/>
  <c r="Q2252" i="2"/>
  <c r="R2252" i="2"/>
  <c r="P2253" i="2"/>
  <c r="Q2253" i="2"/>
  <c r="R2253" i="2"/>
  <c r="P2254" i="2"/>
  <c r="Q2254" i="2"/>
  <c r="R2254" i="2"/>
  <c r="P2255" i="2"/>
  <c r="Q2255" i="2"/>
  <c r="R2255" i="2"/>
  <c r="P2256" i="2"/>
  <c r="Q2256" i="2"/>
  <c r="R2256" i="2"/>
  <c r="P2257" i="2"/>
  <c r="Q2257" i="2"/>
  <c r="R2257" i="2"/>
  <c r="P2258" i="2"/>
  <c r="Q2258" i="2"/>
  <c r="R2258" i="2"/>
  <c r="P2259" i="2"/>
  <c r="Q2259" i="2"/>
  <c r="R2259" i="2"/>
  <c r="P2260" i="2"/>
  <c r="Q2260" i="2"/>
  <c r="R2260" i="2"/>
  <c r="P2261" i="2"/>
  <c r="Q2261" i="2"/>
  <c r="R2261" i="2"/>
  <c r="P2262" i="2"/>
  <c r="Q2262" i="2"/>
  <c r="R2262" i="2"/>
  <c r="P2263" i="2"/>
  <c r="Q2263" i="2"/>
  <c r="R2263" i="2"/>
  <c r="P2264" i="2"/>
  <c r="Q2264" i="2"/>
  <c r="R2264" i="2"/>
  <c r="P2265" i="2"/>
  <c r="Q2265" i="2"/>
  <c r="R2265" i="2"/>
  <c r="P2266" i="2"/>
  <c r="Q2266" i="2"/>
  <c r="R2266" i="2"/>
  <c r="P2267" i="2"/>
  <c r="Q2267" i="2"/>
  <c r="R2267" i="2"/>
  <c r="P2268" i="2"/>
  <c r="Q2268" i="2"/>
  <c r="R2268" i="2"/>
  <c r="P2269" i="2"/>
  <c r="Q2269" i="2"/>
  <c r="R2269" i="2"/>
  <c r="P2270" i="2"/>
  <c r="Q2270" i="2"/>
  <c r="R2270" i="2"/>
  <c r="P2271" i="2"/>
  <c r="Q2271" i="2"/>
  <c r="R2271" i="2"/>
  <c r="P2272" i="2"/>
  <c r="Q2272" i="2"/>
  <c r="R2272" i="2"/>
  <c r="P2273" i="2"/>
  <c r="Q2273" i="2"/>
  <c r="R2273" i="2"/>
  <c r="P2274" i="2"/>
  <c r="Q2274" i="2"/>
  <c r="R2274" i="2"/>
  <c r="P2275" i="2"/>
  <c r="Q2275" i="2"/>
  <c r="R2275" i="2"/>
  <c r="P2276" i="2"/>
  <c r="Q2276" i="2"/>
  <c r="R2276" i="2"/>
  <c r="P2277" i="2"/>
  <c r="Q2277" i="2"/>
  <c r="R2277" i="2"/>
  <c r="P2278" i="2"/>
  <c r="Q2278" i="2"/>
  <c r="R2278" i="2"/>
  <c r="P2279" i="2"/>
  <c r="Q2279" i="2"/>
  <c r="R2279" i="2"/>
  <c r="P2280" i="2"/>
  <c r="Q2280" i="2"/>
  <c r="R2280" i="2"/>
  <c r="P2281" i="2"/>
  <c r="Q2281" i="2"/>
  <c r="R2281" i="2"/>
  <c r="P2282" i="2"/>
  <c r="Q2282" i="2"/>
  <c r="R2282" i="2"/>
  <c r="P2283" i="2"/>
  <c r="Q2283" i="2"/>
  <c r="R2283" i="2"/>
  <c r="P2284" i="2"/>
  <c r="Q2284" i="2"/>
  <c r="R2284" i="2"/>
  <c r="P2285" i="2"/>
  <c r="Q2285" i="2"/>
  <c r="R2285" i="2"/>
  <c r="P2286" i="2"/>
  <c r="Q2286" i="2"/>
  <c r="R2286" i="2"/>
  <c r="P2287" i="2"/>
  <c r="Q2287" i="2"/>
  <c r="R2287" i="2"/>
  <c r="P2288" i="2"/>
  <c r="Q2288" i="2"/>
  <c r="R2288" i="2"/>
  <c r="P2289" i="2"/>
  <c r="Q2289" i="2"/>
  <c r="R2289" i="2"/>
  <c r="P2290" i="2"/>
  <c r="Q2290" i="2"/>
  <c r="R2290" i="2"/>
  <c r="P2291" i="2"/>
  <c r="Q2291" i="2"/>
  <c r="R2291" i="2"/>
  <c r="P2292" i="2"/>
  <c r="Q2292" i="2"/>
  <c r="R2292" i="2"/>
  <c r="P2293" i="2"/>
  <c r="Q2293" i="2"/>
  <c r="R2293" i="2"/>
  <c r="P2294" i="2"/>
  <c r="Q2294" i="2"/>
  <c r="R2294" i="2"/>
  <c r="P2295" i="2"/>
  <c r="Q2295" i="2"/>
  <c r="R2295" i="2"/>
  <c r="P2296" i="2"/>
  <c r="Q2296" i="2"/>
  <c r="R2296" i="2"/>
  <c r="P2297" i="2"/>
  <c r="Q2297" i="2"/>
  <c r="R2297" i="2"/>
  <c r="P2298" i="2"/>
  <c r="Q2298" i="2"/>
  <c r="R2298" i="2"/>
  <c r="P2299" i="2"/>
  <c r="Q2299" i="2"/>
  <c r="R2299" i="2"/>
  <c r="P2300" i="2"/>
  <c r="Q2300" i="2"/>
  <c r="R2300" i="2"/>
  <c r="P2301" i="2"/>
  <c r="Q2301" i="2"/>
  <c r="R2301" i="2"/>
  <c r="P2302" i="2"/>
  <c r="Q2302" i="2"/>
  <c r="R2302" i="2"/>
  <c r="P2303" i="2"/>
  <c r="Q2303" i="2"/>
  <c r="R2303" i="2"/>
  <c r="P2304" i="2"/>
  <c r="Q2304" i="2"/>
  <c r="R2304" i="2"/>
  <c r="P2305" i="2"/>
  <c r="Q2305" i="2"/>
  <c r="R2305" i="2"/>
  <c r="P2306" i="2"/>
  <c r="Q2306" i="2"/>
  <c r="R2306" i="2"/>
  <c r="P2307" i="2"/>
  <c r="Q2307" i="2"/>
  <c r="R2307" i="2"/>
  <c r="P2308" i="2"/>
  <c r="Q2308" i="2"/>
  <c r="R2308" i="2"/>
  <c r="P2309" i="2"/>
  <c r="Q2309" i="2"/>
  <c r="R2309" i="2"/>
  <c r="P2310" i="2"/>
  <c r="Q2310" i="2"/>
  <c r="R2310" i="2"/>
  <c r="P2311" i="2"/>
  <c r="Q2311" i="2"/>
  <c r="R2311" i="2"/>
  <c r="P2312" i="2"/>
  <c r="Q2312" i="2"/>
  <c r="R2312" i="2"/>
  <c r="P2313" i="2"/>
  <c r="Q2313" i="2"/>
  <c r="R2313" i="2"/>
  <c r="P2314" i="2"/>
  <c r="Q2314" i="2"/>
  <c r="R2314" i="2"/>
  <c r="P2315" i="2"/>
  <c r="Q2315" i="2"/>
  <c r="R2315" i="2"/>
  <c r="P2316" i="2"/>
  <c r="Q2316" i="2"/>
  <c r="R2316" i="2"/>
  <c r="P2317" i="2"/>
  <c r="Q2317" i="2"/>
  <c r="R2317" i="2"/>
  <c r="P2318" i="2"/>
  <c r="Q2318" i="2"/>
  <c r="R2318" i="2"/>
  <c r="P2319" i="2"/>
  <c r="Q2319" i="2"/>
  <c r="R2319" i="2"/>
  <c r="P2320" i="2"/>
  <c r="Q2320" i="2"/>
  <c r="R2320" i="2"/>
  <c r="P2321" i="2"/>
  <c r="Q2321" i="2"/>
  <c r="R2321" i="2"/>
  <c r="P2322" i="2"/>
  <c r="Q2322" i="2"/>
  <c r="R2322" i="2"/>
  <c r="P2323" i="2"/>
  <c r="Q2323" i="2"/>
  <c r="R2323" i="2"/>
  <c r="P2324" i="2"/>
  <c r="Q2324" i="2"/>
  <c r="R2324" i="2"/>
  <c r="P2325" i="2"/>
  <c r="Q2325" i="2"/>
  <c r="R2325" i="2"/>
  <c r="P2326" i="2"/>
  <c r="Q2326" i="2"/>
  <c r="R2326" i="2"/>
  <c r="P2327" i="2"/>
  <c r="Q2327" i="2"/>
  <c r="R2327" i="2"/>
  <c r="P2328" i="2"/>
  <c r="Q2328" i="2"/>
  <c r="R2328" i="2"/>
  <c r="P2329" i="2"/>
  <c r="Q2329" i="2"/>
  <c r="R2329" i="2"/>
  <c r="P2330" i="2"/>
  <c r="Q2330" i="2"/>
  <c r="R2330" i="2"/>
  <c r="P2331" i="2"/>
  <c r="Q2331" i="2"/>
  <c r="R2331" i="2"/>
  <c r="P2332" i="2"/>
  <c r="Q2332" i="2"/>
  <c r="R2332" i="2"/>
  <c r="P2333" i="2"/>
  <c r="Q2333" i="2"/>
  <c r="R2333" i="2"/>
  <c r="P2334" i="2"/>
  <c r="Q2334" i="2"/>
  <c r="R2334" i="2"/>
  <c r="P2335" i="2"/>
  <c r="Q2335" i="2"/>
  <c r="R2335" i="2"/>
  <c r="P2336" i="2"/>
  <c r="Q2336" i="2"/>
  <c r="R2336" i="2"/>
  <c r="P2337" i="2"/>
  <c r="Q2337" i="2"/>
  <c r="R2337" i="2"/>
  <c r="P2338" i="2"/>
  <c r="Q2338" i="2"/>
  <c r="R2338" i="2"/>
  <c r="P2339" i="2"/>
  <c r="Q2339" i="2"/>
  <c r="R2339" i="2"/>
  <c r="P2340" i="2"/>
  <c r="Q2340" i="2"/>
  <c r="R2340" i="2"/>
  <c r="P2341" i="2"/>
  <c r="Q2341" i="2"/>
  <c r="R2341" i="2"/>
  <c r="P2342" i="2"/>
  <c r="Q2342" i="2"/>
  <c r="R2342" i="2"/>
  <c r="P2343" i="2"/>
  <c r="Q2343" i="2"/>
  <c r="R2343" i="2"/>
  <c r="P2344" i="2"/>
  <c r="Q2344" i="2"/>
  <c r="R2344" i="2"/>
  <c r="P2345" i="2"/>
  <c r="Q2345" i="2"/>
  <c r="R2345" i="2"/>
  <c r="P2346" i="2"/>
  <c r="Q2346" i="2"/>
  <c r="R2346" i="2"/>
  <c r="P2347" i="2"/>
  <c r="Q2347" i="2"/>
  <c r="R2347" i="2"/>
  <c r="P2348" i="2"/>
  <c r="Q2348" i="2"/>
  <c r="R2348" i="2"/>
  <c r="P2349" i="2"/>
  <c r="Q2349" i="2"/>
  <c r="R2349" i="2"/>
  <c r="P2350" i="2"/>
  <c r="Q2350" i="2"/>
  <c r="R2350" i="2"/>
  <c r="P2351" i="2"/>
  <c r="Q2351" i="2"/>
  <c r="R2351" i="2"/>
  <c r="P2352" i="2"/>
  <c r="Q2352" i="2"/>
  <c r="R2352" i="2"/>
  <c r="P2353" i="2"/>
  <c r="Q2353" i="2"/>
  <c r="R2353" i="2"/>
  <c r="P2354" i="2"/>
  <c r="Q2354" i="2"/>
  <c r="R2354" i="2"/>
  <c r="P2355" i="2"/>
  <c r="Q2355" i="2"/>
  <c r="R2355" i="2"/>
  <c r="P2356" i="2"/>
  <c r="Q2356" i="2"/>
  <c r="R2356" i="2"/>
  <c r="P2357" i="2"/>
  <c r="Q2357" i="2"/>
  <c r="R2357" i="2"/>
  <c r="P2358" i="2"/>
  <c r="Q2358" i="2"/>
  <c r="R2358" i="2"/>
  <c r="P2359" i="2"/>
  <c r="Q2359" i="2"/>
  <c r="R2359" i="2"/>
  <c r="P2360" i="2"/>
  <c r="Q2360" i="2"/>
  <c r="R2360" i="2"/>
  <c r="P2361" i="2"/>
  <c r="Q2361" i="2"/>
  <c r="R2361" i="2"/>
  <c r="P2362" i="2"/>
  <c r="Q2362" i="2"/>
  <c r="R2362" i="2"/>
  <c r="P2363" i="2"/>
  <c r="Q2363" i="2"/>
  <c r="R2363" i="2"/>
  <c r="P2364" i="2"/>
  <c r="Q2364" i="2"/>
  <c r="R2364" i="2"/>
  <c r="P2365" i="2"/>
  <c r="Q2365" i="2"/>
  <c r="R2365" i="2"/>
  <c r="P2366" i="2"/>
  <c r="Q2366" i="2"/>
  <c r="R2366" i="2"/>
  <c r="P2367" i="2"/>
  <c r="Q2367" i="2"/>
  <c r="R2367" i="2"/>
  <c r="P2368" i="2"/>
  <c r="Q2368" i="2"/>
  <c r="R2368" i="2"/>
  <c r="P2369" i="2"/>
  <c r="Q2369" i="2"/>
  <c r="R2369" i="2"/>
  <c r="P2370" i="2"/>
  <c r="Q2370" i="2"/>
  <c r="R2370" i="2"/>
  <c r="P2371" i="2"/>
  <c r="Q2371" i="2"/>
  <c r="R2371" i="2"/>
  <c r="P2372" i="2"/>
  <c r="Q2372" i="2"/>
  <c r="R2372" i="2"/>
  <c r="P2373" i="2"/>
  <c r="Q2373" i="2"/>
  <c r="R2373" i="2"/>
  <c r="P2374" i="2"/>
  <c r="Q2374" i="2"/>
  <c r="R2374" i="2"/>
  <c r="P2375" i="2"/>
  <c r="Q2375" i="2"/>
  <c r="R2375" i="2"/>
  <c r="P2376" i="2"/>
  <c r="Q2376" i="2"/>
  <c r="R2376" i="2"/>
  <c r="P2377" i="2"/>
  <c r="Q2377" i="2"/>
  <c r="R2377" i="2"/>
  <c r="P2378" i="2"/>
  <c r="Q2378" i="2"/>
  <c r="R2378" i="2"/>
  <c r="P2379" i="2"/>
  <c r="Q2379" i="2"/>
  <c r="R2379" i="2"/>
  <c r="P2380" i="2"/>
  <c r="Q2380" i="2"/>
  <c r="R2380" i="2"/>
  <c r="P2381" i="2"/>
  <c r="Q2381" i="2"/>
  <c r="R2381" i="2"/>
  <c r="P2382" i="2"/>
  <c r="Q2382" i="2"/>
  <c r="R2382" i="2"/>
  <c r="P2383" i="2"/>
  <c r="Q2383" i="2"/>
  <c r="R2383" i="2"/>
  <c r="P2384" i="2"/>
  <c r="Q2384" i="2"/>
  <c r="R2384" i="2"/>
  <c r="P2385" i="2"/>
  <c r="Q2385" i="2"/>
  <c r="R2385" i="2"/>
  <c r="P2386" i="2"/>
  <c r="Q2386" i="2"/>
  <c r="R2386" i="2"/>
  <c r="P2387" i="2"/>
  <c r="Q2387" i="2"/>
  <c r="R2387" i="2"/>
  <c r="P2388" i="2"/>
  <c r="Q2388" i="2"/>
  <c r="R2388" i="2"/>
  <c r="P2389" i="2"/>
  <c r="Q2389" i="2"/>
  <c r="R2389" i="2"/>
  <c r="P2390" i="2"/>
  <c r="Q2390" i="2"/>
  <c r="R2390" i="2"/>
  <c r="P2391" i="2"/>
  <c r="Q2391" i="2"/>
  <c r="R2391" i="2"/>
  <c r="P2392" i="2"/>
  <c r="Q2392" i="2"/>
  <c r="R2392" i="2"/>
  <c r="P2393" i="2"/>
  <c r="Q2393" i="2"/>
  <c r="R2393" i="2"/>
  <c r="P2394" i="2"/>
  <c r="Q2394" i="2"/>
  <c r="R2394" i="2"/>
  <c r="P2395" i="2"/>
  <c r="Q2395" i="2"/>
  <c r="R2395" i="2"/>
  <c r="P2396" i="2"/>
  <c r="Q2396" i="2"/>
  <c r="R2396" i="2"/>
  <c r="P2397" i="2"/>
  <c r="Q2397" i="2"/>
  <c r="R2397" i="2"/>
  <c r="P2398" i="2"/>
  <c r="Q2398" i="2"/>
  <c r="R2398" i="2"/>
  <c r="P2399" i="2"/>
  <c r="Q2399" i="2"/>
  <c r="R2399" i="2"/>
  <c r="P2400" i="2"/>
  <c r="Q2400" i="2"/>
  <c r="R2400" i="2"/>
  <c r="P2401" i="2"/>
  <c r="Q2401" i="2"/>
  <c r="R2401" i="2"/>
  <c r="P2402" i="2"/>
  <c r="Q2402" i="2"/>
  <c r="R2402" i="2"/>
  <c r="P2403" i="2"/>
  <c r="Q2403" i="2"/>
  <c r="R2403" i="2"/>
  <c r="P2404" i="2"/>
  <c r="Q2404" i="2"/>
  <c r="R2404" i="2"/>
  <c r="P2405" i="2"/>
  <c r="Q2405" i="2"/>
  <c r="R2405" i="2"/>
  <c r="P2406" i="2"/>
  <c r="Q2406" i="2"/>
  <c r="R2406" i="2"/>
  <c r="P2407" i="2"/>
  <c r="Q2407" i="2"/>
  <c r="R2407" i="2"/>
  <c r="P2408" i="2"/>
  <c r="Q2408" i="2"/>
  <c r="R2408" i="2"/>
  <c r="P2409" i="2"/>
  <c r="Q2409" i="2"/>
  <c r="R2409" i="2"/>
  <c r="P2410" i="2"/>
  <c r="Q2410" i="2"/>
  <c r="R2410" i="2"/>
  <c r="P2411" i="2"/>
  <c r="Q2411" i="2"/>
  <c r="R2411" i="2"/>
  <c r="P2412" i="2"/>
  <c r="Q2412" i="2"/>
  <c r="R2412" i="2"/>
  <c r="P2413" i="2"/>
  <c r="Q2413" i="2"/>
  <c r="R2413" i="2"/>
  <c r="P2414" i="2"/>
  <c r="Q2414" i="2"/>
  <c r="R2414" i="2"/>
  <c r="P2415" i="2"/>
  <c r="Q2415" i="2"/>
  <c r="R2415" i="2"/>
  <c r="P2416" i="2"/>
  <c r="Q2416" i="2"/>
  <c r="R2416" i="2"/>
  <c r="P2417" i="2"/>
  <c r="Q2417" i="2"/>
  <c r="R2417" i="2"/>
  <c r="P2418" i="2"/>
  <c r="Q2418" i="2"/>
  <c r="R2418" i="2"/>
  <c r="P2419" i="2"/>
  <c r="Q2419" i="2"/>
  <c r="R2419" i="2"/>
  <c r="P2420" i="2"/>
  <c r="Q2420" i="2"/>
  <c r="R2420" i="2"/>
  <c r="P2421" i="2"/>
  <c r="Q2421" i="2"/>
  <c r="R2421" i="2"/>
  <c r="P2422" i="2"/>
  <c r="Q2422" i="2"/>
  <c r="R2422" i="2"/>
  <c r="P2423" i="2"/>
  <c r="Q2423" i="2"/>
  <c r="R2423" i="2"/>
  <c r="P2424" i="2"/>
  <c r="Q2424" i="2"/>
  <c r="R2424" i="2"/>
  <c r="P2425" i="2"/>
  <c r="Q2425" i="2"/>
  <c r="R2425" i="2"/>
  <c r="P2426" i="2"/>
  <c r="Q2426" i="2"/>
  <c r="R2426" i="2"/>
  <c r="P2427" i="2"/>
  <c r="Q2427" i="2"/>
  <c r="R2427" i="2"/>
  <c r="P2428" i="2"/>
  <c r="Q2428" i="2"/>
  <c r="R2428" i="2"/>
  <c r="P2429" i="2"/>
  <c r="Q2429" i="2"/>
  <c r="R2429" i="2"/>
  <c r="P2430" i="2"/>
  <c r="Q2430" i="2"/>
  <c r="R2430" i="2"/>
  <c r="P3" i="2" l="1"/>
  <c r="Q3" i="2"/>
  <c r="R3" i="2"/>
  <c r="P4" i="2"/>
  <c r="Q4" i="2"/>
  <c r="R4" i="2"/>
  <c r="P5" i="2"/>
  <c r="Q5" i="2"/>
  <c r="R5" i="2"/>
  <c r="P6" i="2"/>
  <c r="Q6" i="2"/>
  <c r="R6" i="2"/>
  <c r="P7" i="2"/>
  <c r="Q7" i="2"/>
  <c r="R7" i="2"/>
  <c r="P8" i="2"/>
  <c r="Q8" i="2"/>
  <c r="R8" i="2"/>
  <c r="P9" i="2"/>
  <c r="Q9" i="2"/>
  <c r="R9" i="2"/>
  <c r="P10" i="2"/>
  <c r="Q10" i="2"/>
  <c r="R10" i="2"/>
  <c r="P11" i="2"/>
  <c r="Q11" i="2"/>
  <c r="R11" i="2"/>
  <c r="P12" i="2"/>
  <c r="Q12" i="2"/>
  <c r="R12" i="2"/>
  <c r="P13" i="2"/>
  <c r="Q13" i="2"/>
  <c r="R13" i="2"/>
  <c r="P14" i="2"/>
  <c r="Q14" i="2"/>
  <c r="R14" i="2"/>
  <c r="P15" i="2"/>
  <c r="Q15" i="2"/>
  <c r="R15" i="2"/>
  <c r="P16" i="2"/>
  <c r="Q16" i="2"/>
  <c r="R16" i="2"/>
  <c r="P17" i="2"/>
  <c r="Q17" i="2"/>
  <c r="R17" i="2"/>
  <c r="P18" i="2"/>
  <c r="Q18" i="2"/>
  <c r="R18" i="2"/>
  <c r="P19" i="2"/>
  <c r="Q19" i="2"/>
  <c r="R19" i="2"/>
  <c r="P20" i="2"/>
  <c r="Q20" i="2"/>
  <c r="R20" i="2"/>
  <c r="P21" i="2"/>
  <c r="Q21" i="2"/>
  <c r="R21" i="2"/>
  <c r="P22" i="2"/>
  <c r="Q22" i="2"/>
  <c r="R22" i="2"/>
  <c r="P23" i="2"/>
  <c r="Q23" i="2"/>
  <c r="R23" i="2"/>
  <c r="P24" i="2"/>
  <c r="Q24" i="2"/>
  <c r="R24" i="2"/>
  <c r="P25" i="2"/>
  <c r="Q25" i="2"/>
  <c r="R25" i="2"/>
  <c r="P26" i="2"/>
  <c r="Q26" i="2"/>
  <c r="R26" i="2"/>
  <c r="P27" i="2"/>
  <c r="Q27" i="2"/>
  <c r="R27" i="2"/>
  <c r="P28" i="2"/>
  <c r="Q28" i="2"/>
  <c r="R28" i="2"/>
  <c r="P29" i="2"/>
  <c r="Q29" i="2"/>
  <c r="R29" i="2"/>
  <c r="P30" i="2"/>
  <c r="Q30" i="2"/>
  <c r="R30" i="2"/>
  <c r="P31" i="2"/>
  <c r="Q31" i="2"/>
  <c r="R31" i="2"/>
  <c r="P32" i="2"/>
  <c r="Q32" i="2"/>
  <c r="R32" i="2"/>
  <c r="P33" i="2"/>
  <c r="Q33" i="2"/>
  <c r="R33" i="2"/>
  <c r="P34" i="2"/>
  <c r="Q34" i="2"/>
  <c r="R34" i="2"/>
  <c r="P35" i="2"/>
  <c r="Q35" i="2"/>
  <c r="R35" i="2"/>
  <c r="P36" i="2"/>
  <c r="Q36" i="2"/>
  <c r="R36" i="2"/>
  <c r="P37" i="2"/>
  <c r="Q37" i="2"/>
  <c r="R37" i="2"/>
  <c r="P38" i="2"/>
  <c r="Q38" i="2"/>
  <c r="R38" i="2"/>
  <c r="P39" i="2"/>
  <c r="Q39" i="2"/>
  <c r="R39" i="2"/>
  <c r="P40" i="2"/>
  <c r="Q40" i="2"/>
  <c r="R40" i="2"/>
  <c r="P41" i="2"/>
  <c r="Q41" i="2"/>
  <c r="R41" i="2"/>
  <c r="P42" i="2"/>
  <c r="Q42" i="2"/>
  <c r="R42" i="2"/>
  <c r="P43" i="2"/>
  <c r="Q43" i="2"/>
  <c r="R43" i="2"/>
  <c r="P44" i="2"/>
  <c r="Q44" i="2"/>
  <c r="R44" i="2"/>
  <c r="P45" i="2"/>
  <c r="Q45" i="2"/>
  <c r="R45" i="2"/>
  <c r="P46" i="2"/>
  <c r="Q46" i="2"/>
  <c r="R46" i="2"/>
  <c r="P47" i="2"/>
  <c r="Q47" i="2"/>
  <c r="R47" i="2"/>
  <c r="P48" i="2"/>
  <c r="Q48" i="2"/>
  <c r="R48" i="2"/>
  <c r="P49" i="2"/>
  <c r="Q49" i="2"/>
  <c r="R49" i="2"/>
  <c r="P50" i="2"/>
  <c r="Q50" i="2"/>
  <c r="R50" i="2"/>
  <c r="P51" i="2"/>
  <c r="Q51" i="2"/>
  <c r="R51" i="2"/>
  <c r="P52" i="2"/>
  <c r="Q52" i="2"/>
  <c r="R52" i="2"/>
  <c r="P53" i="2"/>
  <c r="Q53" i="2"/>
  <c r="R53" i="2"/>
  <c r="P54" i="2"/>
  <c r="Q54" i="2"/>
  <c r="R54" i="2"/>
  <c r="P55" i="2"/>
  <c r="Q55" i="2"/>
  <c r="R55" i="2"/>
  <c r="P56" i="2"/>
  <c r="Q56" i="2"/>
  <c r="R56" i="2"/>
  <c r="P57" i="2"/>
  <c r="Q57" i="2"/>
  <c r="R57" i="2"/>
  <c r="P58" i="2"/>
  <c r="Q58" i="2"/>
  <c r="R58" i="2"/>
  <c r="P59" i="2"/>
  <c r="Q59" i="2"/>
  <c r="R59" i="2"/>
  <c r="P60" i="2"/>
  <c r="Q60" i="2"/>
  <c r="R60" i="2"/>
  <c r="P61" i="2"/>
  <c r="Q61" i="2"/>
  <c r="R61" i="2"/>
  <c r="P62" i="2"/>
  <c r="Q62" i="2"/>
  <c r="R62" i="2"/>
  <c r="P63" i="2"/>
  <c r="Q63" i="2"/>
  <c r="R63" i="2"/>
  <c r="P64" i="2"/>
  <c r="Q64" i="2"/>
  <c r="R64" i="2"/>
  <c r="P65" i="2"/>
  <c r="Q65" i="2"/>
  <c r="R65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P72" i="2"/>
  <c r="Q72" i="2"/>
  <c r="R72" i="2"/>
  <c r="P73" i="2"/>
  <c r="Q73" i="2"/>
  <c r="R73" i="2"/>
  <c r="P74" i="2"/>
  <c r="Q74" i="2"/>
  <c r="R74" i="2"/>
  <c r="P75" i="2"/>
  <c r="Q75" i="2"/>
  <c r="R75" i="2"/>
  <c r="P76" i="2"/>
  <c r="Q76" i="2"/>
  <c r="R76" i="2"/>
  <c r="P77" i="2"/>
  <c r="Q77" i="2"/>
  <c r="R77" i="2"/>
  <c r="P78" i="2"/>
  <c r="Q78" i="2"/>
  <c r="R78" i="2"/>
  <c r="P79" i="2"/>
  <c r="Q79" i="2"/>
  <c r="R79" i="2"/>
  <c r="P80" i="2"/>
  <c r="Q80" i="2"/>
  <c r="R80" i="2"/>
  <c r="P81" i="2"/>
  <c r="Q81" i="2"/>
  <c r="R81" i="2"/>
  <c r="P82" i="2"/>
  <c r="Q82" i="2"/>
  <c r="R82" i="2"/>
  <c r="P83" i="2"/>
  <c r="Q83" i="2"/>
  <c r="R83" i="2"/>
  <c r="P84" i="2"/>
  <c r="Q84" i="2"/>
  <c r="R84" i="2"/>
  <c r="P85" i="2"/>
  <c r="Q85" i="2"/>
  <c r="R85" i="2"/>
  <c r="P86" i="2"/>
  <c r="Q86" i="2"/>
  <c r="R86" i="2"/>
  <c r="P87" i="2"/>
  <c r="Q87" i="2"/>
  <c r="R87" i="2"/>
  <c r="P88" i="2"/>
  <c r="Q88" i="2"/>
  <c r="R88" i="2"/>
  <c r="P89" i="2"/>
  <c r="Q89" i="2"/>
  <c r="R89" i="2"/>
  <c r="P90" i="2"/>
  <c r="Q90" i="2"/>
  <c r="R90" i="2"/>
  <c r="P91" i="2"/>
  <c r="Q91" i="2"/>
  <c r="R91" i="2"/>
  <c r="P92" i="2"/>
  <c r="Q92" i="2"/>
  <c r="R92" i="2"/>
  <c r="P93" i="2"/>
  <c r="Q93" i="2"/>
  <c r="R93" i="2"/>
  <c r="P94" i="2"/>
  <c r="Q94" i="2"/>
  <c r="R94" i="2"/>
  <c r="P95" i="2"/>
  <c r="Q95" i="2"/>
  <c r="R95" i="2"/>
  <c r="P96" i="2"/>
  <c r="Q96" i="2"/>
  <c r="R96" i="2"/>
  <c r="P97" i="2"/>
  <c r="Q97" i="2"/>
  <c r="R97" i="2"/>
  <c r="P98" i="2"/>
  <c r="Q98" i="2"/>
  <c r="R98" i="2"/>
  <c r="P99" i="2"/>
  <c r="Q99" i="2"/>
  <c r="R99" i="2"/>
  <c r="P100" i="2"/>
  <c r="Q100" i="2"/>
  <c r="R100" i="2"/>
  <c r="P101" i="2"/>
  <c r="Q101" i="2"/>
  <c r="R101" i="2"/>
  <c r="P102" i="2"/>
  <c r="Q102" i="2"/>
  <c r="R102" i="2"/>
  <c r="P103" i="2"/>
  <c r="Q103" i="2"/>
  <c r="R103" i="2"/>
  <c r="P104" i="2"/>
  <c r="Q104" i="2"/>
  <c r="R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P111" i="2"/>
  <c r="Q111" i="2"/>
  <c r="R111" i="2"/>
  <c r="P112" i="2"/>
  <c r="Q112" i="2"/>
  <c r="R112" i="2"/>
  <c r="P113" i="2"/>
  <c r="Q113" i="2"/>
  <c r="R113" i="2"/>
  <c r="P114" i="2"/>
  <c r="Q114" i="2"/>
  <c r="R114" i="2"/>
  <c r="P115" i="2"/>
  <c r="Q115" i="2"/>
  <c r="R115" i="2"/>
  <c r="P116" i="2"/>
  <c r="Q116" i="2"/>
  <c r="R116" i="2"/>
  <c r="P117" i="2"/>
  <c r="Q117" i="2"/>
  <c r="R117" i="2"/>
  <c r="P118" i="2"/>
  <c r="Q118" i="2"/>
  <c r="R118" i="2"/>
  <c r="P119" i="2"/>
  <c r="Q119" i="2"/>
  <c r="R119" i="2"/>
  <c r="P120" i="2"/>
  <c r="Q120" i="2"/>
  <c r="R120" i="2"/>
  <c r="P121" i="2"/>
  <c r="Q121" i="2"/>
  <c r="R121" i="2"/>
  <c r="P122" i="2"/>
  <c r="Q122" i="2"/>
  <c r="R122" i="2"/>
  <c r="P123" i="2"/>
  <c r="Q123" i="2"/>
  <c r="R123" i="2"/>
  <c r="P124" i="2"/>
  <c r="Q124" i="2"/>
  <c r="R124" i="2"/>
  <c r="P125" i="2"/>
  <c r="Q125" i="2"/>
  <c r="R125" i="2"/>
  <c r="P126" i="2"/>
  <c r="Q126" i="2"/>
  <c r="R126" i="2"/>
  <c r="P127" i="2"/>
  <c r="Q127" i="2"/>
  <c r="R127" i="2"/>
  <c r="P128" i="2"/>
  <c r="Q128" i="2"/>
  <c r="R128" i="2"/>
  <c r="P129" i="2"/>
  <c r="Q129" i="2"/>
  <c r="R129" i="2"/>
  <c r="P130" i="2"/>
  <c r="Q130" i="2"/>
  <c r="R130" i="2"/>
  <c r="P131" i="2"/>
  <c r="Q131" i="2"/>
  <c r="R131" i="2"/>
  <c r="P132" i="2"/>
  <c r="Q132" i="2"/>
  <c r="R132" i="2"/>
  <c r="P133" i="2"/>
  <c r="Q133" i="2"/>
  <c r="R133" i="2"/>
  <c r="P134" i="2"/>
  <c r="Q134" i="2"/>
  <c r="R134" i="2"/>
  <c r="P135" i="2"/>
  <c r="Q135" i="2"/>
  <c r="R135" i="2"/>
  <c r="P136" i="2"/>
  <c r="Q136" i="2"/>
  <c r="R136" i="2"/>
  <c r="P137" i="2"/>
  <c r="Q137" i="2"/>
  <c r="R137" i="2"/>
  <c r="P138" i="2"/>
  <c r="Q138" i="2"/>
  <c r="R138" i="2"/>
  <c r="P139" i="2"/>
  <c r="Q139" i="2"/>
  <c r="R139" i="2"/>
  <c r="P140" i="2"/>
  <c r="Q140" i="2"/>
  <c r="R140" i="2"/>
  <c r="P141" i="2"/>
  <c r="Q141" i="2"/>
  <c r="R141" i="2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P241" i="2"/>
  <c r="Q241" i="2"/>
  <c r="R241" i="2"/>
  <c r="P242" i="2"/>
  <c r="Q242" i="2"/>
  <c r="R242" i="2"/>
  <c r="P243" i="2"/>
  <c r="Q243" i="2"/>
  <c r="R243" i="2"/>
  <c r="P244" i="2"/>
  <c r="Q244" i="2"/>
  <c r="R244" i="2"/>
  <c r="P245" i="2"/>
  <c r="Q245" i="2"/>
  <c r="R245" i="2"/>
  <c r="P246" i="2"/>
  <c r="Q246" i="2"/>
  <c r="R246" i="2"/>
  <c r="P247" i="2"/>
  <c r="Q247" i="2"/>
  <c r="R247" i="2"/>
  <c r="P248" i="2"/>
  <c r="Q248" i="2"/>
  <c r="R248" i="2"/>
  <c r="P249" i="2"/>
  <c r="Q249" i="2"/>
  <c r="R249" i="2"/>
  <c r="P250" i="2"/>
  <c r="Q250" i="2"/>
  <c r="R250" i="2"/>
  <c r="P251" i="2"/>
  <c r="Q251" i="2"/>
  <c r="R251" i="2"/>
  <c r="P252" i="2"/>
  <c r="Q252" i="2"/>
  <c r="R252" i="2"/>
  <c r="P253" i="2"/>
  <c r="Q253" i="2"/>
  <c r="R253" i="2"/>
  <c r="P254" i="2"/>
  <c r="Q254" i="2"/>
  <c r="R254" i="2"/>
  <c r="P255" i="2"/>
  <c r="Q255" i="2"/>
  <c r="R255" i="2"/>
  <c r="P256" i="2"/>
  <c r="Q256" i="2"/>
  <c r="R256" i="2"/>
  <c r="P257" i="2"/>
  <c r="Q257" i="2"/>
  <c r="R257" i="2"/>
  <c r="P258" i="2"/>
  <c r="Q258" i="2"/>
  <c r="R258" i="2"/>
  <c r="P259" i="2"/>
  <c r="Q259" i="2"/>
  <c r="R259" i="2"/>
  <c r="P260" i="2"/>
  <c r="Q260" i="2"/>
  <c r="R260" i="2"/>
  <c r="P261" i="2"/>
  <c r="Q261" i="2"/>
  <c r="R261" i="2"/>
  <c r="P262" i="2"/>
  <c r="Q262" i="2"/>
  <c r="R262" i="2"/>
  <c r="P263" i="2"/>
  <c r="Q263" i="2"/>
  <c r="R263" i="2"/>
  <c r="P264" i="2"/>
  <c r="Q264" i="2"/>
  <c r="R264" i="2"/>
  <c r="P265" i="2"/>
  <c r="Q265" i="2"/>
  <c r="R265" i="2"/>
  <c r="P266" i="2"/>
  <c r="Q266" i="2"/>
  <c r="R266" i="2"/>
  <c r="P267" i="2"/>
  <c r="Q267" i="2"/>
  <c r="R267" i="2"/>
  <c r="P268" i="2"/>
  <c r="Q268" i="2"/>
  <c r="R268" i="2"/>
  <c r="P269" i="2"/>
  <c r="Q269" i="2"/>
  <c r="R269" i="2"/>
  <c r="P270" i="2"/>
  <c r="Q270" i="2"/>
  <c r="R270" i="2"/>
  <c r="P271" i="2"/>
  <c r="Q271" i="2"/>
  <c r="R271" i="2"/>
  <c r="P272" i="2"/>
  <c r="Q272" i="2"/>
  <c r="R272" i="2"/>
  <c r="P273" i="2"/>
  <c r="Q273" i="2"/>
  <c r="R273" i="2"/>
  <c r="P274" i="2"/>
  <c r="Q274" i="2"/>
  <c r="R274" i="2"/>
  <c r="P275" i="2"/>
  <c r="Q275" i="2"/>
  <c r="R275" i="2"/>
  <c r="P276" i="2"/>
  <c r="Q276" i="2"/>
  <c r="R276" i="2"/>
  <c r="P277" i="2"/>
  <c r="Q277" i="2"/>
  <c r="R277" i="2"/>
  <c r="P278" i="2"/>
  <c r="Q278" i="2"/>
  <c r="R278" i="2"/>
  <c r="P279" i="2"/>
  <c r="Q279" i="2"/>
  <c r="R279" i="2"/>
  <c r="P280" i="2"/>
  <c r="Q280" i="2"/>
  <c r="R280" i="2"/>
  <c r="P281" i="2"/>
  <c r="Q281" i="2"/>
  <c r="R281" i="2"/>
  <c r="P282" i="2"/>
  <c r="Q282" i="2"/>
  <c r="R282" i="2"/>
  <c r="P283" i="2"/>
  <c r="Q283" i="2"/>
  <c r="R283" i="2"/>
  <c r="P284" i="2"/>
  <c r="Q284" i="2"/>
  <c r="R284" i="2"/>
  <c r="P285" i="2"/>
  <c r="Q285" i="2"/>
  <c r="R285" i="2"/>
  <c r="P286" i="2"/>
  <c r="Q286" i="2"/>
  <c r="R286" i="2"/>
  <c r="P287" i="2"/>
  <c r="Q287" i="2"/>
  <c r="R287" i="2"/>
  <c r="P288" i="2"/>
  <c r="Q288" i="2"/>
  <c r="R288" i="2"/>
  <c r="P289" i="2"/>
  <c r="Q289" i="2"/>
  <c r="R289" i="2"/>
  <c r="P290" i="2"/>
  <c r="Q290" i="2"/>
  <c r="R290" i="2"/>
  <c r="P291" i="2"/>
  <c r="Q291" i="2"/>
  <c r="R291" i="2"/>
  <c r="P292" i="2"/>
  <c r="Q292" i="2"/>
  <c r="R292" i="2"/>
  <c r="P293" i="2"/>
  <c r="Q293" i="2"/>
  <c r="R293" i="2"/>
  <c r="P294" i="2"/>
  <c r="Q294" i="2"/>
  <c r="R294" i="2"/>
  <c r="P295" i="2"/>
  <c r="Q295" i="2"/>
  <c r="R295" i="2"/>
  <c r="P296" i="2"/>
  <c r="Q296" i="2"/>
  <c r="R296" i="2"/>
  <c r="P297" i="2"/>
  <c r="Q297" i="2"/>
  <c r="R297" i="2"/>
  <c r="P298" i="2"/>
  <c r="Q298" i="2"/>
  <c r="R298" i="2"/>
  <c r="P299" i="2"/>
  <c r="Q299" i="2"/>
  <c r="R299" i="2"/>
  <c r="P300" i="2"/>
  <c r="Q300" i="2"/>
  <c r="R300" i="2"/>
  <c r="P301" i="2"/>
  <c r="Q301" i="2"/>
  <c r="R301" i="2"/>
  <c r="P302" i="2"/>
  <c r="Q302" i="2"/>
  <c r="R302" i="2"/>
  <c r="P303" i="2"/>
  <c r="Q303" i="2"/>
  <c r="R303" i="2"/>
  <c r="P304" i="2"/>
  <c r="Q304" i="2"/>
  <c r="R304" i="2"/>
  <c r="P305" i="2"/>
  <c r="Q305" i="2"/>
  <c r="R305" i="2"/>
  <c r="P306" i="2"/>
  <c r="Q306" i="2"/>
  <c r="R306" i="2"/>
  <c r="P307" i="2"/>
  <c r="Q307" i="2"/>
  <c r="R307" i="2"/>
  <c r="P308" i="2"/>
  <c r="Q308" i="2"/>
  <c r="R308" i="2"/>
  <c r="P309" i="2"/>
  <c r="Q309" i="2"/>
  <c r="R309" i="2"/>
  <c r="P310" i="2"/>
  <c r="Q310" i="2"/>
  <c r="R310" i="2"/>
  <c r="P311" i="2"/>
  <c r="Q311" i="2"/>
  <c r="R311" i="2"/>
  <c r="P312" i="2"/>
  <c r="Q312" i="2"/>
  <c r="R312" i="2"/>
  <c r="P313" i="2"/>
  <c r="Q313" i="2"/>
  <c r="R313" i="2"/>
  <c r="P314" i="2"/>
  <c r="Q314" i="2"/>
  <c r="R314" i="2"/>
  <c r="P315" i="2"/>
  <c r="Q315" i="2"/>
  <c r="R315" i="2"/>
  <c r="P316" i="2"/>
  <c r="Q316" i="2"/>
  <c r="R316" i="2"/>
  <c r="P317" i="2"/>
  <c r="Q317" i="2"/>
  <c r="R317" i="2"/>
  <c r="P318" i="2"/>
  <c r="Q318" i="2"/>
  <c r="R318" i="2"/>
  <c r="P319" i="2"/>
  <c r="Q319" i="2"/>
  <c r="R319" i="2"/>
  <c r="P320" i="2"/>
  <c r="Q320" i="2"/>
  <c r="R320" i="2"/>
  <c r="P321" i="2"/>
  <c r="Q321" i="2"/>
  <c r="R321" i="2"/>
  <c r="P322" i="2"/>
  <c r="Q322" i="2"/>
  <c r="R322" i="2"/>
  <c r="P323" i="2"/>
  <c r="Q323" i="2"/>
  <c r="R323" i="2"/>
  <c r="P324" i="2"/>
  <c r="Q324" i="2"/>
  <c r="R324" i="2"/>
  <c r="P325" i="2"/>
  <c r="Q325" i="2"/>
  <c r="R325" i="2"/>
  <c r="P326" i="2"/>
  <c r="Q326" i="2"/>
  <c r="R326" i="2"/>
  <c r="P327" i="2"/>
  <c r="Q327" i="2"/>
  <c r="R327" i="2"/>
  <c r="P328" i="2"/>
  <c r="Q328" i="2"/>
  <c r="R328" i="2"/>
  <c r="P329" i="2"/>
  <c r="Q329" i="2"/>
  <c r="R329" i="2"/>
  <c r="P330" i="2"/>
  <c r="Q330" i="2"/>
  <c r="R330" i="2"/>
  <c r="P331" i="2"/>
  <c r="Q331" i="2"/>
  <c r="R331" i="2"/>
  <c r="P332" i="2"/>
  <c r="Q332" i="2"/>
  <c r="R332" i="2"/>
  <c r="P333" i="2"/>
  <c r="Q333" i="2"/>
  <c r="R333" i="2"/>
  <c r="P334" i="2"/>
  <c r="Q334" i="2"/>
  <c r="R334" i="2"/>
  <c r="P335" i="2"/>
  <c r="Q335" i="2"/>
  <c r="R335" i="2"/>
  <c r="P336" i="2"/>
  <c r="Q336" i="2"/>
  <c r="R336" i="2"/>
  <c r="P337" i="2"/>
  <c r="Q337" i="2"/>
  <c r="R337" i="2"/>
  <c r="P338" i="2"/>
  <c r="Q338" i="2"/>
  <c r="R338" i="2"/>
  <c r="P339" i="2"/>
  <c r="Q339" i="2"/>
  <c r="R339" i="2"/>
  <c r="P340" i="2"/>
  <c r="Q340" i="2"/>
  <c r="R340" i="2"/>
  <c r="P341" i="2"/>
  <c r="Q341" i="2"/>
  <c r="R341" i="2"/>
  <c r="P342" i="2"/>
  <c r="Q342" i="2"/>
  <c r="R342" i="2"/>
  <c r="P343" i="2"/>
  <c r="Q343" i="2"/>
  <c r="R343" i="2"/>
  <c r="P344" i="2"/>
  <c r="Q344" i="2"/>
  <c r="R344" i="2"/>
  <c r="P345" i="2"/>
  <c r="Q345" i="2"/>
  <c r="R345" i="2"/>
  <c r="P346" i="2"/>
  <c r="Q346" i="2"/>
  <c r="R346" i="2"/>
  <c r="P347" i="2"/>
  <c r="Q347" i="2"/>
  <c r="R347" i="2"/>
  <c r="P348" i="2"/>
  <c r="Q348" i="2"/>
  <c r="R348" i="2"/>
  <c r="P349" i="2"/>
  <c r="Q349" i="2"/>
  <c r="R349" i="2"/>
  <c r="P350" i="2"/>
  <c r="Q350" i="2"/>
  <c r="R350" i="2"/>
  <c r="P351" i="2"/>
  <c r="Q351" i="2"/>
  <c r="R351" i="2"/>
  <c r="P352" i="2"/>
  <c r="Q352" i="2"/>
  <c r="R352" i="2"/>
  <c r="P353" i="2"/>
  <c r="Q353" i="2"/>
  <c r="R353" i="2"/>
  <c r="P354" i="2"/>
  <c r="Q354" i="2"/>
  <c r="R354" i="2"/>
  <c r="P355" i="2"/>
  <c r="Q355" i="2"/>
  <c r="R355" i="2"/>
  <c r="P356" i="2"/>
  <c r="Q356" i="2"/>
  <c r="R356" i="2"/>
  <c r="P357" i="2"/>
  <c r="Q357" i="2"/>
  <c r="R357" i="2"/>
  <c r="P358" i="2"/>
  <c r="Q358" i="2"/>
  <c r="R358" i="2"/>
  <c r="P359" i="2"/>
  <c r="Q359" i="2"/>
  <c r="R359" i="2"/>
  <c r="P360" i="2"/>
  <c r="Q360" i="2"/>
  <c r="R360" i="2"/>
  <c r="P361" i="2"/>
  <c r="Q361" i="2"/>
  <c r="R361" i="2"/>
  <c r="P362" i="2"/>
  <c r="Q362" i="2"/>
  <c r="R362" i="2"/>
  <c r="P363" i="2"/>
  <c r="Q363" i="2"/>
  <c r="R363" i="2"/>
  <c r="P364" i="2"/>
  <c r="Q364" i="2"/>
  <c r="R364" i="2"/>
  <c r="P365" i="2"/>
  <c r="Q365" i="2"/>
  <c r="R365" i="2"/>
  <c r="P366" i="2"/>
  <c r="Q366" i="2"/>
  <c r="R366" i="2"/>
  <c r="P367" i="2"/>
  <c r="Q367" i="2"/>
  <c r="R367" i="2"/>
  <c r="P368" i="2"/>
  <c r="Q368" i="2"/>
  <c r="R368" i="2"/>
  <c r="P369" i="2"/>
  <c r="Q369" i="2"/>
  <c r="R369" i="2"/>
  <c r="P370" i="2"/>
  <c r="Q370" i="2"/>
  <c r="R370" i="2"/>
  <c r="P371" i="2"/>
  <c r="Q371" i="2"/>
  <c r="R371" i="2"/>
  <c r="P372" i="2"/>
  <c r="Q372" i="2"/>
  <c r="R372" i="2"/>
  <c r="P373" i="2"/>
  <c r="Q373" i="2"/>
  <c r="R373" i="2"/>
  <c r="P374" i="2"/>
  <c r="Q374" i="2"/>
  <c r="R374" i="2"/>
  <c r="P375" i="2"/>
  <c r="Q375" i="2"/>
  <c r="R375" i="2"/>
  <c r="P376" i="2"/>
  <c r="Q376" i="2"/>
  <c r="R376" i="2"/>
  <c r="P377" i="2"/>
  <c r="Q377" i="2"/>
  <c r="R377" i="2"/>
  <c r="P378" i="2"/>
  <c r="Q378" i="2"/>
  <c r="R378" i="2"/>
  <c r="P379" i="2"/>
  <c r="Q379" i="2"/>
  <c r="R379" i="2"/>
  <c r="P380" i="2"/>
  <c r="Q380" i="2"/>
  <c r="R380" i="2"/>
  <c r="P381" i="2"/>
  <c r="Q381" i="2"/>
  <c r="R381" i="2"/>
  <c r="P382" i="2"/>
  <c r="Q382" i="2"/>
  <c r="R382" i="2"/>
  <c r="P383" i="2"/>
  <c r="Q383" i="2"/>
  <c r="R383" i="2"/>
  <c r="P384" i="2"/>
  <c r="Q384" i="2"/>
  <c r="R384" i="2"/>
  <c r="P385" i="2"/>
  <c r="Q385" i="2"/>
  <c r="R385" i="2"/>
  <c r="P386" i="2"/>
  <c r="Q386" i="2"/>
  <c r="R386" i="2"/>
  <c r="P387" i="2"/>
  <c r="Q387" i="2"/>
  <c r="R387" i="2"/>
  <c r="P388" i="2"/>
  <c r="Q388" i="2"/>
  <c r="R388" i="2"/>
  <c r="P389" i="2"/>
  <c r="Q389" i="2"/>
  <c r="R389" i="2"/>
  <c r="P390" i="2"/>
  <c r="Q390" i="2"/>
  <c r="R390" i="2"/>
  <c r="P391" i="2"/>
  <c r="Q391" i="2"/>
  <c r="R391" i="2"/>
  <c r="P392" i="2"/>
  <c r="Q392" i="2"/>
  <c r="R392" i="2"/>
  <c r="P393" i="2"/>
  <c r="Q393" i="2"/>
  <c r="R393" i="2"/>
  <c r="P394" i="2"/>
  <c r="Q394" i="2"/>
  <c r="R394" i="2"/>
  <c r="P395" i="2"/>
  <c r="Q395" i="2"/>
  <c r="R395" i="2"/>
  <c r="P396" i="2"/>
  <c r="Q396" i="2"/>
  <c r="R396" i="2"/>
  <c r="P397" i="2"/>
  <c r="Q397" i="2"/>
  <c r="R397" i="2"/>
  <c r="P398" i="2"/>
  <c r="Q398" i="2"/>
  <c r="R398" i="2"/>
  <c r="P399" i="2"/>
  <c r="Q399" i="2"/>
  <c r="R399" i="2"/>
  <c r="P400" i="2"/>
  <c r="Q400" i="2"/>
  <c r="R400" i="2"/>
  <c r="P401" i="2"/>
  <c r="Q401" i="2"/>
  <c r="R401" i="2"/>
  <c r="P402" i="2"/>
  <c r="Q402" i="2"/>
  <c r="R402" i="2"/>
  <c r="P403" i="2"/>
  <c r="Q403" i="2"/>
  <c r="R403" i="2"/>
  <c r="P404" i="2"/>
  <c r="Q404" i="2"/>
  <c r="R404" i="2"/>
  <c r="P405" i="2"/>
  <c r="Q405" i="2"/>
  <c r="R405" i="2"/>
  <c r="P406" i="2"/>
  <c r="Q406" i="2"/>
  <c r="R406" i="2"/>
  <c r="P407" i="2"/>
  <c r="Q407" i="2"/>
  <c r="R407" i="2"/>
  <c r="P408" i="2"/>
  <c r="Q408" i="2"/>
  <c r="R408" i="2"/>
  <c r="P409" i="2"/>
  <c r="Q409" i="2"/>
  <c r="R409" i="2"/>
  <c r="P410" i="2"/>
  <c r="Q410" i="2"/>
  <c r="R410" i="2"/>
  <c r="P411" i="2"/>
  <c r="Q411" i="2"/>
  <c r="R411" i="2"/>
  <c r="P412" i="2"/>
  <c r="Q412" i="2"/>
  <c r="R412" i="2"/>
  <c r="P413" i="2"/>
  <c r="Q413" i="2"/>
  <c r="R413" i="2"/>
  <c r="P414" i="2"/>
  <c r="Q414" i="2"/>
  <c r="R414" i="2"/>
  <c r="P415" i="2"/>
  <c r="Q415" i="2"/>
  <c r="R415" i="2"/>
  <c r="P416" i="2"/>
  <c r="Q416" i="2"/>
  <c r="R416" i="2"/>
  <c r="P417" i="2"/>
  <c r="Q417" i="2"/>
  <c r="R417" i="2"/>
  <c r="P418" i="2"/>
  <c r="Q418" i="2"/>
  <c r="R418" i="2"/>
  <c r="P419" i="2"/>
  <c r="Q419" i="2"/>
  <c r="R419" i="2"/>
  <c r="P420" i="2"/>
  <c r="Q420" i="2"/>
  <c r="R420" i="2"/>
  <c r="P421" i="2"/>
  <c r="Q421" i="2"/>
  <c r="R421" i="2"/>
  <c r="P422" i="2"/>
  <c r="Q422" i="2"/>
  <c r="R422" i="2"/>
  <c r="P423" i="2"/>
  <c r="Q423" i="2"/>
  <c r="R423" i="2"/>
  <c r="P424" i="2"/>
  <c r="Q424" i="2"/>
  <c r="R424" i="2"/>
  <c r="P425" i="2"/>
  <c r="Q425" i="2"/>
  <c r="R425" i="2"/>
  <c r="P426" i="2"/>
  <c r="Q426" i="2"/>
  <c r="R426" i="2"/>
  <c r="P427" i="2"/>
  <c r="Q427" i="2"/>
  <c r="R427" i="2"/>
  <c r="P428" i="2"/>
  <c r="Q428" i="2"/>
  <c r="R428" i="2"/>
  <c r="P429" i="2"/>
  <c r="Q429" i="2"/>
  <c r="R429" i="2"/>
  <c r="P430" i="2"/>
  <c r="Q430" i="2"/>
  <c r="R430" i="2"/>
  <c r="P431" i="2"/>
  <c r="Q431" i="2"/>
  <c r="R431" i="2"/>
  <c r="P432" i="2"/>
  <c r="Q432" i="2"/>
  <c r="R432" i="2"/>
  <c r="P433" i="2"/>
  <c r="Q433" i="2"/>
  <c r="R433" i="2"/>
  <c r="P434" i="2"/>
  <c r="Q434" i="2"/>
  <c r="R434" i="2"/>
  <c r="P435" i="2"/>
  <c r="Q435" i="2"/>
  <c r="R435" i="2"/>
  <c r="P436" i="2"/>
  <c r="Q436" i="2"/>
  <c r="R436" i="2"/>
  <c r="P437" i="2"/>
  <c r="Q437" i="2"/>
  <c r="R437" i="2"/>
  <c r="P438" i="2"/>
  <c r="Q438" i="2"/>
  <c r="R438" i="2"/>
  <c r="P439" i="2"/>
  <c r="Q439" i="2"/>
  <c r="R439" i="2"/>
  <c r="P440" i="2"/>
  <c r="Q440" i="2"/>
  <c r="R440" i="2"/>
  <c r="P441" i="2"/>
  <c r="Q441" i="2"/>
  <c r="R441" i="2"/>
  <c r="P442" i="2"/>
  <c r="Q442" i="2"/>
  <c r="R442" i="2"/>
  <c r="P443" i="2"/>
  <c r="Q443" i="2"/>
  <c r="R443" i="2"/>
  <c r="P444" i="2"/>
  <c r="Q444" i="2"/>
  <c r="R444" i="2"/>
  <c r="P445" i="2"/>
  <c r="Q445" i="2"/>
  <c r="R445" i="2"/>
  <c r="P446" i="2"/>
  <c r="Q446" i="2"/>
  <c r="R446" i="2"/>
  <c r="P447" i="2"/>
  <c r="Q447" i="2"/>
  <c r="R447" i="2"/>
  <c r="P448" i="2"/>
  <c r="Q448" i="2"/>
  <c r="R448" i="2"/>
  <c r="P449" i="2"/>
  <c r="Q449" i="2"/>
  <c r="R449" i="2"/>
  <c r="P450" i="2"/>
  <c r="Q450" i="2"/>
  <c r="R450" i="2"/>
  <c r="P451" i="2"/>
  <c r="Q451" i="2"/>
  <c r="R451" i="2"/>
  <c r="P452" i="2"/>
  <c r="Q452" i="2"/>
  <c r="R452" i="2"/>
  <c r="P453" i="2"/>
  <c r="Q453" i="2"/>
  <c r="R453" i="2"/>
  <c r="P454" i="2"/>
  <c r="Q454" i="2"/>
  <c r="R454" i="2"/>
  <c r="P455" i="2"/>
  <c r="Q455" i="2"/>
  <c r="R455" i="2"/>
  <c r="P456" i="2"/>
  <c r="Q456" i="2"/>
  <c r="R456" i="2"/>
  <c r="P457" i="2"/>
  <c r="Q457" i="2"/>
  <c r="R457" i="2"/>
  <c r="P458" i="2"/>
  <c r="Q458" i="2"/>
  <c r="R458" i="2"/>
  <c r="P459" i="2"/>
  <c r="Q459" i="2"/>
  <c r="R459" i="2"/>
  <c r="P460" i="2"/>
  <c r="Q460" i="2"/>
  <c r="R460" i="2"/>
  <c r="P461" i="2"/>
  <c r="Q461" i="2"/>
  <c r="R461" i="2"/>
  <c r="P462" i="2"/>
  <c r="Q462" i="2"/>
  <c r="R462" i="2"/>
  <c r="P463" i="2"/>
  <c r="Q463" i="2"/>
  <c r="R463" i="2"/>
  <c r="P464" i="2"/>
  <c r="Q464" i="2"/>
  <c r="R464" i="2"/>
  <c r="P465" i="2"/>
  <c r="Q465" i="2"/>
  <c r="R465" i="2"/>
  <c r="P466" i="2"/>
  <c r="Q466" i="2"/>
  <c r="R466" i="2"/>
  <c r="P467" i="2"/>
  <c r="Q467" i="2"/>
  <c r="R467" i="2"/>
  <c r="P468" i="2"/>
  <c r="Q468" i="2"/>
  <c r="R468" i="2"/>
  <c r="P469" i="2"/>
  <c r="Q469" i="2"/>
  <c r="R469" i="2"/>
  <c r="P470" i="2"/>
  <c r="Q470" i="2"/>
  <c r="R470" i="2"/>
  <c r="P471" i="2"/>
  <c r="Q471" i="2"/>
  <c r="R471" i="2"/>
  <c r="P472" i="2"/>
  <c r="Q472" i="2"/>
  <c r="R472" i="2"/>
  <c r="P473" i="2"/>
  <c r="Q473" i="2"/>
  <c r="R473" i="2"/>
  <c r="P474" i="2"/>
  <c r="Q474" i="2"/>
  <c r="R474" i="2"/>
  <c r="P475" i="2"/>
  <c r="Q475" i="2"/>
  <c r="R475" i="2"/>
  <c r="P476" i="2"/>
  <c r="Q476" i="2"/>
  <c r="R476" i="2"/>
  <c r="P477" i="2"/>
  <c r="Q477" i="2"/>
  <c r="R477" i="2"/>
  <c r="P478" i="2"/>
  <c r="Q478" i="2"/>
  <c r="R478" i="2"/>
  <c r="P479" i="2"/>
  <c r="Q479" i="2"/>
  <c r="R479" i="2"/>
  <c r="P480" i="2"/>
  <c r="Q480" i="2"/>
  <c r="R480" i="2"/>
  <c r="P481" i="2"/>
  <c r="Q481" i="2"/>
  <c r="R481" i="2"/>
  <c r="P482" i="2"/>
  <c r="Q482" i="2"/>
  <c r="R482" i="2"/>
  <c r="P483" i="2"/>
  <c r="Q483" i="2"/>
  <c r="R483" i="2"/>
  <c r="P484" i="2"/>
  <c r="Q484" i="2"/>
  <c r="R484" i="2"/>
  <c r="P485" i="2"/>
  <c r="Q485" i="2"/>
  <c r="R485" i="2"/>
  <c r="P486" i="2"/>
  <c r="Q486" i="2"/>
  <c r="R486" i="2"/>
  <c r="P487" i="2"/>
  <c r="Q487" i="2"/>
  <c r="R487" i="2"/>
  <c r="P488" i="2"/>
  <c r="Q488" i="2"/>
  <c r="R488" i="2"/>
  <c r="P489" i="2"/>
  <c r="Q489" i="2"/>
  <c r="R489" i="2"/>
  <c r="P490" i="2"/>
  <c r="Q490" i="2"/>
  <c r="R490" i="2"/>
  <c r="P491" i="2"/>
  <c r="Q491" i="2"/>
  <c r="R491" i="2"/>
  <c r="P492" i="2"/>
  <c r="Q492" i="2"/>
  <c r="R492" i="2"/>
  <c r="P493" i="2"/>
  <c r="Q493" i="2"/>
  <c r="R493" i="2"/>
  <c r="P494" i="2"/>
  <c r="Q494" i="2"/>
  <c r="R494" i="2"/>
  <c r="P495" i="2"/>
  <c r="Q495" i="2"/>
  <c r="R495" i="2"/>
  <c r="P496" i="2"/>
  <c r="Q496" i="2"/>
  <c r="R496" i="2"/>
  <c r="P497" i="2"/>
  <c r="Q497" i="2"/>
  <c r="R497" i="2"/>
  <c r="P498" i="2"/>
  <c r="Q498" i="2"/>
  <c r="R498" i="2"/>
  <c r="P499" i="2"/>
  <c r="Q499" i="2"/>
  <c r="R499" i="2"/>
  <c r="P500" i="2"/>
  <c r="Q500" i="2"/>
  <c r="R500" i="2"/>
  <c r="P501" i="2"/>
  <c r="Q501" i="2"/>
  <c r="R501" i="2"/>
  <c r="P502" i="2"/>
  <c r="Q502" i="2"/>
  <c r="R502" i="2"/>
  <c r="P503" i="2"/>
  <c r="Q503" i="2"/>
  <c r="R503" i="2"/>
  <c r="P504" i="2"/>
  <c r="Q504" i="2"/>
  <c r="R504" i="2"/>
  <c r="P505" i="2"/>
  <c r="Q505" i="2"/>
  <c r="R505" i="2"/>
  <c r="P506" i="2"/>
  <c r="Q506" i="2"/>
  <c r="R506" i="2"/>
  <c r="P507" i="2"/>
  <c r="Q507" i="2"/>
  <c r="R507" i="2"/>
  <c r="P508" i="2"/>
  <c r="Q508" i="2"/>
  <c r="R508" i="2"/>
  <c r="P509" i="2"/>
  <c r="Q509" i="2"/>
  <c r="R509" i="2"/>
  <c r="P510" i="2"/>
  <c r="Q510" i="2"/>
  <c r="R510" i="2"/>
  <c r="P511" i="2"/>
  <c r="Q511" i="2"/>
  <c r="R511" i="2"/>
  <c r="P512" i="2"/>
  <c r="Q512" i="2"/>
  <c r="R512" i="2"/>
  <c r="P513" i="2"/>
  <c r="Q513" i="2"/>
  <c r="R513" i="2"/>
  <c r="P514" i="2"/>
  <c r="Q514" i="2"/>
  <c r="R514" i="2"/>
  <c r="P515" i="2"/>
  <c r="Q515" i="2"/>
  <c r="R515" i="2"/>
  <c r="P516" i="2"/>
  <c r="Q516" i="2"/>
  <c r="R516" i="2"/>
  <c r="P517" i="2"/>
  <c r="Q517" i="2"/>
  <c r="R517" i="2"/>
  <c r="P518" i="2"/>
  <c r="Q518" i="2"/>
  <c r="R518" i="2"/>
  <c r="P519" i="2"/>
  <c r="Q519" i="2"/>
  <c r="R519" i="2"/>
  <c r="P520" i="2"/>
  <c r="Q520" i="2"/>
  <c r="R520" i="2"/>
  <c r="P521" i="2"/>
  <c r="Q521" i="2"/>
  <c r="R521" i="2"/>
  <c r="P522" i="2"/>
  <c r="Q522" i="2"/>
  <c r="R522" i="2"/>
  <c r="P523" i="2"/>
  <c r="Q523" i="2"/>
  <c r="R523" i="2"/>
  <c r="P524" i="2"/>
  <c r="Q524" i="2"/>
  <c r="R524" i="2"/>
  <c r="P525" i="2"/>
  <c r="Q525" i="2"/>
  <c r="R525" i="2"/>
  <c r="P526" i="2"/>
  <c r="Q526" i="2"/>
  <c r="R526" i="2"/>
  <c r="P527" i="2"/>
  <c r="Q527" i="2"/>
  <c r="R527" i="2"/>
  <c r="P528" i="2"/>
  <c r="Q528" i="2"/>
  <c r="R528" i="2"/>
  <c r="P529" i="2"/>
  <c r="Q529" i="2"/>
  <c r="R529" i="2"/>
  <c r="P530" i="2"/>
  <c r="Q530" i="2"/>
  <c r="R530" i="2"/>
  <c r="P531" i="2"/>
  <c r="Q531" i="2"/>
  <c r="R531" i="2"/>
  <c r="P532" i="2"/>
  <c r="Q532" i="2"/>
  <c r="R532" i="2"/>
  <c r="P533" i="2"/>
  <c r="Q533" i="2"/>
  <c r="R533" i="2"/>
  <c r="P534" i="2"/>
  <c r="Q534" i="2"/>
  <c r="R534" i="2"/>
  <c r="P535" i="2"/>
  <c r="Q535" i="2"/>
  <c r="R535" i="2"/>
  <c r="P536" i="2"/>
  <c r="Q536" i="2"/>
  <c r="R536" i="2"/>
  <c r="P537" i="2"/>
  <c r="Q537" i="2"/>
  <c r="R537" i="2"/>
  <c r="P538" i="2"/>
  <c r="Q538" i="2"/>
  <c r="R538" i="2"/>
  <c r="P539" i="2"/>
  <c r="Q539" i="2"/>
  <c r="R539" i="2"/>
  <c r="P540" i="2"/>
  <c r="Q540" i="2"/>
  <c r="R540" i="2"/>
  <c r="P541" i="2"/>
  <c r="Q541" i="2"/>
  <c r="R541" i="2"/>
  <c r="P542" i="2"/>
  <c r="Q542" i="2"/>
  <c r="R542" i="2"/>
  <c r="P543" i="2"/>
  <c r="Q543" i="2"/>
  <c r="R543" i="2"/>
  <c r="P544" i="2"/>
  <c r="Q544" i="2"/>
  <c r="R544" i="2"/>
  <c r="P545" i="2"/>
  <c r="Q545" i="2"/>
  <c r="R545" i="2"/>
  <c r="P546" i="2"/>
  <c r="Q546" i="2"/>
  <c r="R546" i="2"/>
  <c r="P547" i="2"/>
  <c r="Q547" i="2"/>
  <c r="R547" i="2"/>
  <c r="P548" i="2"/>
  <c r="Q548" i="2"/>
  <c r="R548" i="2"/>
  <c r="P549" i="2"/>
  <c r="Q549" i="2"/>
  <c r="R549" i="2"/>
  <c r="P550" i="2"/>
  <c r="Q550" i="2"/>
  <c r="R550" i="2"/>
  <c r="P551" i="2"/>
  <c r="Q551" i="2"/>
  <c r="R551" i="2"/>
  <c r="P552" i="2"/>
  <c r="Q552" i="2"/>
  <c r="R552" i="2"/>
  <c r="P553" i="2"/>
  <c r="Q553" i="2"/>
  <c r="R553" i="2"/>
  <c r="P554" i="2"/>
  <c r="Q554" i="2"/>
  <c r="R554" i="2"/>
  <c r="P555" i="2"/>
  <c r="Q555" i="2"/>
  <c r="R555" i="2"/>
  <c r="P556" i="2"/>
  <c r="Q556" i="2"/>
  <c r="R556" i="2"/>
  <c r="P557" i="2"/>
  <c r="Q557" i="2"/>
  <c r="R557" i="2"/>
  <c r="P558" i="2"/>
  <c r="Q558" i="2"/>
  <c r="R558" i="2"/>
  <c r="P559" i="2"/>
  <c r="Q559" i="2"/>
  <c r="R559" i="2"/>
  <c r="P560" i="2"/>
  <c r="Q560" i="2"/>
  <c r="R560" i="2"/>
  <c r="P561" i="2"/>
  <c r="Q561" i="2"/>
  <c r="R561" i="2"/>
  <c r="P562" i="2"/>
  <c r="Q562" i="2"/>
  <c r="R562" i="2"/>
  <c r="P563" i="2"/>
  <c r="Q563" i="2"/>
  <c r="R563" i="2"/>
  <c r="P564" i="2"/>
  <c r="Q564" i="2"/>
  <c r="R564" i="2"/>
  <c r="P565" i="2"/>
  <c r="Q565" i="2"/>
  <c r="R565" i="2"/>
  <c r="P566" i="2"/>
  <c r="Q566" i="2"/>
  <c r="R566" i="2"/>
  <c r="P567" i="2"/>
  <c r="Q567" i="2"/>
  <c r="R567" i="2"/>
  <c r="P568" i="2"/>
  <c r="Q568" i="2"/>
  <c r="R568" i="2"/>
  <c r="P569" i="2"/>
  <c r="Q569" i="2"/>
  <c r="R569" i="2"/>
  <c r="P570" i="2"/>
  <c r="Q570" i="2"/>
  <c r="R570" i="2"/>
  <c r="P571" i="2"/>
  <c r="Q571" i="2"/>
  <c r="R571" i="2"/>
  <c r="P572" i="2"/>
  <c r="Q572" i="2"/>
  <c r="R572" i="2"/>
  <c r="P573" i="2"/>
  <c r="Q573" i="2"/>
  <c r="R573" i="2"/>
  <c r="P574" i="2"/>
  <c r="Q574" i="2"/>
  <c r="R574" i="2"/>
  <c r="P575" i="2"/>
  <c r="Q575" i="2"/>
  <c r="R575" i="2"/>
  <c r="P576" i="2"/>
  <c r="Q576" i="2"/>
  <c r="R576" i="2"/>
  <c r="P577" i="2"/>
  <c r="Q577" i="2"/>
  <c r="R577" i="2"/>
  <c r="P578" i="2"/>
  <c r="Q578" i="2"/>
  <c r="R578" i="2"/>
  <c r="P579" i="2"/>
  <c r="Q579" i="2"/>
  <c r="R579" i="2"/>
  <c r="P580" i="2"/>
  <c r="Q580" i="2"/>
  <c r="R580" i="2"/>
  <c r="P581" i="2"/>
  <c r="Q581" i="2"/>
  <c r="R581" i="2"/>
  <c r="P582" i="2"/>
  <c r="Q582" i="2"/>
  <c r="R582" i="2"/>
  <c r="P583" i="2"/>
  <c r="Q583" i="2"/>
  <c r="R583" i="2"/>
  <c r="P584" i="2"/>
  <c r="Q584" i="2"/>
  <c r="R584" i="2"/>
  <c r="P585" i="2"/>
  <c r="Q585" i="2"/>
  <c r="R585" i="2"/>
  <c r="P586" i="2"/>
  <c r="Q586" i="2"/>
  <c r="R586" i="2"/>
  <c r="P587" i="2"/>
  <c r="Q587" i="2"/>
  <c r="R587" i="2"/>
  <c r="P588" i="2"/>
  <c r="Q588" i="2"/>
  <c r="R588" i="2"/>
  <c r="P589" i="2"/>
  <c r="Q589" i="2"/>
  <c r="R589" i="2"/>
  <c r="P590" i="2"/>
  <c r="Q590" i="2"/>
  <c r="R590" i="2"/>
  <c r="P591" i="2"/>
  <c r="Q591" i="2"/>
  <c r="R591" i="2"/>
  <c r="P592" i="2"/>
  <c r="Q592" i="2"/>
  <c r="R592" i="2"/>
  <c r="P593" i="2"/>
  <c r="Q593" i="2"/>
  <c r="R593" i="2"/>
  <c r="P594" i="2"/>
  <c r="Q594" i="2"/>
  <c r="R594" i="2"/>
  <c r="P595" i="2"/>
  <c r="Q595" i="2"/>
  <c r="R595" i="2"/>
  <c r="P596" i="2"/>
  <c r="Q596" i="2"/>
  <c r="R596" i="2"/>
  <c r="P597" i="2"/>
  <c r="Q597" i="2"/>
  <c r="R597" i="2"/>
  <c r="P598" i="2"/>
  <c r="Q598" i="2"/>
  <c r="R598" i="2"/>
  <c r="P599" i="2"/>
  <c r="Q599" i="2"/>
  <c r="R599" i="2"/>
  <c r="P600" i="2"/>
  <c r="Q600" i="2"/>
  <c r="R600" i="2"/>
  <c r="P601" i="2"/>
  <c r="Q601" i="2"/>
  <c r="R601" i="2"/>
  <c r="P602" i="2"/>
  <c r="Q602" i="2"/>
  <c r="R602" i="2"/>
  <c r="P603" i="2"/>
  <c r="Q603" i="2"/>
  <c r="R603" i="2"/>
  <c r="P604" i="2"/>
  <c r="Q604" i="2"/>
  <c r="R604" i="2"/>
  <c r="P605" i="2"/>
  <c r="Q605" i="2"/>
  <c r="R605" i="2"/>
  <c r="P606" i="2"/>
  <c r="Q606" i="2"/>
  <c r="R606" i="2"/>
  <c r="P607" i="2"/>
  <c r="Q607" i="2"/>
  <c r="R607" i="2"/>
  <c r="P608" i="2"/>
  <c r="Q608" i="2"/>
  <c r="R608" i="2"/>
  <c r="P609" i="2"/>
  <c r="Q609" i="2"/>
  <c r="R609" i="2"/>
  <c r="P610" i="2"/>
  <c r="Q610" i="2"/>
  <c r="R610" i="2"/>
  <c r="P611" i="2"/>
  <c r="Q611" i="2"/>
  <c r="R611" i="2"/>
  <c r="P612" i="2"/>
  <c r="Q612" i="2"/>
  <c r="R612" i="2"/>
  <c r="P613" i="2"/>
  <c r="Q613" i="2"/>
  <c r="R613" i="2"/>
  <c r="P614" i="2"/>
  <c r="Q614" i="2"/>
  <c r="R614" i="2"/>
  <c r="P615" i="2"/>
  <c r="Q615" i="2"/>
  <c r="R615" i="2"/>
  <c r="P616" i="2"/>
  <c r="Q616" i="2"/>
  <c r="R616" i="2"/>
  <c r="P617" i="2"/>
  <c r="Q617" i="2"/>
  <c r="R617" i="2"/>
  <c r="P618" i="2"/>
  <c r="Q618" i="2"/>
  <c r="R618" i="2"/>
  <c r="P619" i="2"/>
  <c r="Q619" i="2"/>
  <c r="R619" i="2"/>
  <c r="P620" i="2"/>
  <c r="Q620" i="2"/>
  <c r="R620" i="2"/>
  <c r="P621" i="2"/>
  <c r="Q621" i="2"/>
  <c r="R621" i="2"/>
  <c r="P622" i="2"/>
  <c r="Q622" i="2"/>
  <c r="R622" i="2"/>
  <c r="P623" i="2"/>
  <c r="Q623" i="2"/>
  <c r="R623" i="2"/>
  <c r="P624" i="2"/>
  <c r="Q624" i="2"/>
  <c r="R624" i="2"/>
  <c r="P625" i="2"/>
  <c r="Q625" i="2"/>
  <c r="R625" i="2"/>
  <c r="P626" i="2"/>
  <c r="Q626" i="2"/>
  <c r="R626" i="2"/>
  <c r="P627" i="2"/>
  <c r="Q627" i="2"/>
  <c r="R627" i="2"/>
  <c r="P628" i="2"/>
  <c r="Q628" i="2"/>
  <c r="R628" i="2"/>
  <c r="P629" i="2"/>
  <c r="Q629" i="2"/>
  <c r="R629" i="2"/>
  <c r="P630" i="2"/>
  <c r="Q630" i="2"/>
  <c r="R630" i="2"/>
  <c r="P631" i="2"/>
  <c r="Q631" i="2"/>
  <c r="R631" i="2"/>
  <c r="P632" i="2"/>
  <c r="Q632" i="2"/>
  <c r="R632" i="2"/>
  <c r="P633" i="2"/>
  <c r="Q633" i="2"/>
  <c r="R633" i="2"/>
  <c r="P634" i="2"/>
  <c r="Q634" i="2"/>
  <c r="R634" i="2"/>
  <c r="P635" i="2"/>
  <c r="Q635" i="2"/>
  <c r="R635" i="2"/>
  <c r="P636" i="2"/>
  <c r="Q636" i="2"/>
  <c r="R636" i="2"/>
  <c r="P637" i="2"/>
  <c r="Q637" i="2"/>
  <c r="R637" i="2"/>
  <c r="P638" i="2"/>
  <c r="Q638" i="2"/>
  <c r="R638" i="2"/>
  <c r="P639" i="2"/>
  <c r="Q639" i="2"/>
  <c r="R639" i="2"/>
  <c r="P640" i="2"/>
  <c r="Q640" i="2"/>
  <c r="R640" i="2"/>
  <c r="P641" i="2"/>
  <c r="Q641" i="2"/>
  <c r="R641" i="2"/>
  <c r="P642" i="2"/>
  <c r="Q642" i="2"/>
  <c r="R642" i="2"/>
  <c r="P643" i="2"/>
  <c r="Q643" i="2"/>
  <c r="R643" i="2"/>
  <c r="P644" i="2"/>
  <c r="Q644" i="2"/>
  <c r="R644" i="2"/>
  <c r="P645" i="2"/>
  <c r="Q645" i="2"/>
  <c r="R645" i="2"/>
  <c r="P646" i="2"/>
  <c r="Q646" i="2"/>
  <c r="R646" i="2"/>
  <c r="P647" i="2"/>
  <c r="Q647" i="2"/>
  <c r="R647" i="2"/>
  <c r="P648" i="2"/>
  <c r="Q648" i="2"/>
  <c r="R648" i="2"/>
  <c r="P649" i="2"/>
  <c r="Q649" i="2"/>
  <c r="R649" i="2"/>
  <c r="P650" i="2"/>
  <c r="Q650" i="2"/>
  <c r="R650" i="2"/>
  <c r="P651" i="2"/>
  <c r="Q651" i="2"/>
  <c r="R651" i="2"/>
  <c r="P652" i="2"/>
  <c r="Q652" i="2"/>
  <c r="R652" i="2"/>
  <c r="P653" i="2"/>
  <c r="Q653" i="2"/>
  <c r="R653" i="2"/>
  <c r="P654" i="2"/>
  <c r="Q654" i="2"/>
  <c r="R654" i="2"/>
  <c r="P655" i="2"/>
  <c r="Q655" i="2"/>
  <c r="R655" i="2"/>
  <c r="P656" i="2"/>
  <c r="Q656" i="2"/>
  <c r="R656" i="2"/>
  <c r="P657" i="2"/>
  <c r="Q657" i="2"/>
  <c r="R657" i="2"/>
  <c r="P658" i="2"/>
  <c r="Q658" i="2"/>
  <c r="R658" i="2"/>
  <c r="P659" i="2"/>
  <c r="Q659" i="2"/>
  <c r="R659" i="2"/>
  <c r="P660" i="2"/>
  <c r="Q660" i="2"/>
  <c r="R660" i="2"/>
  <c r="P661" i="2"/>
  <c r="Q661" i="2"/>
  <c r="R661" i="2"/>
  <c r="P662" i="2"/>
  <c r="Q662" i="2"/>
  <c r="R662" i="2"/>
  <c r="P663" i="2"/>
  <c r="Q663" i="2"/>
  <c r="R663" i="2"/>
  <c r="P664" i="2"/>
  <c r="Q664" i="2"/>
  <c r="R664" i="2"/>
  <c r="P665" i="2"/>
  <c r="Q665" i="2"/>
  <c r="R665" i="2"/>
  <c r="P666" i="2"/>
  <c r="Q666" i="2"/>
  <c r="R666" i="2"/>
  <c r="P667" i="2"/>
  <c r="Q667" i="2"/>
  <c r="R667" i="2"/>
  <c r="P668" i="2"/>
  <c r="Q668" i="2"/>
  <c r="R668" i="2"/>
  <c r="P669" i="2"/>
  <c r="Q669" i="2"/>
  <c r="R669" i="2"/>
  <c r="P670" i="2"/>
  <c r="Q670" i="2"/>
  <c r="R670" i="2"/>
  <c r="P671" i="2"/>
  <c r="Q671" i="2"/>
  <c r="R671" i="2"/>
  <c r="P672" i="2"/>
  <c r="Q672" i="2"/>
  <c r="R672" i="2"/>
  <c r="P673" i="2"/>
  <c r="Q673" i="2"/>
  <c r="R673" i="2"/>
  <c r="P674" i="2"/>
  <c r="Q674" i="2"/>
  <c r="R674" i="2"/>
  <c r="P675" i="2"/>
  <c r="Q675" i="2"/>
  <c r="R675" i="2"/>
  <c r="P676" i="2"/>
  <c r="Q676" i="2"/>
  <c r="R676" i="2"/>
  <c r="P677" i="2"/>
  <c r="Q677" i="2"/>
  <c r="R677" i="2"/>
  <c r="P678" i="2"/>
  <c r="Q678" i="2"/>
  <c r="R678" i="2"/>
  <c r="P679" i="2"/>
  <c r="Q679" i="2"/>
  <c r="R679" i="2"/>
  <c r="P680" i="2"/>
  <c r="Q680" i="2"/>
  <c r="R680" i="2"/>
  <c r="P681" i="2"/>
  <c r="Q681" i="2"/>
  <c r="R681" i="2"/>
  <c r="P682" i="2"/>
  <c r="Q682" i="2"/>
  <c r="R682" i="2"/>
  <c r="P683" i="2"/>
  <c r="Q683" i="2"/>
  <c r="R683" i="2"/>
  <c r="P684" i="2"/>
  <c r="Q684" i="2"/>
  <c r="R684" i="2"/>
  <c r="P685" i="2"/>
  <c r="Q685" i="2"/>
  <c r="R685" i="2"/>
  <c r="P686" i="2"/>
  <c r="Q686" i="2"/>
  <c r="R686" i="2"/>
  <c r="P687" i="2"/>
  <c r="Q687" i="2"/>
  <c r="R687" i="2"/>
  <c r="P688" i="2"/>
  <c r="Q688" i="2"/>
  <c r="R688" i="2"/>
  <c r="P689" i="2"/>
  <c r="Q689" i="2"/>
  <c r="R689" i="2"/>
  <c r="P690" i="2"/>
  <c r="Q690" i="2"/>
  <c r="R690" i="2"/>
  <c r="P691" i="2"/>
  <c r="Q691" i="2"/>
  <c r="R691" i="2"/>
  <c r="P692" i="2"/>
  <c r="Q692" i="2"/>
  <c r="R692" i="2"/>
  <c r="P693" i="2"/>
  <c r="Q693" i="2"/>
  <c r="R693" i="2"/>
  <c r="P694" i="2"/>
  <c r="Q694" i="2"/>
  <c r="R694" i="2"/>
  <c r="P695" i="2"/>
  <c r="Q695" i="2"/>
  <c r="R695" i="2"/>
  <c r="P696" i="2"/>
  <c r="Q696" i="2"/>
  <c r="R696" i="2"/>
  <c r="P697" i="2"/>
  <c r="Q697" i="2"/>
  <c r="R697" i="2"/>
  <c r="P698" i="2"/>
  <c r="Q698" i="2"/>
  <c r="R698" i="2"/>
  <c r="P699" i="2"/>
  <c r="Q699" i="2"/>
  <c r="R699" i="2"/>
  <c r="P700" i="2"/>
  <c r="Q700" i="2"/>
  <c r="R700" i="2"/>
  <c r="P701" i="2"/>
  <c r="Q701" i="2"/>
  <c r="R701" i="2"/>
  <c r="P702" i="2"/>
  <c r="Q702" i="2"/>
  <c r="R702" i="2"/>
  <c r="P703" i="2"/>
  <c r="Q703" i="2"/>
  <c r="R703" i="2"/>
  <c r="P704" i="2"/>
  <c r="Q704" i="2"/>
  <c r="R704" i="2"/>
  <c r="P705" i="2"/>
  <c r="Q705" i="2"/>
  <c r="R705" i="2"/>
  <c r="P706" i="2"/>
  <c r="Q706" i="2"/>
  <c r="R706" i="2"/>
  <c r="P707" i="2"/>
  <c r="Q707" i="2"/>
  <c r="R707" i="2"/>
  <c r="P708" i="2"/>
  <c r="Q708" i="2"/>
  <c r="R708" i="2"/>
  <c r="P709" i="2"/>
  <c r="Q709" i="2"/>
  <c r="R709" i="2"/>
  <c r="P710" i="2"/>
  <c r="Q710" i="2"/>
  <c r="R710" i="2"/>
  <c r="P711" i="2"/>
  <c r="Q711" i="2"/>
  <c r="R711" i="2"/>
  <c r="P712" i="2"/>
  <c r="Q712" i="2"/>
  <c r="R712" i="2"/>
  <c r="P713" i="2"/>
  <c r="Q713" i="2"/>
  <c r="R713" i="2"/>
  <c r="P714" i="2"/>
  <c r="Q714" i="2"/>
  <c r="R714" i="2"/>
  <c r="P715" i="2"/>
  <c r="Q715" i="2"/>
  <c r="R715" i="2"/>
  <c r="P716" i="2"/>
  <c r="Q716" i="2"/>
  <c r="R716" i="2"/>
  <c r="P717" i="2"/>
  <c r="Q717" i="2"/>
  <c r="R717" i="2"/>
  <c r="P718" i="2"/>
  <c r="Q718" i="2"/>
  <c r="R718" i="2"/>
  <c r="P719" i="2"/>
  <c r="Q719" i="2"/>
  <c r="R719" i="2"/>
  <c r="P720" i="2"/>
  <c r="Q720" i="2"/>
  <c r="R720" i="2"/>
  <c r="P721" i="2"/>
  <c r="Q721" i="2"/>
  <c r="R721" i="2"/>
  <c r="P722" i="2"/>
  <c r="Q722" i="2"/>
  <c r="R722" i="2"/>
  <c r="P723" i="2"/>
  <c r="Q723" i="2"/>
  <c r="R723" i="2"/>
  <c r="P724" i="2"/>
  <c r="Q724" i="2"/>
  <c r="R724" i="2"/>
  <c r="P725" i="2"/>
  <c r="Q725" i="2"/>
  <c r="R725" i="2"/>
  <c r="P726" i="2"/>
  <c r="Q726" i="2"/>
  <c r="R726" i="2"/>
  <c r="P727" i="2"/>
  <c r="Q727" i="2"/>
  <c r="R727" i="2"/>
  <c r="P728" i="2"/>
  <c r="Q728" i="2"/>
  <c r="R728" i="2"/>
  <c r="P729" i="2"/>
  <c r="Q729" i="2"/>
  <c r="R729" i="2"/>
  <c r="P730" i="2"/>
  <c r="Q730" i="2"/>
  <c r="R730" i="2"/>
  <c r="P731" i="2"/>
  <c r="Q731" i="2"/>
  <c r="R731" i="2"/>
  <c r="P732" i="2"/>
  <c r="Q732" i="2"/>
  <c r="R732" i="2"/>
  <c r="P733" i="2"/>
  <c r="Q733" i="2"/>
  <c r="R733" i="2"/>
  <c r="P734" i="2"/>
  <c r="Q734" i="2"/>
  <c r="R734" i="2"/>
  <c r="P735" i="2"/>
  <c r="Q735" i="2"/>
  <c r="R735" i="2"/>
  <c r="P736" i="2"/>
  <c r="Q736" i="2"/>
  <c r="R736" i="2"/>
  <c r="P737" i="2"/>
  <c r="Q737" i="2"/>
  <c r="R737" i="2"/>
  <c r="P738" i="2"/>
  <c r="Q738" i="2"/>
  <c r="R738" i="2"/>
  <c r="P739" i="2"/>
  <c r="Q739" i="2"/>
  <c r="R739" i="2"/>
  <c r="P740" i="2"/>
  <c r="Q740" i="2"/>
  <c r="R740" i="2"/>
  <c r="P741" i="2"/>
  <c r="Q741" i="2"/>
  <c r="R741" i="2"/>
  <c r="P742" i="2"/>
  <c r="Q742" i="2"/>
  <c r="R742" i="2"/>
  <c r="P743" i="2"/>
  <c r="Q743" i="2"/>
  <c r="R743" i="2"/>
  <c r="P744" i="2"/>
  <c r="Q744" i="2"/>
  <c r="R744" i="2"/>
  <c r="P745" i="2"/>
  <c r="Q745" i="2"/>
  <c r="R745" i="2"/>
  <c r="P746" i="2"/>
  <c r="Q746" i="2"/>
  <c r="R746" i="2"/>
  <c r="P747" i="2"/>
  <c r="Q747" i="2"/>
  <c r="R747" i="2"/>
  <c r="P748" i="2"/>
  <c r="Q748" i="2"/>
  <c r="R748" i="2"/>
  <c r="P749" i="2"/>
  <c r="Q749" i="2"/>
  <c r="R749" i="2"/>
  <c r="P750" i="2"/>
  <c r="Q750" i="2"/>
  <c r="R750" i="2"/>
  <c r="P751" i="2"/>
  <c r="Q751" i="2"/>
  <c r="R751" i="2"/>
  <c r="P752" i="2"/>
  <c r="Q752" i="2"/>
  <c r="R752" i="2"/>
  <c r="P753" i="2"/>
  <c r="Q753" i="2"/>
  <c r="R753" i="2"/>
  <c r="P754" i="2"/>
  <c r="Q754" i="2"/>
  <c r="R754" i="2"/>
  <c r="P755" i="2"/>
  <c r="Q755" i="2"/>
  <c r="R755" i="2"/>
  <c r="P756" i="2"/>
  <c r="Q756" i="2"/>
  <c r="R756" i="2"/>
  <c r="P757" i="2"/>
  <c r="Q757" i="2"/>
  <c r="R757" i="2"/>
  <c r="P758" i="2"/>
  <c r="Q758" i="2"/>
  <c r="R758" i="2"/>
  <c r="P759" i="2"/>
  <c r="Q759" i="2"/>
  <c r="R759" i="2"/>
  <c r="P760" i="2"/>
  <c r="Q760" i="2"/>
  <c r="R760" i="2"/>
  <c r="P761" i="2"/>
  <c r="Q761" i="2"/>
  <c r="R761" i="2"/>
  <c r="P762" i="2"/>
  <c r="Q762" i="2"/>
  <c r="R762" i="2"/>
  <c r="P763" i="2"/>
  <c r="Q763" i="2"/>
  <c r="R763" i="2"/>
  <c r="P764" i="2"/>
  <c r="Q764" i="2"/>
  <c r="R764" i="2"/>
  <c r="P765" i="2"/>
  <c r="Q765" i="2"/>
  <c r="R765" i="2"/>
  <c r="P766" i="2"/>
  <c r="Q766" i="2"/>
  <c r="R766" i="2"/>
  <c r="P767" i="2"/>
  <c r="Q767" i="2"/>
  <c r="R767" i="2"/>
  <c r="P768" i="2"/>
  <c r="Q768" i="2"/>
  <c r="R768" i="2"/>
  <c r="P769" i="2"/>
  <c r="Q769" i="2"/>
  <c r="R769" i="2"/>
  <c r="P770" i="2"/>
  <c r="Q770" i="2"/>
  <c r="R770" i="2"/>
  <c r="P771" i="2"/>
  <c r="Q771" i="2"/>
  <c r="R771" i="2"/>
  <c r="P772" i="2"/>
  <c r="Q772" i="2"/>
  <c r="R772" i="2"/>
  <c r="P773" i="2"/>
  <c r="Q773" i="2"/>
  <c r="R773" i="2"/>
  <c r="P774" i="2"/>
  <c r="Q774" i="2"/>
  <c r="R774" i="2"/>
  <c r="P775" i="2"/>
  <c r="Q775" i="2"/>
  <c r="R775" i="2"/>
  <c r="P776" i="2"/>
  <c r="Q776" i="2"/>
  <c r="R776" i="2"/>
  <c r="P777" i="2"/>
  <c r="Q777" i="2"/>
  <c r="R777" i="2"/>
  <c r="P778" i="2"/>
  <c r="Q778" i="2"/>
  <c r="R778" i="2"/>
  <c r="P779" i="2"/>
  <c r="Q779" i="2"/>
  <c r="R779" i="2"/>
  <c r="P780" i="2"/>
  <c r="Q780" i="2"/>
  <c r="R780" i="2"/>
  <c r="P781" i="2"/>
  <c r="Q781" i="2"/>
  <c r="R781" i="2"/>
  <c r="P782" i="2"/>
  <c r="Q782" i="2"/>
  <c r="R782" i="2"/>
  <c r="P783" i="2"/>
  <c r="Q783" i="2"/>
  <c r="R783" i="2"/>
  <c r="P784" i="2"/>
  <c r="Q784" i="2"/>
  <c r="R784" i="2"/>
  <c r="P785" i="2"/>
  <c r="Q785" i="2"/>
  <c r="R785" i="2"/>
  <c r="P786" i="2"/>
  <c r="Q786" i="2"/>
  <c r="R786" i="2"/>
  <c r="P787" i="2"/>
  <c r="Q787" i="2"/>
  <c r="R787" i="2"/>
  <c r="P788" i="2"/>
  <c r="Q788" i="2"/>
  <c r="R788" i="2"/>
  <c r="P789" i="2"/>
  <c r="Q789" i="2"/>
  <c r="R789" i="2"/>
  <c r="P790" i="2"/>
  <c r="Q790" i="2"/>
  <c r="R790" i="2"/>
  <c r="P791" i="2"/>
  <c r="Q791" i="2"/>
  <c r="R791" i="2"/>
  <c r="P792" i="2"/>
  <c r="Q792" i="2"/>
  <c r="R792" i="2"/>
  <c r="P793" i="2"/>
  <c r="Q793" i="2"/>
  <c r="R793" i="2"/>
  <c r="P794" i="2"/>
  <c r="Q794" i="2"/>
  <c r="R794" i="2"/>
  <c r="P795" i="2"/>
  <c r="Q795" i="2"/>
  <c r="R795" i="2"/>
  <c r="P796" i="2"/>
  <c r="Q796" i="2"/>
  <c r="R796" i="2"/>
  <c r="P797" i="2"/>
  <c r="Q797" i="2"/>
  <c r="R797" i="2"/>
  <c r="P798" i="2"/>
  <c r="Q798" i="2"/>
  <c r="R798" i="2"/>
  <c r="P799" i="2"/>
  <c r="Q799" i="2"/>
  <c r="R799" i="2"/>
  <c r="P800" i="2"/>
  <c r="Q800" i="2"/>
  <c r="R800" i="2"/>
  <c r="P801" i="2"/>
  <c r="Q801" i="2"/>
  <c r="R801" i="2"/>
  <c r="P802" i="2"/>
  <c r="Q802" i="2"/>
  <c r="R802" i="2"/>
  <c r="P803" i="2"/>
  <c r="Q803" i="2"/>
  <c r="R803" i="2"/>
  <c r="P804" i="2"/>
  <c r="Q804" i="2"/>
  <c r="R804" i="2"/>
  <c r="P805" i="2"/>
  <c r="Q805" i="2"/>
  <c r="R805" i="2"/>
  <c r="P806" i="2"/>
  <c r="Q806" i="2"/>
  <c r="R806" i="2"/>
  <c r="P807" i="2"/>
  <c r="Q807" i="2"/>
  <c r="R807" i="2"/>
  <c r="P808" i="2"/>
  <c r="Q808" i="2"/>
  <c r="R808" i="2"/>
  <c r="P809" i="2"/>
  <c r="Q809" i="2"/>
  <c r="R809" i="2"/>
  <c r="P810" i="2"/>
  <c r="Q810" i="2"/>
  <c r="R810" i="2"/>
  <c r="P811" i="2"/>
  <c r="Q811" i="2"/>
  <c r="R811" i="2"/>
  <c r="P812" i="2"/>
  <c r="Q812" i="2"/>
  <c r="R812" i="2"/>
  <c r="P813" i="2"/>
  <c r="Q813" i="2"/>
  <c r="R813" i="2"/>
  <c r="P814" i="2"/>
  <c r="Q814" i="2"/>
  <c r="R814" i="2"/>
  <c r="P815" i="2"/>
  <c r="Q815" i="2"/>
  <c r="R815" i="2"/>
  <c r="P816" i="2"/>
  <c r="Q816" i="2"/>
  <c r="R816" i="2"/>
  <c r="P817" i="2"/>
  <c r="Q817" i="2"/>
  <c r="R817" i="2"/>
  <c r="P818" i="2"/>
  <c r="Q818" i="2"/>
  <c r="R818" i="2"/>
  <c r="P819" i="2"/>
  <c r="Q819" i="2"/>
  <c r="R819" i="2"/>
  <c r="P820" i="2"/>
  <c r="Q820" i="2"/>
  <c r="R820" i="2"/>
  <c r="P821" i="2"/>
  <c r="Q821" i="2"/>
  <c r="R821" i="2"/>
  <c r="P822" i="2"/>
  <c r="Q822" i="2"/>
  <c r="R822" i="2"/>
  <c r="P823" i="2"/>
  <c r="Q823" i="2"/>
  <c r="R823" i="2"/>
  <c r="P824" i="2"/>
  <c r="Q824" i="2"/>
  <c r="R824" i="2"/>
  <c r="P825" i="2"/>
  <c r="Q825" i="2"/>
  <c r="R825" i="2"/>
  <c r="P826" i="2"/>
  <c r="Q826" i="2"/>
  <c r="R826" i="2"/>
  <c r="P827" i="2"/>
  <c r="Q827" i="2"/>
  <c r="R827" i="2"/>
  <c r="P828" i="2"/>
  <c r="Q828" i="2"/>
  <c r="R828" i="2"/>
  <c r="P829" i="2"/>
  <c r="Q829" i="2"/>
  <c r="R829" i="2"/>
  <c r="P830" i="2"/>
  <c r="Q830" i="2"/>
  <c r="R830" i="2"/>
  <c r="P831" i="2"/>
  <c r="Q831" i="2"/>
  <c r="R831" i="2"/>
  <c r="P832" i="2"/>
  <c r="Q832" i="2"/>
  <c r="R832" i="2"/>
  <c r="P833" i="2"/>
  <c r="Q833" i="2"/>
  <c r="R833" i="2"/>
  <c r="P834" i="2"/>
  <c r="Q834" i="2"/>
  <c r="R834" i="2"/>
  <c r="P835" i="2"/>
  <c r="Q835" i="2"/>
  <c r="R835" i="2"/>
  <c r="P836" i="2"/>
  <c r="Q836" i="2"/>
  <c r="R836" i="2"/>
  <c r="P837" i="2"/>
  <c r="Q837" i="2"/>
  <c r="R837" i="2"/>
  <c r="P838" i="2"/>
  <c r="Q838" i="2"/>
  <c r="R838" i="2"/>
  <c r="P839" i="2"/>
  <c r="Q839" i="2"/>
  <c r="R839" i="2"/>
  <c r="P840" i="2"/>
  <c r="Q840" i="2"/>
  <c r="R840" i="2"/>
  <c r="P841" i="2"/>
  <c r="Q841" i="2"/>
  <c r="R841" i="2"/>
  <c r="P842" i="2"/>
  <c r="Q842" i="2"/>
  <c r="R842" i="2"/>
  <c r="P843" i="2"/>
  <c r="Q843" i="2"/>
  <c r="R843" i="2"/>
  <c r="P844" i="2"/>
  <c r="Q844" i="2"/>
  <c r="R844" i="2"/>
  <c r="P845" i="2"/>
  <c r="Q845" i="2"/>
  <c r="R845" i="2"/>
  <c r="P846" i="2"/>
  <c r="Q846" i="2"/>
  <c r="R846" i="2"/>
  <c r="P847" i="2"/>
  <c r="Q847" i="2"/>
  <c r="R847" i="2"/>
  <c r="P848" i="2"/>
  <c r="Q848" i="2"/>
  <c r="R848" i="2"/>
  <c r="P849" i="2"/>
  <c r="Q849" i="2"/>
  <c r="R849" i="2"/>
  <c r="P850" i="2"/>
  <c r="Q850" i="2"/>
  <c r="R850" i="2"/>
  <c r="P851" i="2"/>
  <c r="Q851" i="2"/>
  <c r="R851" i="2"/>
  <c r="P852" i="2"/>
  <c r="Q852" i="2"/>
  <c r="R852" i="2"/>
  <c r="P853" i="2"/>
  <c r="Q853" i="2"/>
  <c r="R853" i="2"/>
  <c r="P854" i="2"/>
  <c r="Q854" i="2"/>
  <c r="R854" i="2"/>
  <c r="P855" i="2"/>
  <c r="Q855" i="2"/>
  <c r="R855" i="2"/>
  <c r="P856" i="2"/>
  <c r="Q856" i="2"/>
  <c r="R856" i="2"/>
  <c r="P857" i="2"/>
  <c r="Q857" i="2"/>
  <c r="R857" i="2"/>
  <c r="P858" i="2"/>
  <c r="Q858" i="2"/>
  <c r="R858" i="2"/>
  <c r="P859" i="2"/>
  <c r="Q859" i="2"/>
  <c r="R859" i="2"/>
  <c r="P860" i="2"/>
  <c r="Q860" i="2"/>
  <c r="R860" i="2"/>
  <c r="P861" i="2"/>
  <c r="Q861" i="2"/>
  <c r="R861" i="2"/>
  <c r="P862" i="2"/>
  <c r="Q862" i="2"/>
  <c r="R862" i="2"/>
  <c r="P863" i="2"/>
  <c r="Q863" i="2"/>
  <c r="R863" i="2"/>
  <c r="P864" i="2"/>
  <c r="Q864" i="2"/>
  <c r="R864" i="2"/>
  <c r="P865" i="2"/>
  <c r="Q865" i="2"/>
  <c r="R865" i="2"/>
  <c r="P866" i="2"/>
  <c r="Q866" i="2"/>
  <c r="R866" i="2"/>
  <c r="P867" i="2"/>
  <c r="Q867" i="2"/>
  <c r="R867" i="2"/>
  <c r="P868" i="2"/>
  <c r="Q868" i="2"/>
  <c r="R868" i="2"/>
  <c r="P869" i="2"/>
  <c r="Q869" i="2"/>
  <c r="R869" i="2"/>
  <c r="P870" i="2"/>
  <c r="Q870" i="2"/>
  <c r="R870" i="2"/>
  <c r="P871" i="2"/>
  <c r="Q871" i="2"/>
  <c r="R871" i="2"/>
  <c r="P872" i="2"/>
  <c r="Q872" i="2"/>
  <c r="R872" i="2"/>
  <c r="P873" i="2"/>
  <c r="Q873" i="2"/>
  <c r="R873" i="2"/>
  <c r="P874" i="2"/>
  <c r="Q874" i="2"/>
  <c r="R874" i="2"/>
  <c r="P875" i="2"/>
  <c r="Q875" i="2"/>
  <c r="R875" i="2"/>
  <c r="P876" i="2"/>
  <c r="Q876" i="2"/>
  <c r="R876" i="2"/>
  <c r="P877" i="2"/>
  <c r="Q877" i="2"/>
  <c r="R877" i="2"/>
  <c r="P878" i="2"/>
  <c r="Q878" i="2"/>
  <c r="R878" i="2"/>
  <c r="P879" i="2"/>
  <c r="Q879" i="2"/>
  <c r="R879" i="2"/>
  <c r="P880" i="2"/>
  <c r="Q880" i="2"/>
  <c r="R880" i="2"/>
  <c r="P881" i="2"/>
  <c r="Q881" i="2"/>
  <c r="R881" i="2"/>
  <c r="P882" i="2"/>
  <c r="Q882" i="2"/>
  <c r="R882" i="2"/>
  <c r="P883" i="2"/>
  <c r="Q883" i="2"/>
  <c r="R883" i="2"/>
  <c r="P884" i="2"/>
  <c r="Q884" i="2"/>
  <c r="R884" i="2"/>
  <c r="P885" i="2"/>
  <c r="Q885" i="2"/>
  <c r="R885" i="2"/>
  <c r="P886" i="2"/>
  <c r="Q886" i="2"/>
  <c r="R886" i="2"/>
  <c r="P887" i="2"/>
  <c r="Q887" i="2"/>
  <c r="R887" i="2"/>
  <c r="P888" i="2"/>
  <c r="Q888" i="2"/>
  <c r="R888" i="2"/>
  <c r="P889" i="2"/>
  <c r="Q889" i="2"/>
  <c r="R889" i="2"/>
  <c r="P890" i="2"/>
  <c r="Q890" i="2"/>
  <c r="R890" i="2"/>
  <c r="P891" i="2"/>
  <c r="Q891" i="2"/>
  <c r="R891" i="2"/>
  <c r="P892" i="2"/>
  <c r="Q892" i="2"/>
  <c r="R892" i="2"/>
  <c r="P893" i="2"/>
  <c r="Q893" i="2"/>
  <c r="R893" i="2"/>
  <c r="P894" i="2"/>
  <c r="Q894" i="2"/>
  <c r="R894" i="2"/>
  <c r="P895" i="2"/>
  <c r="Q895" i="2"/>
  <c r="R895" i="2"/>
  <c r="P896" i="2"/>
  <c r="Q896" i="2"/>
  <c r="R896" i="2"/>
  <c r="P897" i="2"/>
  <c r="Q897" i="2"/>
  <c r="R897" i="2"/>
  <c r="P898" i="2"/>
  <c r="Q898" i="2"/>
  <c r="R898" i="2"/>
  <c r="P899" i="2"/>
  <c r="Q899" i="2"/>
  <c r="R899" i="2"/>
  <c r="P900" i="2"/>
  <c r="Q900" i="2"/>
  <c r="R900" i="2"/>
  <c r="P901" i="2"/>
  <c r="Q901" i="2"/>
  <c r="R901" i="2"/>
  <c r="P902" i="2"/>
  <c r="Q902" i="2"/>
  <c r="R902" i="2"/>
  <c r="P903" i="2"/>
  <c r="Q903" i="2"/>
  <c r="R903" i="2"/>
  <c r="P904" i="2"/>
  <c r="Q904" i="2"/>
  <c r="R904" i="2"/>
  <c r="P905" i="2"/>
  <c r="Q905" i="2"/>
  <c r="R905" i="2"/>
  <c r="P906" i="2"/>
  <c r="Q906" i="2"/>
  <c r="R906" i="2"/>
  <c r="P907" i="2"/>
  <c r="Q907" i="2"/>
  <c r="R907" i="2"/>
  <c r="P908" i="2"/>
  <c r="Q908" i="2"/>
  <c r="R908" i="2"/>
  <c r="P909" i="2"/>
  <c r="Q909" i="2"/>
  <c r="R909" i="2"/>
  <c r="P910" i="2"/>
  <c r="Q910" i="2"/>
  <c r="R910" i="2"/>
  <c r="P911" i="2"/>
  <c r="Q911" i="2"/>
  <c r="R911" i="2"/>
  <c r="P912" i="2"/>
  <c r="Q912" i="2"/>
  <c r="R912" i="2"/>
  <c r="P913" i="2"/>
  <c r="Q913" i="2"/>
  <c r="R913" i="2"/>
  <c r="P914" i="2"/>
  <c r="Q914" i="2"/>
  <c r="R914" i="2"/>
  <c r="P915" i="2"/>
  <c r="Q915" i="2"/>
  <c r="R915" i="2"/>
  <c r="P916" i="2"/>
  <c r="Q916" i="2"/>
  <c r="R916" i="2"/>
  <c r="P917" i="2"/>
  <c r="Q917" i="2"/>
  <c r="R917" i="2"/>
  <c r="P918" i="2"/>
  <c r="Q918" i="2"/>
  <c r="R918" i="2"/>
  <c r="P919" i="2"/>
  <c r="Q919" i="2"/>
  <c r="R919" i="2"/>
  <c r="P920" i="2"/>
  <c r="Q920" i="2"/>
  <c r="R920" i="2"/>
  <c r="P921" i="2"/>
  <c r="Q921" i="2"/>
  <c r="R921" i="2"/>
  <c r="P922" i="2"/>
  <c r="Q922" i="2"/>
  <c r="R922" i="2"/>
  <c r="P923" i="2"/>
  <c r="Q923" i="2"/>
  <c r="R923" i="2"/>
  <c r="P924" i="2"/>
  <c r="Q924" i="2"/>
  <c r="R924" i="2"/>
  <c r="P925" i="2"/>
  <c r="Q925" i="2"/>
  <c r="R925" i="2"/>
  <c r="P926" i="2"/>
  <c r="Q926" i="2"/>
  <c r="R926" i="2"/>
  <c r="P927" i="2"/>
  <c r="Q927" i="2"/>
  <c r="R927" i="2"/>
  <c r="P928" i="2"/>
  <c r="Q928" i="2"/>
  <c r="R928" i="2"/>
  <c r="P929" i="2"/>
  <c r="Q929" i="2"/>
  <c r="R929" i="2"/>
  <c r="P930" i="2"/>
  <c r="Q930" i="2"/>
  <c r="R930" i="2"/>
  <c r="P931" i="2"/>
  <c r="Q931" i="2"/>
  <c r="R931" i="2"/>
  <c r="P932" i="2"/>
  <c r="Q932" i="2"/>
  <c r="R932" i="2"/>
  <c r="P933" i="2"/>
  <c r="Q933" i="2"/>
  <c r="R933" i="2"/>
  <c r="P934" i="2"/>
  <c r="Q934" i="2"/>
  <c r="R934" i="2"/>
  <c r="P935" i="2"/>
  <c r="Q935" i="2"/>
  <c r="R935" i="2"/>
  <c r="P936" i="2"/>
  <c r="Q936" i="2"/>
  <c r="R936" i="2"/>
  <c r="P937" i="2"/>
  <c r="Q937" i="2"/>
  <c r="R937" i="2"/>
  <c r="P938" i="2"/>
  <c r="Q938" i="2"/>
  <c r="R938" i="2"/>
  <c r="P939" i="2"/>
  <c r="Q939" i="2"/>
  <c r="R939" i="2"/>
  <c r="P940" i="2"/>
  <c r="Q940" i="2"/>
  <c r="R940" i="2"/>
  <c r="P941" i="2"/>
  <c r="Q941" i="2"/>
  <c r="R941" i="2"/>
  <c r="P942" i="2"/>
  <c r="Q942" i="2"/>
  <c r="R942" i="2"/>
  <c r="P943" i="2"/>
  <c r="Q943" i="2"/>
  <c r="R943" i="2"/>
  <c r="P944" i="2"/>
  <c r="Q944" i="2"/>
  <c r="R944" i="2"/>
  <c r="P945" i="2"/>
  <c r="Q945" i="2"/>
  <c r="R945" i="2"/>
  <c r="P946" i="2"/>
  <c r="Q946" i="2"/>
  <c r="R946" i="2"/>
  <c r="P947" i="2"/>
  <c r="Q947" i="2"/>
  <c r="R947" i="2"/>
  <c r="P948" i="2"/>
  <c r="Q948" i="2"/>
  <c r="R948" i="2"/>
  <c r="P949" i="2"/>
  <c r="Q949" i="2"/>
  <c r="R949" i="2"/>
  <c r="P950" i="2"/>
  <c r="Q950" i="2"/>
  <c r="R950" i="2"/>
  <c r="P951" i="2"/>
  <c r="Q951" i="2"/>
  <c r="R951" i="2"/>
  <c r="P952" i="2"/>
  <c r="Q952" i="2"/>
  <c r="R952" i="2"/>
  <c r="P953" i="2"/>
  <c r="Q953" i="2"/>
  <c r="R953" i="2"/>
  <c r="P954" i="2"/>
  <c r="Q954" i="2"/>
  <c r="R954" i="2"/>
  <c r="P955" i="2"/>
  <c r="Q955" i="2"/>
  <c r="R955" i="2"/>
  <c r="P956" i="2"/>
  <c r="Q956" i="2"/>
  <c r="R956" i="2"/>
  <c r="P957" i="2"/>
  <c r="Q957" i="2"/>
  <c r="R957" i="2"/>
  <c r="P958" i="2"/>
  <c r="Q958" i="2"/>
  <c r="R958" i="2"/>
  <c r="P959" i="2"/>
  <c r="Q959" i="2"/>
  <c r="R959" i="2"/>
  <c r="P960" i="2"/>
  <c r="Q960" i="2"/>
  <c r="R960" i="2"/>
  <c r="P961" i="2"/>
  <c r="Q961" i="2"/>
  <c r="R961" i="2"/>
  <c r="P962" i="2"/>
  <c r="Q962" i="2"/>
  <c r="R962" i="2"/>
  <c r="P963" i="2"/>
  <c r="Q963" i="2"/>
  <c r="R963" i="2"/>
  <c r="P964" i="2"/>
  <c r="Q964" i="2"/>
  <c r="R964" i="2"/>
  <c r="P965" i="2"/>
  <c r="Q965" i="2"/>
  <c r="R965" i="2"/>
  <c r="P966" i="2"/>
  <c r="Q966" i="2"/>
  <c r="R966" i="2"/>
  <c r="P967" i="2"/>
  <c r="Q967" i="2"/>
  <c r="R967" i="2"/>
  <c r="P968" i="2"/>
  <c r="Q968" i="2"/>
  <c r="R968" i="2"/>
  <c r="P969" i="2"/>
  <c r="Q969" i="2"/>
  <c r="R969" i="2"/>
  <c r="P970" i="2"/>
  <c r="Q970" i="2"/>
  <c r="R970" i="2"/>
  <c r="P971" i="2"/>
  <c r="Q971" i="2"/>
  <c r="R971" i="2"/>
  <c r="P972" i="2"/>
  <c r="Q972" i="2"/>
  <c r="R972" i="2"/>
  <c r="P973" i="2"/>
  <c r="Q973" i="2"/>
  <c r="R973" i="2"/>
  <c r="P974" i="2"/>
  <c r="Q974" i="2"/>
  <c r="R974" i="2"/>
  <c r="P975" i="2"/>
  <c r="Q975" i="2"/>
  <c r="R975" i="2"/>
  <c r="P976" i="2"/>
  <c r="Q976" i="2"/>
  <c r="R976" i="2"/>
  <c r="P977" i="2"/>
  <c r="Q977" i="2"/>
  <c r="R977" i="2"/>
  <c r="P978" i="2"/>
  <c r="Q978" i="2"/>
  <c r="R978" i="2"/>
  <c r="P979" i="2"/>
  <c r="Q979" i="2"/>
  <c r="R979" i="2"/>
  <c r="P980" i="2"/>
  <c r="Q980" i="2"/>
  <c r="R980" i="2"/>
  <c r="P981" i="2"/>
  <c r="Q981" i="2"/>
  <c r="R981" i="2"/>
  <c r="P982" i="2"/>
  <c r="Q982" i="2"/>
  <c r="R982" i="2"/>
  <c r="P983" i="2"/>
  <c r="Q983" i="2"/>
  <c r="R983" i="2"/>
  <c r="P984" i="2"/>
  <c r="Q984" i="2"/>
  <c r="R984" i="2"/>
  <c r="P985" i="2"/>
  <c r="Q985" i="2"/>
  <c r="R985" i="2"/>
  <c r="P986" i="2"/>
  <c r="Q986" i="2"/>
  <c r="R986" i="2"/>
  <c r="P987" i="2"/>
  <c r="Q987" i="2"/>
  <c r="R987" i="2"/>
  <c r="P988" i="2"/>
  <c r="Q988" i="2"/>
  <c r="R988" i="2"/>
  <c r="P989" i="2"/>
  <c r="Q989" i="2"/>
  <c r="R989" i="2"/>
  <c r="P990" i="2"/>
  <c r="Q990" i="2"/>
  <c r="R990" i="2"/>
  <c r="P991" i="2"/>
  <c r="Q991" i="2"/>
  <c r="R991" i="2"/>
  <c r="P992" i="2"/>
  <c r="Q992" i="2"/>
  <c r="R992" i="2"/>
  <c r="P993" i="2"/>
  <c r="Q993" i="2"/>
  <c r="R993" i="2"/>
  <c r="P994" i="2"/>
  <c r="Q994" i="2"/>
  <c r="R994" i="2"/>
  <c r="P995" i="2"/>
  <c r="Q995" i="2"/>
  <c r="R995" i="2"/>
  <c r="P996" i="2"/>
  <c r="Q996" i="2"/>
  <c r="R996" i="2"/>
  <c r="P997" i="2"/>
  <c r="Q997" i="2"/>
  <c r="R997" i="2"/>
  <c r="P998" i="2"/>
  <c r="Q998" i="2"/>
  <c r="R998" i="2"/>
  <c r="P999" i="2"/>
  <c r="Q999" i="2"/>
  <c r="R999" i="2"/>
  <c r="P1000" i="2"/>
  <c r="Q1000" i="2"/>
  <c r="R1000" i="2"/>
  <c r="P1001" i="2"/>
  <c r="Q1001" i="2"/>
  <c r="R1001" i="2"/>
  <c r="P1002" i="2"/>
  <c r="Q1002" i="2"/>
  <c r="R1002" i="2"/>
  <c r="P1003" i="2"/>
  <c r="Q1003" i="2"/>
  <c r="R1003" i="2"/>
  <c r="P1004" i="2"/>
  <c r="Q1004" i="2"/>
  <c r="R1004" i="2"/>
  <c r="P1005" i="2"/>
  <c r="Q1005" i="2"/>
  <c r="R1005" i="2"/>
  <c r="P1006" i="2"/>
  <c r="Q1006" i="2"/>
  <c r="R1006" i="2"/>
  <c r="P1007" i="2"/>
  <c r="Q1007" i="2"/>
  <c r="R1007" i="2"/>
  <c r="P1008" i="2"/>
  <c r="Q1008" i="2"/>
  <c r="R1008" i="2"/>
  <c r="P1009" i="2"/>
  <c r="Q1009" i="2"/>
  <c r="R1009" i="2"/>
  <c r="P1010" i="2"/>
  <c r="Q1010" i="2"/>
  <c r="R1010" i="2"/>
  <c r="P1011" i="2"/>
  <c r="Q1011" i="2"/>
  <c r="R1011" i="2"/>
  <c r="P1012" i="2"/>
  <c r="Q1012" i="2"/>
  <c r="R1012" i="2"/>
  <c r="P1013" i="2"/>
  <c r="Q1013" i="2"/>
  <c r="R1013" i="2"/>
  <c r="P1014" i="2"/>
  <c r="Q1014" i="2"/>
  <c r="R1014" i="2"/>
  <c r="P1015" i="2"/>
  <c r="Q1015" i="2"/>
  <c r="R1015" i="2"/>
  <c r="P1016" i="2"/>
  <c r="Q1016" i="2"/>
  <c r="R1016" i="2"/>
  <c r="P1017" i="2"/>
  <c r="Q1017" i="2"/>
  <c r="R1017" i="2"/>
  <c r="P1018" i="2"/>
  <c r="Q1018" i="2"/>
  <c r="R1018" i="2"/>
  <c r="P1019" i="2"/>
  <c r="Q1019" i="2"/>
  <c r="R1019" i="2"/>
  <c r="P1020" i="2"/>
  <c r="Q1020" i="2"/>
  <c r="R1020" i="2"/>
  <c r="P1021" i="2"/>
  <c r="Q1021" i="2"/>
  <c r="R1021" i="2"/>
  <c r="P1022" i="2"/>
  <c r="Q1022" i="2"/>
  <c r="R1022" i="2"/>
  <c r="P1023" i="2"/>
  <c r="Q1023" i="2"/>
  <c r="R1023" i="2"/>
  <c r="P1024" i="2"/>
  <c r="Q1024" i="2"/>
  <c r="R1024" i="2"/>
  <c r="P1025" i="2"/>
  <c r="Q1025" i="2"/>
  <c r="R1025" i="2"/>
  <c r="P1026" i="2"/>
  <c r="Q1026" i="2"/>
  <c r="R1026" i="2"/>
  <c r="P1027" i="2"/>
  <c r="Q1027" i="2"/>
  <c r="R1027" i="2"/>
  <c r="P1028" i="2"/>
  <c r="Q1028" i="2"/>
  <c r="R1028" i="2"/>
  <c r="P1029" i="2"/>
  <c r="Q1029" i="2"/>
  <c r="R1029" i="2"/>
  <c r="P1030" i="2"/>
  <c r="Q1030" i="2"/>
  <c r="R1030" i="2"/>
  <c r="P1031" i="2"/>
  <c r="Q1031" i="2"/>
  <c r="R1031" i="2"/>
  <c r="P1032" i="2"/>
  <c r="Q1032" i="2"/>
  <c r="R1032" i="2"/>
  <c r="P1033" i="2"/>
  <c r="Q1033" i="2"/>
  <c r="R1033" i="2"/>
  <c r="P1034" i="2"/>
  <c r="Q1034" i="2"/>
  <c r="R1034" i="2"/>
  <c r="P1035" i="2"/>
  <c r="Q1035" i="2"/>
  <c r="R1035" i="2"/>
  <c r="P1036" i="2"/>
  <c r="Q1036" i="2"/>
  <c r="R1036" i="2"/>
  <c r="P1037" i="2"/>
  <c r="Q1037" i="2"/>
  <c r="R1037" i="2"/>
  <c r="P1038" i="2"/>
  <c r="Q1038" i="2"/>
  <c r="R1038" i="2"/>
  <c r="P1039" i="2"/>
  <c r="Q1039" i="2"/>
  <c r="R1039" i="2"/>
  <c r="P1040" i="2"/>
  <c r="Q1040" i="2"/>
  <c r="R1040" i="2"/>
  <c r="P1041" i="2"/>
  <c r="Q1041" i="2"/>
  <c r="R1041" i="2"/>
  <c r="P1042" i="2"/>
  <c r="Q1042" i="2"/>
  <c r="R1042" i="2"/>
  <c r="P1043" i="2"/>
  <c r="Q1043" i="2"/>
  <c r="R1043" i="2"/>
  <c r="P1044" i="2"/>
  <c r="Q1044" i="2"/>
  <c r="R1044" i="2"/>
  <c r="P1045" i="2"/>
  <c r="Q1045" i="2"/>
  <c r="R1045" i="2"/>
  <c r="P1046" i="2"/>
  <c r="Q1046" i="2"/>
  <c r="R1046" i="2"/>
  <c r="P1047" i="2"/>
  <c r="Q1047" i="2"/>
  <c r="R1047" i="2"/>
  <c r="P1048" i="2"/>
  <c r="Q1048" i="2"/>
  <c r="R1048" i="2"/>
  <c r="P1049" i="2"/>
  <c r="Q1049" i="2"/>
  <c r="R1049" i="2"/>
  <c r="P1050" i="2"/>
  <c r="Q1050" i="2"/>
  <c r="R1050" i="2"/>
  <c r="P1051" i="2"/>
  <c r="Q1051" i="2"/>
  <c r="R1051" i="2"/>
  <c r="P1052" i="2"/>
  <c r="Q1052" i="2"/>
  <c r="R1052" i="2"/>
  <c r="P1053" i="2"/>
  <c r="Q1053" i="2"/>
  <c r="R1053" i="2"/>
  <c r="P1054" i="2"/>
  <c r="Q1054" i="2"/>
  <c r="R1054" i="2"/>
  <c r="P1055" i="2"/>
  <c r="Q1055" i="2"/>
  <c r="R1055" i="2"/>
  <c r="P1056" i="2"/>
  <c r="Q1056" i="2"/>
  <c r="R1056" i="2"/>
  <c r="P1057" i="2"/>
  <c r="Q1057" i="2"/>
  <c r="R1057" i="2"/>
  <c r="P1058" i="2"/>
  <c r="Q1058" i="2"/>
  <c r="R1058" i="2"/>
  <c r="P1059" i="2"/>
  <c r="Q1059" i="2"/>
  <c r="R1059" i="2"/>
  <c r="P1060" i="2"/>
  <c r="Q1060" i="2"/>
  <c r="R1060" i="2"/>
  <c r="P1061" i="2"/>
  <c r="Q1061" i="2"/>
  <c r="R1061" i="2"/>
  <c r="P1062" i="2"/>
  <c r="Q1062" i="2"/>
  <c r="R1062" i="2"/>
  <c r="P1063" i="2"/>
  <c r="Q1063" i="2"/>
  <c r="R1063" i="2"/>
  <c r="P1064" i="2"/>
  <c r="Q1064" i="2"/>
  <c r="R1064" i="2"/>
  <c r="P1065" i="2"/>
  <c r="Q1065" i="2"/>
  <c r="R1065" i="2"/>
  <c r="P1066" i="2"/>
  <c r="Q1066" i="2"/>
  <c r="R1066" i="2"/>
  <c r="P1067" i="2"/>
  <c r="Q1067" i="2"/>
  <c r="R1067" i="2"/>
  <c r="P1068" i="2"/>
  <c r="Q1068" i="2"/>
  <c r="R1068" i="2"/>
  <c r="P1069" i="2"/>
  <c r="Q1069" i="2"/>
  <c r="R1069" i="2"/>
  <c r="P1070" i="2"/>
  <c r="Q1070" i="2"/>
  <c r="R1070" i="2"/>
  <c r="P1071" i="2"/>
  <c r="Q1071" i="2"/>
  <c r="R1071" i="2"/>
  <c r="P1072" i="2"/>
  <c r="Q1072" i="2"/>
  <c r="R1072" i="2"/>
  <c r="P1073" i="2"/>
  <c r="Q1073" i="2"/>
  <c r="R1073" i="2"/>
  <c r="P1074" i="2"/>
  <c r="Q1074" i="2"/>
  <c r="R1074" i="2"/>
  <c r="P1075" i="2"/>
  <c r="Q1075" i="2"/>
  <c r="R1075" i="2"/>
  <c r="P1076" i="2"/>
  <c r="Q1076" i="2"/>
  <c r="R1076" i="2"/>
  <c r="P1077" i="2"/>
  <c r="Q1077" i="2"/>
  <c r="R1077" i="2"/>
  <c r="P1078" i="2"/>
  <c r="Q1078" i="2"/>
  <c r="R1078" i="2"/>
  <c r="P1079" i="2"/>
  <c r="Q1079" i="2"/>
  <c r="R1079" i="2"/>
  <c r="P1080" i="2"/>
  <c r="Q1080" i="2"/>
  <c r="R1080" i="2"/>
  <c r="P1081" i="2"/>
  <c r="Q1081" i="2"/>
  <c r="R1081" i="2"/>
  <c r="P1082" i="2"/>
  <c r="Q1082" i="2"/>
  <c r="R1082" i="2"/>
  <c r="P1083" i="2"/>
  <c r="Q1083" i="2"/>
  <c r="R1083" i="2"/>
  <c r="P1084" i="2"/>
  <c r="Q1084" i="2"/>
  <c r="R1084" i="2"/>
  <c r="P1085" i="2"/>
  <c r="Q1085" i="2"/>
  <c r="R1085" i="2"/>
  <c r="P1086" i="2"/>
  <c r="Q1086" i="2"/>
  <c r="R1086" i="2"/>
  <c r="P1087" i="2"/>
  <c r="Q1087" i="2"/>
  <c r="R1087" i="2"/>
  <c r="P1088" i="2"/>
  <c r="Q1088" i="2"/>
  <c r="R1088" i="2"/>
  <c r="P1089" i="2"/>
  <c r="Q1089" i="2"/>
  <c r="R1089" i="2"/>
  <c r="P1090" i="2"/>
  <c r="Q1090" i="2"/>
  <c r="R1090" i="2"/>
  <c r="P1091" i="2"/>
  <c r="Q1091" i="2"/>
  <c r="R1091" i="2"/>
  <c r="P1092" i="2"/>
  <c r="Q1092" i="2"/>
  <c r="R1092" i="2"/>
  <c r="P1093" i="2"/>
  <c r="Q1093" i="2"/>
  <c r="R1093" i="2"/>
  <c r="P1094" i="2"/>
  <c r="Q1094" i="2"/>
  <c r="R1094" i="2"/>
  <c r="P1095" i="2"/>
  <c r="Q1095" i="2"/>
  <c r="R1095" i="2"/>
  <c r="P1096" i="2"/>
  <c r="Q1096" i="2"/>
  <c r="R1096" i="2"/>
  <c r="P1097" i="2"/>
  <c r="Q1097" i="2"/>
  <c r="R1097" i="2"/>
  <c r="P1098" i="2"/>
  <c r="Q1098" i="2"/>
  <c r="R1098" i="2"/>
  <c r="P1099" i="2"/>
  <c r="Q1099" i="2"/>
  <c r="R1099" i="2"/>
  <c r="P1100" i="2"/>
  <c r="Q1100" i="2"/>
  <c r="R1100" i="2"/>
  <c r="P1101" i="2"/>
  <c r="Q1101" i="2"/>
  <c r="R1101" i="2"/>
  <c r="P1102" i="2"/>
  <c r="Q1102" i="2"/>
  <c r="R1102" i="2"/>
  <c r="P1103" i="2"/>
  <c r="Q1103" i="2"/>
  <c r="R1103" i="2"/>
  <c r="P1104" i="2"/>
  <c r="Q1104" i="2"/>
  <c r="R1104" i="2"/>
  <c r="P1105" i="2"/>
  <c r="Q1105" i="2"/>
  <c r="R1105" i="2"/>
  <c r="P1106" i="2"/>
  <c r="Q1106" i="2"/>
  <c r="R1106" i="2"/>
  <c r="P1107" i="2"/>
  <c r="Q1107" i="2"/>
  <c r="R1107" i="2"/>
  <c r="P1108" i="2"/>
  <c r="Q1108" i="2"/>
  <c r="R1108" i="2"/>
  <c r="P1109" i="2"/>
  <c r="Q1109" i="2"/>
  <c r="R1109" i="2"/>
  <c r="P1110" i="2"/>
  <c r="Q1110" i="2"/>
  <c r="R1110" i="2"/>
  <c r="P1111" i="2"/>
  <c r="Q1111" i="2"/>
  <c r="R1111" i="2"/>
  <c r="P1112" i="2"/>
  <c r="Q1112" i="2"/>
  <c r="R1112" i="2"/>
  <c r="P1113" i="2"/>
  <c r="Q1113" i="2"/>
  <c r="R1113" i="2"/>
  <c r="P1114" i="2"/>
  <c r="Q1114" i="2"/>
  <c r="R1114" i="2"/>
  <c r="P1115" i="2"/>
  <c r="Q1115" i="2"/>
  <c r="R1115" i="2"/>
  <c r="P1116" i="2"/>
  <c r="Q1116" i="2"/>
  <c r="R1116" i="2"/>
  <c r="P1117" i="2"/>
  <c r="Q1117" i="2"/>
  <c r="R1117" i="2"/>
  <c r="P1118" i="2"/>
  <c r="Q1118" i="2"/>
  <c r="R1118" i="2"/>
  <c r="P1119" i="2"/>
  <c r="Q1119" i="2"/>
  <c r="R1119" i="2"/>
  <c r="P1120" i="2"/>
  <c r="Q1120" i="2"/>
  <c r="R1120" i="2"/>
  <c r="P1121" i="2"/>
  <c r="Q1121" i="2"/>
  <c r="R1121" i="2"/>
  <c r="P1122" i="2"/>
  <c r="Q1122" i="2"/>
  <c r="R1122" i="2"/>
  <c r="P1123" i="2"/>
  <c r="Q1123" i="2"/>
  <c r="R1123" i="2"/>
  <c r="P1124" i="2"/>
  <c r="Q1124" i="2"/>
  <c r="R1124" i="2"/>
  <c r="P1125" i="2"/>
  <c r="Q1125" i="2"/>
  <c r="R1125" i="2"/>
  <c r="P1126" i="2"/>
  <c r="Q1126" i="2"/>
  <c r="R1126" i="2"/>
  <c r="P1127" i="2"/>
  <c r="Q1127" i="2"/>
  <c r="R1127" i="2"/>
  <c r="P1128" i="2"/>
  <c r="Q1128" i="2"/>
  <c r="R1128" i="2"/>
  <c r="P1129" i="2"/>
  <c r="Q1129" i="2"/>
  <c r="R1129" i="2"/>
  <c r="P1130" i="2"/>
  <c r="Q1130" i="2"/>
  <c r="R1130" i="2"/>
  <c r="P1131" i="2"/>
  <c r="Q1131" i="2"/>
  <c r="R1131" i="2"/>
  <c r="P1132" i="2"/>
  <c r="Q1132" i="2"/>
  <c r="R1132" i="2"/>
  <c r="P1133" i="2"/>
  <c r="Q1133" i="2"/>
  <c r="R1133" i="2"/>
  <c r="P1134" i="2"/>
  <c r="Q1134" i="2"/>
  <c r="R1134" i="2"/>
  <c r="P1135" i="2"/>
  <c r="Q1135" i="2"/>
  <c r="R1135" i="2"/>
  <c r="P1136" i="2"/>
  <c r="Q1136" i="2"/>
  <c r="R1136" i="2"/>
  <c r="P1137" i="2"/>
  <c r="Q1137" i="2"/>
  <c r="R1137" i="2"/>
  <c r="P1138" i="2"/>
  <c r="Q1138" i="2"/>
  <c r="R1138" i="2"/>
  <c r="P1139" i="2"/>
  <c r="Q1139" i="2"/>
  <c r="R1139" i="2"/>
  <c r="P1140" i="2"/>
  <c r="Q1140" i="2"/>
  <c r="R1140" i="2"/>
  <c r="P1141" i="2"/>
  <c r="Q1141" i="2"/>
  <c r="R1141" i="2"/>
  <c r="P1142" i="2"/>
  <c r="Q1142" i="2"/>
  <c r="R1142" i="2"/>
  <c r="P1143" i="2"/>
  <c r="Q1143" i="2"/>
  <c r="R1143" i="2"/>
  <c r="P1144" i="2"/>
  <c r="Q1144" i="2"/>
  <c r="R1144" i="2"/>
  <c r="P1145" i="2"/>
  <c r="Q1145" i="2"/>
  <c r="R1145" i="2"/>
  <c r="P1146" i="2"/>
  <c r="Q1146" i="2"/>
  <c r="R1146" i="2"/>
  <c r="P1147" i="2"/>
  <c r="Q1147" i="2"/>
  <c r="R1147" i="2"/>
  <c r="P1148" i="2"/>
  <c r="Q1148" i="2"/>
  <c r="R1148" i="2"/>
  <c r="P1149" i="2"/>
  <c r="Q1149" i="2"/>
  <c r="R1149" i="2"/>
  <c r="P1150" i="2"/>
  <c r="Q1150" i="2"/>
  <c r="R1150" i="2"/>
  <c r="P1151" i="2"/>
  <c r="Q1151" i="2"/>
  <c r="R1151" i="2"/>
  <c r="P1152" i="2"/>
  <c r="Q1152" i="2"/>
  <c r="R1152" i="2"/>
  <c r="P1153" i="2"/>
  <c r="Q1153" i="2"/>
  <c r="R1153" i="2"/>
  <c r="P1154" i="2"/>
  <c r="Q1154" i="2"/>
  <c r="R1154" i="2"/>
  <c r="P1155" i="2"/>
  <c r="Q1155" i="2"/>
  <c r="R1155" i="2"/>
  <c r="P1156" i="2"/>
  <c r="Q1156" i="2"/>
  <c r="R1156" i="2"/>
  <c r="P1157" i="2"/>
  <c r="Q1157" i="2"/>
  <c r="R1157" i="2"/>
  <c r="P1158" i="2"/>
  <c r="Q1158" i="2"/>
  <c r="R1158" i="2"/>
  <c r="P1159" i="2"/>
  <c r="Q1159" i="2"/>
  <c r="R1159" i="2"/>
  <c r="P1160" i="2"/>
  <c r="Q1160" i="2"/>
  <c r="R1160" i="2"/>
  <c r="P1161" i="2"/>
  <c r="Q1161" i="2"/>
  <c r="R1161" i="2"/>
  <c r="P1162" i="2"/>
  <c r="Q1162" i="2"/>
  <c r="R1162" i="2"/>
  <c r="P1163" i="2"/>
  <c r="Q1163" i="2"/>
  <c r="R1163" i="2"/>
  <c r="P1164" i="2"/>
  <c r="Q1164" i="2"/>
  <c r="R1164" i="2"/>
  <c r="P1165" i="2"/>
  <c r="Q1165" i="2"/>
  <c r="R1165" i="2"/>
  <c r="P1166" i="2"/>
  <c r="Q1166" i="2"/>
  <c r="R1166" i="2"/>
  <c r="P1167" i="2"/>
  <c r="Q1167" i="2"/>
  <c r="R1167" i="2"/>
  <c r="P1168" i="2"/>
  <c r="Q1168" i="2"/>
  <c r="R1168" i="2"/>
  <c r="P1169" i="2"/>
  <c r="Q1169" i="2"/>
  <c r="R1169" i="2"/>
  <c r="P1170" i="2"/>
  <c r="Q1170" i="2"/>
  <c r="R1170" i="2"/>
  <c r="P1171" i="2"/>
  <c r="Q1171" i="2"/>
  <c r="R1171" i="2"/>
  <c r="P1172" i="2"/>
  <c r="Q1172" i="2"/>
  <c r="R1172" i="2"/>
  <c r="P1173" i="2"/>
  <c r="Q1173" i="2"/>
  <c r="R1173" i="2"/>
  <c r="P1174" i="2"/>
  <c r="Q1174" i="2"/>
  <c r="R1174" i="2"/>
  <c r="P1175" i="2"/>
  <c r="Q1175" i="2"/>
  <c r="R1175" i="2"/>
  <c r="P1176" i="2"/>
  <c r="Q1176" i="2"/>
  <c r="R1176" i="2"/>
  <c r="P1177" i="2"/>
  <c r="Q1177" i="2"/>
  <c r="R1177" i="2"/>
  <c r="P1178" i="2"/>
  <c r="Q1178" i="2"/>
  <c r="R1178" i="2"/>
  <c r="P1179" i="2"/>
  <c r="Q1179" i="2"/>
  <c r="R1179" i="2"/>
  <c r="P1180" i="2"/>
  <c r="Q1180" i="2"/>
  <c r="R1180" i="2"/>
  <c r="P1181" i="2"/>
  <c r="Q1181" i="2"/>
  <c r="R1181" i="2"/>
  <c r="P1182" i="2"/>
  <c r="Q1182" i="2"/>
  <c r="R1182" i="2"/>
  <c r="P1183" i="2"/>
  <c r="Q1183" i="2"/>
  <c r="R1183" i="2"/>
  <c r="P1184" i="2"/>
  <c r="Q1184" i="2"/>
  <c r="R1184" i="2"/>
  <c r="P1185" i="2"/>
  <c r="Q1185" i="2"/>
  <c r="R1185" i="2"/>
  <c r="P1186" i="2"/>
  <c r="Q1186" i="2"/>
  <c r="R1186" i="2"/>
  <c r="P1187" i="2"/>
  <c r="Q1187" i="2"/>
  <c r="R1187" i="2"/>
  <c r="P1188" i="2"/>
  <c r="Q1188" i="2"/>
  <c r="R1188" i="2"/>
  <c r="P1189" i="2"/>
  <c r="Q1189" i="2"/>
  <c r="R1189" i="2"/>
  <c r="P1190" i="2"/>
  <c r="Q1190" i="2"/>
  <c r="R1190" i="2"/>
  <c r="P1191" i="2"/>
  <c r="Q1191" i="2"/>
  <c r="R1191" i="2"/>
  <c r="P1192" i="2"/>
  <c r="Q1192" i="2"/>
  <c r="R1192" i="2"/>
  <c r="P1193" i="2"/>
  <c r="Q1193" i="2"/>
  <c r="R1193" i="2"/>
  <c r="P1194" i="2"/>
  <c r="Q1194" i="2"/>
  <c r="R1194" i="2"/>
  <c r="P1195" i="2"/>
  <c r="Q1195" i="2"/>
  <c r="R1195" i="2"/>
  <c r="P1196" i="2"/>
  <c r="Q1196" i="2"/>
  <c r="R1196" i="2"/>
  <c r="P1197" i="2"/>
  <c r="Q1197" i="2"/>
  <c r="R1197" i="2"/>
  <c r="P1198" i="2"/>
  <c r="Q1198" i="2"/>
  <c r="R1198" i="2"/>
  <c r="P1199" i="2"/>
  <c r="Q1199" i="2"/>
  <c r="R1199" i="2"/>
  <c r="P1200" i="2"/>
  <c r="Q1200" i="2"/>
  <c r="R1200" i="2"/>
  <c r="P1201" i="2"/>
  <c r="Q1201" i="2"/>
  <c r="R1201" i="2"/>
  <c r="P1202" i="2"/>
  <c r="Q1202" i="2"/>
  <c r="R1202" i="2"/>
  <c r="P1203" i="2"/>
  <c r="Q1203" i="2"/>
  <c r="R1203" i="2"/>
  <c r="P1204" i="2"/>
  <c r="Q1204" i="2"/>
  <c r="R1204" i="2"/>
  <c r="P1205" i="2"/>
  <c r="Q1205" i="2"/>
  <c r="R1205" i="2"/>
  <c r="P1206" i="2"/>
  <c r="Q1206" i="2"/>
  <c r="R1206" i="2"/>
  <c r="P1207" i="2"/>
  <c r="Q1207" i="2"/>
  <c r="R1207" i="2"/>
  <c r="P1208" i="2"/>
  <c r="Q1208" i="2"/>
  <c r="R1208" i="2"/>
  <c r="P1209" i="2"/>
  <c r="Q1209" i="2"/>
  <c r="R1209" i="2"/>
  <c r="P1210" i="2"/>
  <c r="Q1210" i="2"/>
  <c r="R1210" i="2"/>
  <c r="P1211" i="2"/>
  <c r="Q1211" i="2"/>
  <c r="R1211" i="2"/>
  <c r="P1212" i="2"/>
  <c r="Q1212" i="2"/>
  <c r="R1212" i="2"/>
  <c r="P1213" i="2"/>
  <c r="Q1213" i="2"/>
  <c r="R1213" i="2"/>
  <c r="P1214" i="2"/>
  <c r="Q1214" i="2"/>
  <c r="R1214" i="2"/>
  <c r="P1215" i="2"/>
  <c r="Q1215" i="2"/>
  <c r="R1215" i="2"/>
  <c r="P1216" i="2"/>
  <c r="Q1216" i="2"/>
  <c r="R1216" i="2"/>
  <c r="P1217" i="2"/>
  <c r="Q1217" i="2"/>
  <c r="R1217" i="2"/>
  <c r="P1218" i="2"/>
  <c r="Q1218" i="2"/>
  <c r="R1218" i="2"/>
  <c r="P1219" i="2"/>
  <c r="Q1219" i="2"/>
  <c r="R1219" i="2"/>
  <c r="P1220" i="2"/>
  <c r="Q1220" i="2"/>
  <c r="R1220" i="2"/>
  <c r="P1221" i="2"/>
  <c r="Q1221" i="2"/>
  <c r="R1221" i="2"/>
  <c r="P1222" i="2"/>
  <c r="Q1222" i="2"/>
  <c r="R1222" i="2"/>
  <c r="P1223" i="2"/>
  <c r="Q1223" i="2"/>
  <c r="R1223" i="2"/>
  <c r="P1224" i="2"/>
  <c r="Q1224" i="2"/>
  <c r="R1224" i="2"/>
  <c r="P1225" i="2"/>
  <c r="Q1225" i="2"/>
  <c r="R1225" i="2"/>
  <c r="P1226" i="2"/>
  <c r="Q1226" i="2"/>
  <c r="R1226" i="2"/>
  <c r="P1227" i="2"/>
  <c r="Q1227" i="2"/>
  <c r="R1227" i="2"/>
  <c r="P1228" i="2"/>
  <c r="Q1228" i="2"/>
  <c r="R1228" i="2"/>
  <c r="P1229" i="2"/>
  <c r="Q1229" i="2"/>
  <c r="R1229" i="2"/>
  <c r="P1230" i="2"/>
  <c r="Q1230" i="2"/>
  <c r="R1230" i="2"/>
  <c r="P1231" i="2"/>
  <c r="Q1231" i="2"/>
  <c r="R1231" i="2"/>
  <c r="P1232" i="2"/>
  <c r="Q1232" i="2"/>
  <c r="R1232" i="2"/>
  <c r="P1233" i="2"/>
  <c r="Q1233" i="2"/>
  <c r="R1233" i="2"/>
  <c r="P1234" i="2"/>
  <c r="Q1234" i="2"/>
  <c r="R1234" i="2"/>
  <c r="P1235" i="2"/>
  <c r="Q1235" i="2"/>
  <c r="R1235" i="2"/>
  <c r="P1236" i="2"/>
  <c r="Q1236" i="2"/>
  <c r="R1236" i="2"/>
  <c r="P1237" i="2"/>
  <c r="Q1237" i="2"/>
  <c r="R1237" i="2"/>
  <c r="P1238" i="2"/>
  <c r="Q1238" i="2"/>
  <c r="R1238" i="2"/>
  <c r="P1239" i="2"/>
  <c r="Q1239" i="2"/>
  <c r="R1239" i="2"/>
  <c r="P1240" i="2"/>
  <c r="Q1240" i="2"/>
  <c r="R1240" i="2"/>
  <c r="P1241" i="2"/>
  <c r="Q1241" i="2"/>
  <c r="R1241" i="2"/>
  <c r="P1242" i="2"/>
  <c r="Q1242" i="2"/>
  <c r="R1242" i="2"/>
  <c r="P1243" i="2"/>
  <c r="Q1243" i="2"/>
  <c r="R1243" i="2"/>
  <c r="P1244" i="2"/>
  <c r="Q1244" i="2"/>
  <c r="R1244" i="2"/>
  <c r="P1245" i="2"/>
  <c r="Q1245" i="2"/>
  <c r="R1245" i="2"/>
  <c r="P1246" i="2"/>
  <c r="Q1246" i="2"/>
  <c r="R1246" i="2"/>
  <c r="P1247" i="2"/>
  <c r="Q1247" i="2"/>
  <c r="R1247" i="2"/>
  <c r="P1248" i="2"/>
  <c r="Q1248" i="2"/>
  <c r="R1248" i="2"/>
  <c r="P1249" i="2"/>
  <c r="Q1249" i="2"/>
  <c r="R1249" i="2"/>
  <c r="P1250" i="2"/>
  <c r="Q1250" i="2"/>
  <c r="R1250" i="2"/>
  <c r="P1251" i="2"/>
  <c r="Q1251" i="2"/>
  <c r="R1251" i="2"/>
  <c r="P1252" i="2"/>
  <c r="Q1252" i="2"/>
  <c r="R1252" i="2"/>
  <c r="P1253" i="2"/>
  <c r="Q1253" i="2"/>
  <c r="R1253" i="2"/>
  <c r="P1254" i="2"/>
  <c r="Q1254" i="2"/>
  <c r="R1254" i="2"/>
  <c r="P1255" i="2"/>
  <c r="Q1255" i="2"/>
  <c r="R1255" i="2"/>
  <c r="P1256" i="2"/>
  <c r="Q1256" i="2"/>
  <c r="R1256" i="2"/>
  <c r="P1257" i="2"/>
  <c r="Q1257" i="2"/>
  <c r="R1257" i="2"/>
  <c r="P1258" i="2"/>
  <c r="Q1258" i="2"/>
  <c r="R1258" i="2"/>
  <c r="P1259" i="2"/>
  <c r="Q1259" i="2"/>
  <c r="R1259" i="2"/>
  <c r="P1260" i="2"/>
  <c r="Q1260" i="2"/>
  <c r="R1260" i="2"/>
  <c r="P1261" i="2"/>
  <c r="Q1261" i="2"/>
  <c r="R1261" i="2"/>
  <c r="P1262" i="2"/>
  <c r="Q1262" i="2"/>
  <c r="R1262" i="2"/>
  <c r="P1263" i="2"/>
  <c r="Q1263" i="2"/>
  <c r="R1263" i="2"/>
  <c r="P1264" i="2"/>
  <c r="Q1264" i="2"/>
  <c r="R1264" i="2"/>
  <c r="P1265" i="2"/>
  <c r="Q1265" i="2"/>
  <c r="R1265" i="2"/>
  <c r="P1266" i="2"/>
  <c r="Q1266" i="2"/>
  <c r="R1266" i="2"/>
  <c r="P1267" i="2"/>
  <c r="Q1267" i="2"/>
  <c r="R1267" i="2"/>
  <c r="P1268" i="2"/>
  <c r="Q1268" i="2"/>
  <c r="R1268" i="2"/>
  <c r="P1269" i="2"/>
  <c r="Q1269" i="2"/>
  <c r="R1269" i="2"/>
  <c r="P1270" i="2"/>
  <c r="Q1270" i="2"/>
  <c r="R1270" i="2"/>
  <c r="P1271" i="2"/>
  <c r="Q1271" i="2"/>
  <c r="R1271" i="2"/>
  <c r="P1272" i="2"/>
  <c r="Q1272" i="2"/>
  <c r="R1272" i="2"/>
  <c r="P1273" i="2"/>
  <c r="Q1273" i="2"/>
  <c r="R1273" i="2"/>
  <c r="P1274" i="2"/>
  <c r="Q1274" i="2"/>
  <c r="R1274" i="2"/>
  <c r="P1275" i="2"/>
  <c r="Q1275" i="2"/>
  <c r="R1275" i="2"/>
  <c r="P1276" i="2"/>
  <c r="Q1276" i="2"/>
  <c r="R1276" i="2"/>
  <c r="P1277" i="2"/>
  <c r="Q1277" i="2"/>
  <c r="R1277" i="2"/>
  <c r="P1278" i="2"/>
  <c r="Q1278" i="2"/>
  <c r="R1278" i="2"/>
  <c r="P1279" i="2"/>
  <c r="Q1279" i="2"/>
  <c r="R1279" i="2"/>
  <c r="P1280" i="2"/>
  <c r="Q1280" i="2"/>
  <c r="R1280" i="2"/>
  <c r="P1281" i="2"/>
  <c r="Q1281" i="2"/>
  <c r="R1281" i="2"/>
  <c r="P1282" i="2"/>
  <c r="Q1282" i="2"/>
  <c r="R1282" i="2"/>
  <c r="P1283" i="2"/>
  <c r="Q1283" i="2"/>
  <c r="R1283" i="2"/>
  <c r="P1284" i="2"/>
  <c r="Q1284" i="2"/>
  <c r="R1284" i="2"/>
  <c r="P1285" i="2"/>
  <c r="Q1285" i="2"/>
  <c r="R1285" i="2"/>
  <c r="P1286" i="2"/>
  <c r="Q1286" i="2"/>
  <c r="R1286" i="2"/>
  <c r="P1287" i="2"/>
  <c r="Q1287" i="2"/>
  <c r="R1287" i="2"/>
  <c r="P1288" i="2"/>
  <c r="Q1288" i="2"/>
  <c r="R1288" i="2"/>
  <c r="P1289" i="2"/>
  <c r="Q1289" i="2"/>
  <c r="R1289" i="2"/>
  <c r="P1290" i="2"/>
  <c r="Q1290" i="2"/>
  <c r="R1290" i="2"/>
  <c r="P1291" i="2"/>
  <c r="Q1291" i="2"/>
  <c r="R1291" i="2"/>
  <c r="P1292" i="2"/>
  <c r="Q1292" i="2"/>
  <c r="R1292" i="2"/>
  <c r="P1293" i="2"/>
  <c r="Q1293" i="2"/>
  <c r="R1293" i="2"/>
  <c r="P1294" i="2"/>
  <c r="Q1294" i="2"/>
  <c r="R1294" i="2"/>
  <c r="P1295" i="2"/>
  <c r="Q1295" i="2"/>
  <c r="R1295" i="2"/>
  <c r="P1296" i="2"/>
  <c r="Q1296" i="2"/>
  <c r="R1296" i="2"/>
  <c r="P1297" i="2"/>
  <c r="Q1297" i="2"/>
  <c r="R1297" i="2"/>
  <c r="P1298" i="2"/>
  <c r="Q1298" i="2"/>
  <c r="R1298" i="2"/>
  <c r="P1299" i="2"/>
  <c r="Q1299" i="2"/>
  <c r="R1299" i="2"/>
  <c r="P1300" i="2"/>
  <c r="Q1300" i="2"/>
  <c r="R1300" i="2"/>
  <c r="P1301" i="2"/>
  <c r="Q1301" i="2"/>
  <c r="R1301" i="2"/>
  <c r="P1302" i="2"/>
  <c r="Q1302" i="2"/>
  <c r="R1302" i="2"/>
  <c r="P1303" i="2"/>
  <c r="Q1303" i="2"/>
  <c r="R1303" i="2"/>
  <c r="P1304" i="2"/>
  <c r="Q1304" i="2"/>
  <c r="R1304" i="2"/>
  <c r="P1305" i="2"/>
  <c r="Q1305" i="2"/>
  <c r="R1305" i="2"/>
  <c r="P1306" i="2"/>
  <c r="Q1306" i="2"/>
  <c r="R1306" i="2"/>
  <c r="P1307" i="2"/>
  <c r="Q1307" i="2"/>
  <c r="R1307" i="2"/>
  <c r="P1308" i="2"/>
  <c r="Q1308" i="2"/>
  <c r="R1308" i="2"/>
  <c r="P1309" i="2"/>
  <c r="Q1309" i="2"/>
  <c r="R1309" i="2"/>
  <c r="P1310" i="2"/>
  <c r="Q1310" i="2"/>
  <c r="R1310" i="2"/>
  <c r="P1311" i="2"/>
  <c r="Q1311" i="2"/>
  <c r="R1311" i="2"/>
  <c r="P1312" i="2"/>
  <c r="Q1312" i="2"/>
  <c r="R1312" i="2"/>
  <c r="P1313" i="2"/>
  <c r="Q1313" i="2"/>
  <c r="R1313" i="2"/>
  <c r="P1314" i="2"/>
  <c r="Q1314" i="2"/>
  <c r="R1314" i="2"/>
  <c r="P1315" i="2"/>
  <c r="Q1315" i="2"/>
  <c r="R1315" i="2"/>
  <c r="P1316" i="2"/>
  <c r="Q1316" i="2"/>
  <c r="R1316" i="2"/>
  <c r="P1317" i="2"/>
  <c r="Q1317" i="2"/>
  <c r="R1317" i="2"/>
  <c r="P1318" i="2"/>
  <c r="Q1318" i="2"/>
  <c r="R1318" i="2"/>
  <c r="P1319" i="2"/>
  <c r="Q1319" i="2"/>
  <c r="R1319" i="2"/>
  <c r="P1320" i="2"/>
  <c r="Q1320" i="2"/>
  <c r="R1320" i="2"/>
  <c r="P1321" i="2"/>
  <c r="Q1321" i="2"/>
  <c r="R1321" i="2"/>
  <c r="P1322" i="2"/>
  <c r="Q1322" i="2"/>
  <c r="R1322" i="2"/>
  <c r="P1323" i="2"/>
  <c r="Q1323" i="2"/>
  <c r="R1323" i="2"/>
  <c r="P1324" i="2"/>
  <c r="Q1324" i="2"/>
  <c r="R1324" i="2"/>
  <c r="P1325" i="2"/>
  <c r="Q1325" i="2"/>
  <c r="R1325" i="2"/>
  <c r="P1326" i="2"/>
  <c r="Q1326" i="2"/>
  <c r="R1326" i="2"/>
  <c r="P1327" i="2"/>
  <c r="Q1327" i="2"/>
  <c r="R1327" i="2"/>
  <c r="P1328" i="2"/>
  <c r="Q1328" i="2"/>
  <c r="R1328" i="2"/>
  <c r="P1329" i="2"/>
  <c r="Q1329" i="2"/>
  <c r="R1329" i="2"/>
  <c r="P1330" i="2"/>
  <c r="Q1330" i="2"/>
  <c r="R1330" i="2"/>
  <c r="P1331" i="2"/>
  <c r="Q1331" i="2"/>
  <c r="R1331" i="2"/>
  <c r="P1332" i="2"/>
  <c r="Q1332" i="2"/>
  <c r="R1332" i="2"/>
  <c r="P1333" i="2"/>
  <c r="Q1333" i="2"/>
  <c r="R1333" i="2"/>
  <c r="P1334" i="2"/>
  <c r="Q1334" i="2"/>
  <c r="R1334" i="2"/>
  <c r="P1335" i="2"/>
  <c r="Q1335" i="2"/>
  <c r="R1335" i="2"/>
  <c r="P1336" i="2"/>
  <c r="Q1336" i="2"/>
  <c r="R1336" i="2"/>
  <c r="P1337" i="2"/>
  <c r="Q1337" i="2"/>
  <c r="R1337" i="2"/>
  <c r="P1338" i="2"/>
  <c r="Q1338" i="2"/>
  <c r="R1338" i="2"/>
  <c r="P1339" i="2"/>
  <c r="Q1339" i="2"/>
  <c r="R1339" i="2"/>
  <c r="P1340" i="2"/>
  <c r="Q1340" i="2"/>
  <c r="R1340" i="2"/>
  <c r="P1341" i="2"/>
  <c r="Q1341" i="2"/>
  <c r="R1341" i="2"/>
  <c r="P1342" i="2"/>
  <c r="Q1342" i="2"/>
  <c r="R1342" i="2"/>
  <c r="P1343" i="2"/>
  <c r="Q1343" i="2"/>
  <c r="R1343" i="2"/>
  <c r="P1344" i="2"/>
  <c r="Q1344" i="2"/>
  <c r="R1344" i="2"/>
  <c r="P1345" i="2"/>
  <c r="Q1345" i="2"/>
  <c r="R1345" i="2"/>
  <c r="P1346" i="2"/>
  <c r="Q1346" i="2"/>
  <c r="R1346" i="2"/>
  <c r="P1347" i="2"/>
  <c r="Q1347" i="2"/>
  <c r="R1347" i="2"/>
  <c r="P1348" i="2"/>
  <c r="Q1348" i="2"/>
  <c r="R1348" i="2"/>
  <c r="P1349" i="2"/>
  <c r="Q1349" i="2"/>
  <c r="R1349" i="2"/>
  <c r="P1350" i="2"/>
  <c r="Q1350" i="2"/>
  <c r="R1350" i="2"/>
  <c r="P1351" i="2"/>
  <c r="Q1351" i="2"/>
  <c r="R1351" i="2"/>
  <c r="P1352" i="2"/>
  <c r="Q1352" i="2"/>
  <c r="R1352" i="2"/>
  <c r="P1353" i="2"/>
  <c r="Q1353" i="2"/>
  <c r="R1353" i="2"/>
  <c r="P1354" i="2"/>
  <c r="Q1354" i="2"/>
  <c r="R1354" i="2"/>
  <c r="P1355" i="2"/>
  <c r="Q1355" i="2"/>
  <c r="R1355" i="2"/>
  <c r="P1356" i="2"/>
  <c r="Q1356" i="2"/>
  <c r="R1356" i="2"/>
  <c r="P1357" i="2"/>
  <c r="Q1357" i="2"/>
  <c r="R1357" i="2"/>
  <c r="P1358" i="2"/>
  <c r="Q1358" i="2"/>
  <c r="R1358" i="2"/>
  <c r="P1359" i="2"/>
  <c r="Q1359" i="2"/>
  <c r="R1359" i="2"/>
  <c r="P1360" i="2"/>
  <c r="Q1360" i="2"/>
  <c r="R1360" i="2"/>
  <c r="P1361" i="2"/>
  <c r="Q1361" i="2"/>
  <c r="R1361" i="2"/>
  <c r="P1362" i="2"/>
  <c r="Q1362" i="2"/>
  <c r="R1362" i="2"/>
  <c r="P1363" i="2"/>
  <c r="Q1363" i="2"/>
  <c r="R1363" i="2"/>
  <c r="P1364" i="2"/>
  <c r="Q1364" i="2"/>
  <c r="R1364" i="2"/>
  <c r="P1365" i="2"/>
  <c r="Q1365" i="2"/>
  <c r="R1365" i="2"/>
  <c r="P1366" i="2"/>
  <c r="Q1366" i="2"/>
  <c r="R1366" i="2"/>
  <c r="P1367" i="2"/>
  <c r="Q1367" i="2"/>
  <c r="R1367" i="2"/>
  <c r="P1368" i="2"/>
  <c r="Q1368" i="2"/>
  <c r="R1368" i="2"/>
  <c r="P1369" i="2"/>
  <c r="Q1369" i="2"/>
  <c r="R1369" i="2"/>
  <c r="P1370" i="2"/>
  <c r="Q1370" i="2"/>
  <c r="R1370" i="2"/>
  <c r="P1371" i="2"/>
  <c r="Q1371" i="2"/>
  <c r="R1371" i="2"/>
  <c r="P1372" i="2"/>
  <c r="Q1372" i="2"/>
  <c r="R1372" i="2"/>
  <c r="P1373" i="2"/>
  <c r="Q1373" i="2"/>
  <c r="R1373" i="2"/>
  <c r="P1374" i="2"/>
  <c r="Q1374" i="2"/>
  <c r="R1374" i="2"/>
  <c r="P1375" i="2"/>
  <c r="Q1375" i="2"/>
  <c r="R1375" i="2"/>
  <c r="P1376" i="2"/>
  <c r="Q1376" i="2"/>
  <c r="R1376" i="2"/>
  <c r="P1377" i="2"/>
  <c r="Q1377" i="2"/>
  <c r="R1377" i="2"/>
  <c r="P1378" i="2"/>
  <c r="Q1378" i="2"/>
  <c r="R1378" i="2"/>
  <c r="P1379" i="2"/>
  <c r="Q1379" i="2"/>
  <c r="R1379" i="2"/>
  <c r="P1380" i="2"/>
  <c r="Q1380" i="2"/>
  <c r="R1380" i="2"/>
  <c r="P1381" i="2"/>
  <c r="Q1381" i="2"/>
  <c r="R1381" i="2"/>
  <c r="P1382" i="2"/>
  <c r="Q1382" i="2"/>
  <c r="R1382" i="2"/>
  <c r="P1383" i="2"/>
  <c r="Q1383" i="2"/>
  <c r="R1383" i="2"/>
  <c r="P1384" i="2"/>
  <c r="Q1384" i="2"/>
  <c r="R1384" i="2"/>
  <c r="P1385" i="2"/>
  <c r="Q1385" i="2"/>
  <c r="R1385" i="2"/>
  <c r="P1386" i="2"/>
  <c r="Q1386" i="2"/>
  <c r="R1386" i="2"/>
  <c r="P1387" i="2"/>
  <c r="Q1387" i="2"/>
  <c r="R1387" i="2"/>
  <c r="P1388" i="2"/>
  <c r="Q1388" i="2"/>
  <c r="R1388" i="2"/>
  <c r="P1389" i="2"/>
  <c r="Q1389" i="2"/>
  <c r="R1389" i="2"/>
  <c r="P1390" i="2"/>
  <c r="Q1390" i="2"/>
  <c r="R1390" i="2"/>
  <c r="P1391" i="2"/>
  <c r="Q1391" i="2"/>
  <c r="R1391" i="2"/>
  <c r="P1392" i="2"/>
  <c r="Q1392" i="2"/>
  <c r="R1392" i="2"/>
  <c r="P1393" i="2"/>
  <c r="Q1393" i="2"/>
  <c r="R1393" i="2"/>
  <c r="P1394" i="2"/>
  <c r="Q1394" i="2"/>
  <c r="R1394" i="2"/>
  <c r="P1395" i="2"/>
  <c r="Q1395" i="2"/>
  <c r="R1395" i="2"/>
  <c r="P1396" i="2"/>
  <c r="Q1396" i="2"/>
  <c r="R1396" i="2"/>
  <c r="P1397" i="2"/>
  <c r="Q1397" i="2"/>
  <c r="R1397" i="2"/>
  <c r="P1398" i="2"/>
  <c r="Q1398" i="2"/>
  <c r="R1398" i="2"/>
  <c r="P1399" i="2"/>
  <c r="Q1399" i="2"/>
  <c r="R1399" i="2"/>
  <c r="P1400" i="2"/>
  <c r="Q1400" i="2"/>
  <c r="R1400" i="2"/>
  <c r="P1401" i="2"/>
  <c r="Q1401" i="2"/>
  <c r="R1401" i="2"/>
  <c r="P1402" i="2"/>
  <c r="Q1402" i="2"/>
  <c r="R1402" i="2"/>
  <c r="P1403" i="2"/>
  <c r="Q1403" i="2"/>
  <c r="R1403" i="2"/>
  <c r="P1404" i="2"/>
  <c r="Q1404" i="2"/>
  <c r="R1404" i="2"/>
  <c r="P1405" i="2"/>
  <c r="Q1405" i="2"/>
  <c r="R1405" i="2"/>
  <c r="P1406" i="2"/>
  <c r="Q1406" i="2"/>
  <c r="R1406" i="2"/>
  <c r="P1407" i="2"/>
  <c r="Q1407" i="2"/>
  <c r="R1407" i="2"/>
  <c r="P1408" i="2"/>
  <c r="Q1408" i="2"/>
  <c r="R1408" i="2"/>
  <c r="P1409" i="2"/>
  <c r="Q1409" i="2"/>
  <c r="R1409" i="2"/>
  <c r="P1410" i="2"/>
  <c r="Q1410" i="2"/>
  <c r="R1410" i="2"/>
  <c r="P1411" i="2"/>
  <c r="Q1411" i="2"/>
  <c r="R1411" i="2"/>
  <c r="P1412" i="2"/>
  <c r="Q1412" i="2"/>
  <c r="R1412" i="2"/>
  <c r="P1413" i="2"/>
  <c r="Q1413" i="2"/>
  <c r="R1413" i="2"/>
  <c r="P1414" i="2"/>
  <c r="Q1414" i="2"/>
  <c r="R1414" i="2"/>
  <c r="P1415" i="2"/>
  <c r="Q1415" i="2"/>
  <c r="R1415" i="2"/>
  <c r="P1416" i="2"/>
  <c r="Q1416" i="2"/>
  <c r="R1416" i="2"/>
  <c r="P1417" i="2"/>
  <c r="Q1417" i="2"/>
  <c r="R1417" i="2"/>
  <c r="P1418" i="2"/>
  <c r="Q1418" i="2"/>
  <c r="R1418" i="2"/>
  <c r="P1419" i="2"/>
  <c r="Q1419" i="2"/>
  <c r="R1419" i="2"/>
  <c r="P1420" i="2"/>
  <c r="Q1420" i="2"/>
  <c r="R1420" i="2"/>
  <c r="P1421" i="2"/>
  <c r="Q1421" i="2"/>
  <c r="R1421" i="2"/>
  <c r="P1422" i="2"/>
  <c r="Q1422" i="2"/>
  <c r="R1422" i="2"/>
  <c r="P1423" i="2"/>
  <c r="Q1423" i="2"/>
  <c r="R1423" i="2"/>
  <c r="P1424" i="2"/>
  <c r="Q1424" i="2"/>
  <c r="R1424" i="2"/>
  <c r="P1425" i="2"/>
  <c r="Q1425" i="2"/>
  <c r="R1425" i="2"/>
  <c r="P1426" i="2"/>
  <c r="Q1426" i="2"/>
  <c r="R1426" i="2"/>
  <c r="P1427" i="2"/>
  <c r="Q1427" i="2"/>
  <c r="R1427" i="2"/>
  <c r="P1428" i="2"/>
  <c r="Q1428" i="2"/>
  <c r="R1428" i="2"/>
  <c r="P1429" i="2"/>
  <c r="Q1429" i="2"/>
  <c r="R1429" i="2"/>
  <c r="P1430" i="2"/>
  <c r="Q1430" i="2"/>
  <c r="R1430" i="2"/>
  <c r="P1431" i="2"/>
  <c r="Q1431" i="2"/>
  <c r="R1431" i="2"/>
  <c r="P1432" i="2"/>
  <c r="Q1432" i="2"/>
  <c r="R1432" i="2"/>
  <c r="P1433" i="2"/>
  <c r="Q1433" i="2"/>
  <c r="R1433" i="2"/>
  <c r="P1434" i="2"/>
  <c r="Q1434" i="2"/>
  <c r="R1434" i="2"/>
  <c r="P1435" i="2"/>
  <c r="Q1435" i="2"/>
  <c r="R1435" i="2"/>
  <c r="P1436" i="2"/>
  <c r="Q1436" i="2"/>
  <c r="R1436" i="2"/>
  <c r="P1437" i="2"/>
  <c r="Q1437" i="2"/>
  <c r="R1437" i="2"/>
  <c r="P1438" i="2"/>
  <c r="Q1438" i="2"/>
  <c r="R1438" i="2"/>
  <c r="P1439" i="2"/>
  <c r="Q1439" i="2"/>
  <c r="R1439" i="2"/>
  <c r="P1440" i="2"/>
  <c r="Q1440" i="2"/>
  <c r="R1440" i="2"/>
  <c r="P1441" i="2"/>
  <c r="Q1441" i="2"/>
  <c r="R1441" i="2"/>
  <c r="P1442" i="2"/>
  <c r="Q1442" i="2"/>
  <c r="R1442" i="2"/>
  <c r="P1443" i="2"/>
  <c r="Q1443" i="2"/>
  <c r="R1443" i="2"/>
  <c r="P1444" i="2"/>
  <c r="Q1444" i="2"/>
  <c r="R1444" i="2"/>
  <c r="P1445" i="2"/>
  <c r="Q1445" i="2"/>
  <c r="R1445" i="2"/>
  <c r="P1446" i="2"/>
  <c r="Q1446" i="2"/>
  <c r="R1446" i="2"/>
  <c r="P1447" i="2"/>
  <c r="Q1447" i="2"/>
  <c r="R1447" i="2"/>
  <c r="P1448" i="2"/>
  <c r="Q1448" i="2"/>
  <c r="R1448" i="2"/>
  <c r="P1449" i="2"/>
  <c r="Q1449" i="2"/>
  <c r="R1449" i="2"/>
  <c r="P1450" i="2"/>
  <c r="Q1450" i="2"/>
  <c r="R1450" i="2"/>
  <c r="P1451" i="2"/>
  <c r="Q1451" i="2"/>
  <c r="R1451" i="2"/>
  <c r="P1452" i="2"/>
  <c r="Q1452" i="2"/>
  <c r="R1452" i="2"/>
  <c r="P1453" i="2"/>
  <c r="Q1453" i="2"/>
  <c r="R1453" i="2"/>
  <c r="P1454" i="2"/>
  <c r="Q1454" i="2"/>
  <c r="R1454" i="2"/>
  <c r="P1455" i="2"/>
  <c r="Q1455" i="2"/>
  <c r="R1455" i="2"/>
  <c r="P1456" i="2"/>
  <c r="Q1456" i="2"/>
  <c r="R1456" i="2"/>
  <c r="P1457" i="2"/>
  <c r="Q1457" i="2"/>
  <c r="R1457" i="2"/>
  <c r="P1458" i="2"/>
  <c r="Q1458" i="2"/>
  <c r="R1458" i="2"/>
  <c r="P1459" i="2"/>
  <c r="Q1459" i="2"/>
  <c r="R1459" i="2"/>
  <c r="P1460" i="2"/>
  <c r="Q1460" i="2"/>
  <c r="R1460" i="2"/>
  <c r="P1461" i="2"/>
  <c r="Q1461" i="2"/>
  <c r="R1461" i="2"/>
  <c r="P1462" i="2"/>
  <c r="Q1462" i="2"/>
  <c r="R1462" i="2"/>
  <c r="P1463" i="2"/>
  <c r="Q1463" i="2"/>
  <c r="R1463" i="2"/>
  <c r="P1464" i="2"/>
  <c r="Q1464" i="2"/>
  <c r="R1464" i="2"/>
  <c r="P1465" i="2"/>
  <c r="Q1465" i="2"/>
  <c r="R1465" i="2"/>
  <c r="P1466" i="2"/>
  <c r="Q1466" i="2"/>
  <c r="R1466" i="2"/>
  <c r="P1467" i="2"/>
  <c r="Q1467" i="2"/>
  <c r="R1467" i="2"/>
  <c r="P1468" i="2"/>
  <c r="Q1468" i="2"/>
  <c r="R1468" i="2"/>
  <c r="P1469" i="2"/>
  <c r="Q1469" i="2"/>
  <c r="R1469" i="2"/>
  <c r="P1470" i="2"/>
  <c r="Q1470" i="2"/>
  <c r="R1470" i="2"/>
  <c r="P1471" i="2"/>
  <c r="Q1471" i="2"/>
  <c r="R1471" i="2"/>
  <c r="P1472" i="2"/>
  <c r="Q1472" i="2"/>
  <c r="R1472" i="2"/>
  <c r="P1473" i="2"/>
  <c r="Q1473" i="2"/>
  <c r="R1473" i="2"/>
  <c r="P1474" i="2"/>
  <c r="Q1474" i="2"/>
  <c r="R1474" i="2"/>
  <c r="P1475" i="2"/>
  <c r="Q1475" i="2"/>
  <c r="R1475" i="2"/>
  <c r="P1476" i="2"/>
  <c r="Q1476" i="2"/>
  <c r="R1476" i="2"/>
  <c r="P1477" i="2"/>
  <c r="Q1477" i="2"/>
  <c r="R1477" i="2"/>
  <c r="P1478" i="2"/>
  <c r="Q1478" i="2"/>
  <c r="R1478" i="2"/>
  <c r="P1479" i="2"/>
  <c r="Q1479" i="2"/>
  <c r="R1479" i="2"/>
  <c r="P1480" i="2"/>
  <c r="Q1480" i="2"/>
  <c r="R1480" i="2"/>
  <c r="P1481" i="2"/>
  <c r="Q1481" i="2"/>
  <c r="R1481" i="2"/>
  <c r="P1482" i="2"/>
  <c r="Q1482" i="2"/>
  <c r="R1482" i="2"/>
  <c r="P1483" i="2"/>
  <c r="Q1483" i="2"/>
  <c r="R1483" i="2"/>
  <c r="P1484" i="2"/>
  <c r="Q1484" i="2"/>
  <c r="R1484" i="2"/>
  <c r="P1485" i="2"/>
  <c r="Q1485" i="2"/>
  <c r="R1485" i="2"/>
  <c r="P1486" i="2"/>
  <c r="Q1486" i="2"/>
  <c r="R1486" i="2"/>
  <c r="P1487" i="2"/>
  <c r="Q1487" i="2"/>
  <c r="R1487" i="2"/>
  <c r="P1488" i="2"/>
  <c r="Q1488" i="2"/>
  <c r="R1488" i="2"/>
  <c r="P1489" i="2"/>
  <c r="Q1489" i="2"/>
  <c r="R1489" i="2"/>
  <c r="P1490" i="2"/>
  <c r="Q1490" i="2"/>
  <c r="R1490" i="2"/>
  <c r="P1491" i="2"/>
  <c r="Q1491" i="2"/>
  <c r="R1491" i="2"/>
  <c r="P1492" i="2"/>
  <c r="Q1492" i="2"/>
  <c r="R1492" i="2"/>
  <c r="P1493" i="2"/>
  <c r="Q1493" i="2"/>
  <c r="R1493" i="2"/>
  <c r="P1494" i="2"/>
  <c r="Q1494" i="2"/>
  <c r="R1494" i="2"/>
  <c r="P1495" i="2"/>
  <c r="Q1495" i="2"/>
  <c r="R1495" i="2"/>
  <c r="P1496" i="2"/>
  <c r="Q1496" i="2"/>
  <c r="R1496" i="2"/>
  <c r="P1497" i="2"/>
  <c r="Q1497" i="2"/>
  <c r="R1497" i="2"/>
  <c r="P1498" i="2"/>
  <c r="Q1498" i="2"/>
  <c r="R1498" i="2"/>
  <c r="P1499" i="2"/>
  <c r="Q1499" i="2"/>
  <c r="R1499" i="2"/>
  <c r="P1500" i="2"/>
  <c r="Q1500" i="2"/>
  <c r="R1500" i="2"/>
  <c r="P1501" i="2"/>
  <c r="Q1501" i="2"/>
  <c r="R1501" i="2"/>
  <c r="P1502" i="2"/>
  <c r="Q1502" i="2"/>
  <c r="R1502" i="2"/>
  <c r="P1503" i="2"/>
  <c r="Q1503" i="2"/>
  <c r="R1503" i="2"/>
  <c r="P1504" i="2"/>
  <c r="Q1504" i="2"/>
  <c r="R1504" i="2"/>
  <c r="P1505" i="2"/>
  <c r="Q1505" i="2"/>
  <c r="R1505" i="2"/>
  <c r="P1506" i="2"/>
  <c r="Q1506" i="2"/>
  <c r="R1506" i="2"/>
  <c r="P1507" i="2"/>
  <c r="Q1507" i="2"/>
  <c r="R1507" i="2"/>
  <c r="P1508" i="2"/>
  <c r="Q1508" i="2"/>
  <c r="R1508" i="2"/>
  <c r="P1509" i="2"/>
  <c r="Q1509" i="2"/>
  <c r="R1509" i="2"/>
  <c r="P1510" i="2"/>
  <c r="Q1510" i="2"/>
  <c r="R1510" i="2"/>
  <c r="P1511" i="2"/>
  <c r="Q1511" i="2"/>
  <c r="R1511" i="2"/>
  <c r="P1512" i="2"/>
  <c r="Q1512" i="2"/>
  <c r="R1512" i="2"/>
  <c r="P1513" i="2"/>
  <c r="Q1513" i="2"/>
  <c r="R1513" i="2"/>
  <c r="P1514" i="2"/>
  <c r="Q1514" i="2"/>
  <c r="R1514" i="2"/>
  <c r="P1515" i="2"/>
  <c r="Q1515" i="2"/>
  <c r="R1515" i="2"/>
  <c r="P1516" i="2"/>
  <c r="Q1516" i="2"/>
  <c r="R1516" i="2"/>
  <c r="P1517" i="2"/>
  <c r="Q1517" i="2"/>
  <c r="R1517" i="2"/>
  <c r="P1518" i="2"/>
  <c r="Q1518" i="2"/>
  <c r="R1518" i="2"/>
  <c r="P1519" i="2"/>
  <c r="Q1519" i="2"/>
  <c r="R1519" i="2"/>
  <c r="P1520" i="2"/>
  <c r="Q1520" i="2"/>
  <c r="R1520" i="2"/>
  <c r="P1521" i="2"/>
  <c r="Q1521" i="2"/>
  <c r="R1521" i="2"/>
  <c r="P1522" i="2"/>
  <c r="Q1522" i="2"/>
  <c r="R1522" i="2"/>
  <c r="P1523" i="2"/>
  <c r="Q1523" i="2"/>
  <c r="R1523" i="2"/>
  <c r="P1524" i="2"/>
  <c r="Q1524" i="2"/>
  <c r="R1524" i="2"/>
  <c r="P1525" i="2"/>
  <c r="Q1525" i="2"/>
  <c r="R1525" i="2"/>
  <c r="P1526" i="2"/>
  <c r="Q1526" i="2"/>
  <c r="R1526" i="2"/>
  <c r="P1527" i="2"/>
  <c r="Q1527" i="2"/>
  <c r="R1527" i="2"/>
  <c r="P1528" i="2"/>
  <c r="Q1528" i="2"/>
  <c r="R1528" i="2"/>
  <c r="P1529" i="2"/>
  <c r="Q1529" i="2"/>
  <c r="R1529" i="2"/>
  <c r="P1530" i="2"/>
  <c r="Q1530" i="2"/>
  <c r="R1530" i="2"/>
  <c r="P1531" i="2"/>
  <c r="Q1531" i="2"/>
  <c r="R1531" i="2"/>
  <c r="P1532" i="2"/>
  <c r="Q1532" i="2"/>
  <c r="R1532" i="2"/>
  <c r="P1533" i="2"/>
  <c r="Q1533" i="2"/>
  <c r="R1533" i="2"/>
  <c r="P1534" i="2"/>
  <c r="Q1534" i="2"/>
  <c r="R1534" i="2"/>
  <c r="P1535" i="2"/>
  <c r="Q1535" i="2"/>
  <c r="R1535" i="2"/>
  <c r="P1536" i="2"/>
  <c r="Q1536" i="2"/>
  <c r="R1536" i="2"/>
  <c r="P1537" i="2"/>
  <c r="Q1537" i="2"/>
  <c r="R1537" i="2"/>
  <c r="P1538" i="2"/>
  <c r="Q1538" i="2"/>
  <c r="R1538" i="2"/>
  <c r="P1539" i="2"/>
  <c r="Q1539" i="2"/>
  <c r="R1539" i="2"/>
  <c r="P1540" i="2"/>
  <c r="Q1540" i="2"/>
  <c r="R1540" i="2"/>
  <c r="P1541" i="2"/>
  <c r="Q1541" i="2"/>
  <c r="R1541" i="2"/>
  <c r="P1542" i="2"/>
  <c r="Q1542" i="2"/>
  <c r="R1542" i="2"/>
  <c r="P1543" i="2"/>
  <c r="Q1543" i="2"/>
  <c r="R1543" i="2"/>
  <c r="P1544" i="2"/>
  <c r="Q1544" i="2"/>
  <c r="R1544" i="2"/>
  <c r="P1545" i="2"/>
  <c r="Q1545" i="2"/>
  <c r="R1545" i="2"/>
  <c r="P1546" i="2"/>
  <c r="Q1546" i="2"/>
  <c r="R1546" i="2"/>
  <c r="P1547" i="2"/>
  <c r="Q1547" i="2"/>
  <c r="R1547" i="2"/>
  <c r="P1548" i="2"/>
  <c r="Q1548" i="2"/>
  <c r="R1548" i="2"/>
  <c r="P1549" i="2"/>
  <c r="Q1549" i="2"/>
  <c r="R1549" i="2"/>
  <c r="P1550" i="2"/>
  <c r="Q1550" i="2"/>
  <c r="R1550" i="2"/>
  <c r="P1551" i="2"/>
  <c r="Q1551" i="2"/>
  <c r="R1551" i="2"/>
  <c r="P1552" i="2"/>
  <c r="Q1552" i="2"/>
  <c r="R1552" i="2"/>
  <c r="P1553" i="2"/>
  <c r="Q1553" i="2"/>
  <c r="R1553" i="2"/>
  <c r="P1554" i="2"/>
  <c r="Q1554" i="2"/>
  <c r="R1554" i="2"/>
  <c r="P1555" i="2"/>
  <c r="Q1555" i="2"/>
  <c r="R1555" i="2"/>
  <c r="P1556" i="2"/>
  <c r="Q1556" i="2"/>
  <c r="R1556" i="2"/>
  <c r="P1557" i="2"/>
  <c r="Q1557" i="2"/>
  <c r="R1557" i="2"/>
  <c r="P1558" i="2"/>
  <c r="Q1558" i="2"/>
  <c r="R1558" i="2"/>
  <c r="P1559" i="2"/>
  <c r="Q1559" i="2"/>
  <c r="R1559" i="2"/>
  <c r="P1560" i="2"/>
  <c r="Q1560" i="2"/>
  <c r="R1560" i="2"/>
  <c r="P1561" i="2"/>
  <c r="Q1561" i="2"/>
  <c r="R1561" i="2"/>
  <c r="P1562" i="2"/>
  <c r="Q1562" i="2"/>
  <c r="R1562" i="2"/>
  <c r="P1563" i="2"/>
  <c r="Q1563" i="2"/>
  <c r="R1563" i="2"/>
  <c r="P1564" i="2"/>
  <c r="Q1564" i="2"/>
  <c r="R1564" i="2"/>
  <c r="P1565" i="2"/>
  <c r="Q1565" i="2"/>
  <c r="R1565" i="2"/>
  <c r="P1566" i="2"/>
  <c r="Q1566" i="2"/>
  <c r="R1566" i="2"/>
  <c r="P1567" i="2"/>
  <c r="Q1567" i="2"/>
  <c r="R1567" i="2"/>
  <c r="P1568" i="2"/>
  <c r="Q1568" i="2"/>
  <c r="R1568" i="2"/>
  <c r="P1569" i="2"/>
  <c r="Q1569" i="2"/>
  <c r="R1569" i="2"/>
  <c r="P1570" i="2"/>
  <c r="Q1570" i="2"/>
  <c r="R1570" i="2"/>
  <c r="P1571" i="2"/>
  <c r="Q1571" i="2"/>
  <c r="R1571" i="2"/>
  <c r="P1572" i="2"/>
  <c r="Q1572" i="2"/>
  <c r="R1572" i="2"/>
  <c r="P1573" i="2"/>
  <c r="Q1573" i="2"/>
  <c r="R1573" i="2"/>
  <c r="P1574" i="2"/>
  <c r="Q1574" i="2"/>
  <c r="R1574" i="2"/>
  <c r="P1575" i="2"/>
  <c r="Q1575" i="2"/>
  <c r="R1575" i="2"/>
  <c r="P1576" i="2"/>
  <c r="Q1576" i="2"/>
  <c r="R1576" i="2"/>
  <c r="P1577" i="2"/>
  <c r="Q1577" i="2"/>
  <c r="R1577" i="2"/>
  <c r="P1578" i="2"/>
  <c r="Q1578" i="2"/>
  <c r="R1578" i="2"/>
  <c r="P1579" i="2"/>
  <c r="Q1579" i="2"/>
  <c r="R1579" i="2"/>
  <c r="P1580" i="2"/>
  <c r="Q1580" i="2"/>
  <c r="R1580" i="2"/>
  <c r="P1581" i="2"/>
  <c r="Q1581" i="2"/>
  <c r="R1581" i="2"/>
  <c r="P1582" i="2"/>
  <c r="Q1582" i="2"/>
  <c r="R1582" i="2"/>
  <c r="P1583" i="2"/>
  <c r="Q1583" i="2"/>
  <c r="R1583" i="2"/>
  <c r="P1584" i="2"/>
  <c r="Q1584" i="2"/>
  <c r="R1584" i="2"/>
  <c r="P1585" i="2"/>
  <c r="Q1585" i="2"/>
  <c r="R1585" i="2"/>
  <c r="P1586" i="2"/>
  <c r="Q1586" i="2"/>
  <c r="R1586" i="2"/>
  <c r="P1587" i="2"/>
  <c r="Q1587" i="2"/>
  <c r="R1587" i="2"/>
  <c r="P1588" i="2"/>
  <c r="Q1588" i="2"/>
  <c r="R1588" i="2"/>
  <c r="P1589" i="2"/>
  <c r="Q1589" i="2"/>
  <c r="R1589" i="2"/>
  <c r="P1590" i="2"/>
  <c r="Q1590" i="2"/>
  <c r="R1590" i="2"/>
  <c r="P1591" i="2"/>
  <c r="Q1591" i="2"/>
  <c r="R1591" i="2"/>
  <c r="P1592" i="2"/>
  <c r="Q1592" i="2"/>
  <c r="R1592" i="2"/>
  <c r="P1593" i="2"/>
  <c r="Q1593" i="2"/>
  <c r="R1593" i="2"/>
  <c r="P1594" i="2"/>
  <c r="Q1594" i="2"/>
  <c r="R1594" i="2"/>
  <c r="P1595" i="2"/>
  <c r="Q1595" i="2"/>
  <c r="R1595" i="2"/>
  <c r="P1596" i="2"/>
  <c r="Q1596" i="2"/>
  <c r="R1596" i="2"/>
  <c r="P1597" i="2"/>
  <c r="Q1597" i="2"/>
  <c r="R1597" i="2"/>
  <c r="P1598" i="2"/>
  <c r="Q1598" i="2"/>
  <c r="R1598" i="2"/>
  <c r="P1599" i="2"/>
  <c r="Q1599" i="2"/>
  <c r="R1599" i="2"/>
  <c r="P1600" i="2"/>
  <c r="Q1600" i="2"/>
  <c r="R1600" i="2"/>
  <c r="P1601" i="2"/>
  <c r="Q1601" i="2"/>
  <c r="R1601" i="2"/>
  <c r="P1602" i="2"/>
  <c r="Q1602" i="2"/>
  <c r="R1602" i="2"/>
  <c r="P1603" i="2"/>
  <c r="Q1603" i="2"/>
  <c r="R1603" i="2"/>
  <c r="P1604" i="2"/>
  <c r="Q1604" i="2"/>
  <c r="R1604" i="2"/>
  <c r="P1605" i="2"/>
  <c r="Q1605" i="2"/>
  <c r="R1605" i="2"/>
  <c r="P1606" i="2"/>
  <c r="Q1606" i="2"/>
  <c r="R1606" i="2"/>
  <c r="P1607" i="2"/>
  <c r="Q1607" i="2"/>
  <c r="R1607" i="2"/>
  <c r="P1608" i="2"/>
  <c r="Q1608" i="2"/>
  <c r="R1608" i="2"/>
  <c r="P1609" i="2"/>
  <c r="Q1609" i="2"/>
  <c r="R1609" i="2"/>
  <c r="P1610" i="2"/>
  <c r="Q1610" i="2"/>
  <c r="R1610" i="2"/>
  <c r="P1611" i="2"/>
  <c r="Q1611" i="2"/>
  <c r="R1611" i="2"/>
  <c r="P1612" i="2"/>
  <c r="Q1612" i="2"/>
  <c r="R1612" i="2"/>
  <c r="P1613" i="2"/>
  <c r="Q1613" i="2"/>
  <c r="R1613" i="2"/>
  <c r="P1614" i="2"/>
  <c r="Q1614" i="2"/>
  <c r="R1614" i="2"/>
  <c r="P1615" i="2"/>
  <c r="Q1615" i="2"/>
  <c r="R1615" i="2"/>
  <c r="P1616" i="2"/>
  <c r="Q1616" i="2"/>
  <c r="R1616" i="2"/>
  <c r="P1617" i="2"/>
  <c r="Q1617" i="2"/>
  <c r="R1617" i="2"/>
  <c r="P1618" i="2"/>
  <c r="Q1618" i="2"/>
  <c r="R1618" i="2"/>
  <c r="P1619" i="2"/>
  <c r="Q1619" i="2"/>
  <c r="R1619" i="2"/>
  <c r="P1620" i="2"/>
  <c r="Q1620" i="2"/>
  <c r="R1620" i="2"/>
  <c r="P1621" i="2"/>
  <c r="Q1621" i="2"/>
  <c r="R1621" i="2"/>
  <c r="P1622" i="2"/>
  <c r="Q1622" i="2"/>
  <c r="R1622" i="2"/>
  <c r="P1623" i="2"/>
  <c r="Q1623" i="2"/>
  <c r="R1623" i="2"/>
  <c r="P1624" i="2"/>
  <c r="Q1624" i="2"/>
  <c r="R1624" i="2"/>
  <c r="P1625" i="2"/>
  <c r="Q1625" i="2"/>
  <c r="R1625" i="2"/>
  <c r="P1626" i="2"/>
  <c r="Q1626" i="2"/>
  <c r="R1626" i="2"/>
  <c r="P1627" i="2"/>
  <c r="Q1627" i="2"/>
  <c r="R1627" i="2"/>
  <c r="P1628" i="2"/>
  <c r="Q1628" i="2"/>
  <c r="R1628" i="2"/>
  <c r="P1629" i="2"/>
  <c r="Q1629" i="2"/>
  <c r="R1629" i="2"/>
  <c r="P1630" i="2"/>
  <c r="Q1630" i="2"/>
  <c r="R1630" i="2"/>
  <c r="P1631" i="2"/>
  <c r="Q1631" i="2"/>
  <c r="R1631" i="2"/>
  <c r="P1632" i="2"/>
  <c r="Q1632" i="2"/>
  <c r="R1632" i="2"/>
  <c r="P1633" i="2"/>
  <c r="Q1633" i="2"/>
  <c r="R1633" i="2"/>
  <c r="P1634" i="2"/>
  <c r="Q1634" i="2"/>
  <c r="R1634" i="2"/>
  <c r="P1635" i="2"/>
  <c r="Q1635" i="2"/>
  <c r="R1635" i="2"/>
  <c r="P1636" i="2"/>
  <c r="Q1636" i="2"/>
  <c r="R1636" i="2"/>
  <c r="P1637" i="2"/>
  <c r="Q1637" i="2"/>
  <c r="R1637" i="2"/>
  <c r="P1638" i="2"/>
  <c r="Q1638" i="2"/>
  <c r="R1638" i="2"/>
  <c r="P1639" i="2"/>
  <c r="Q1639" i="2"/>
  <c r="R1639" i="2"/>
  <c r="P1640" i="2"/>
  <c r="Q1640" i="2"/>
  <c r="R1640" i="2"/>
  <c r="P1641" i="2"/>
  <c r="Q1641" i="2"/>
  <c r="R1641" i="2"/>
  <c r="P1642" i="2"/>
  <c r="Q1642" i="2"/>
  <c r="R1642" i="2"/>
  <c r="P1643" i="2"/>
  <c r="Q1643" i="2"/>
  <c r="R1643" i="2"/>
  <c r="P1644" i="2"/>
  <c r="Q1644" i="2"/>
  <c r="R1644" i="2"/>
  <c r="P1645" i="2"/>
  <c r="Q1645" i="2"/>
  <c r="R1645" i="2"/>
  <c r="P1646" i="2"/>
  <c r="Q1646" i="2"/>
  <c r="R1646" i="2"/>
  <c r="P1647" i="2"/>
  <c r="Q1647" i="2"/>
  <c r="R1647" i="2"/>
  <c r="P1648" i="2"/>
  <c r="Q1648" i="2"/>
  <c r="R1648" i="2"/>
  <c r="P1649" i="2"/>
  <c r="Q1649" i="2"/>
  <c r="R1649" i="2"/>
  <c r="P1650" i="2"/>
  <c r="Q1650" i="2"/>
  <c r="R1650" i="2"/>
  <c r="P1651" i="2"/>
  <c r="Q1651" i="2"/>
  <c r="R1651" i="2"/>
  <c r="P1652" i="2"/>
  <c r="Q1652" i="2"/>
  <c r="R1652" i="2"/>
  <c r="P1653" i="2"/>
  <c r="Q1653" i="2"/>
  <c r="R1653" i="2"/>
  <c r="P1654" i="2"/>
  <c r="Q1654" i="2"/>
  <c r="R1654" i="2"/>
  <c r="P1655" i="2"/>
  <c r="Q1655" i="2"/>
  <c r="R1655" i="2"/>
  <c r="P1656" i="2"/>
  <c r="Q1656" i="2"/>
  <c r="R1656" i="2"/>
  <c r="P1657" i="2"/>
  <c r="Q1657" i="2"/>
  <c r="R1657" i="2"/>
  <c r="P1658" i="2"/>
  <c r="Q1658" i="2"/>
  <c r="R1658" i="2"/>
  <c r="P1659" i="2"/>
  <c r="Q1659" i="2"/>
  <c r="R1659" i="2"/>
  <c r="P1660" i="2"/>
  <c r="Q1660" i="2"/>
  <c r="R1660" i="2"/>
  <c r="P1661" i="2"/>
  <c r="Q1661" i="2"/>
  <c r="R1661" i="2"/>
  <c r="P1662" i="2"/>
  <c r="Q1662" i="2"/>
  <c r="R1662" i="2"/>
  <c r="P1663" i="2"/>
  <c r="Q1663" i="2"/>
  <c r="R1663" i="2"/>
  <c r="P1664" i="2"/>
  <c r="Q1664" i="2"/>
  <c r="R1664" i="2"/>
  <c r="P1665" i="2"/>
  <c r="Q1665" i="2"/>
  <c r="R1665" i="2"/>
  <c r="P1666" i="2"/>
  <c r="Q1666" i="2"/>
  <c r="R1666" i="2"/>
  <c r="P1667" i="2"/>
  <c r="Q1667" i="2"/>
  <c r="R1667" i="2"/>
  <c r="P1668" i="2"/>
  <c r="Q1668" i="2"/>
  <c r="R1668" i="2"/>
  <c r="P1669" i="2"/>
  <c r="Q1669" i="2"/>
  <c r="R1669" i="2"/>
  <c r="P1670" i="2"/>
  <c r="Q1670" i="2"/>
  <c r="R1670" i="2"/>
  <c r="P1671" i="2"/>
  <c r="Q1671" i="2"/>
  <c r="R1671" i="2"/>
  <c r="P1672" i="2"/>
  <c r="Q1672" i="2"/>
  <c r="R1672" i="2"/>
  <c r="P1673" i="2"/>
  <c r="Q1673" i="2"/>
  <c r="R1673" i="2"/>
  <c r="P1674" i="2"/>
  <c r="Q1674" i="2"/>
  <c r="R1674" i="2"/>
  <c r="P1675" i="2"/>
  <c r="Q1675" i="2"/>
  <c r="R1675" i="2"/>
  <c r="P1676" i="2"/>
  <c r="Q1676" i="2"/>
  <c r="R1676" i="2"/>
  <c r="P1677" i="2"/>
  <c r="Q1677" i="2"/>
  <c r="R1677" i="2"/>
  <c r="P1678" i="2"/>
  <c r="Q1678" i="2"/>
  <c r="R1678" i="2"/>
  <c r="P1679" i="2"/>
  <c r="Q1679" i="2"/>
  <c r="R1679" i="2"/>
  <c r="P1680" i="2"/>
  <c r="Q1680" i="2"/>
  <c r="R1680" i="2"/>
  <c r="P1681" i="2"/>
  <c r="Q1681" i="2"/>
  <c r="R1681" i="2"/>
  <c r="P1682" i="2"/>
  <c r="Q1682" i="2"/>
  <c r="R1682" i="2"/>
  <c r="P1683" i="2"/>
  <c r="Q1683" i="2"/>
  <c r="R1683" i="2"/>
  <c r="P1684" i="2"/>
  <c r="Q1684" i="2"/>
  <c r="R1684" i="2"/>
  <c r="P1685" i="2"/>
  <c r="Q1685" i="2"/>
  <c r="R1685" i="2"/>
  <c r="P1686" i="2"/>
  <c r="Q1686" i="2"/>
  <c r="R1686" i="2"/>
  <c r="P1687" i="2"/>
  <c r="Q1687" i="2"/>
  <c r="R1687" i="2"/>
  <c r="P1688" i="2"/>
  <c r="Q1688" i="2"/>
  <c r="R1688" i="2"/>
  <c r="P1689" i="2"/>
  <c r="Q1689" i="2"/>
  <c r="R1689" i="2"/>
  <c r="P1690" i="2"/>
  <c r="Q1690" i="2"/>
  <c r="R1690" i="2"/>
  <c r="P1691" i="2"/>
  <c r="Q1691" i="2"/>
  <c r="R1691" i="2"/>
  <c r="P1692" i="2"/>
  <c r="Q1692" i="2"/>
  <c r="R1692" i="2"/>
  <c r="P1693" i="2"/>
  <c r="Q1693" i="2"/>
  <c r="R1693" i="2"/>
  <c r="P1694" i="2"/>
  <c r="Q1694" i="2"/>
  <c r="R1694" i="2"/>
  <c r="P1695" i="2"/>
  <c r="Q1695" i="2"/>
  <c r="R1695" i="2"/>
  <c r="P1696" i="2"/>
  <c r="Q1696" i="2"/>
  <c r="R1696" i="2"/>
  <c r="P1697" i="2"/>
  <c r="Q1697" i="2"/>
  <c r="R1697" i="2"/>
  <c r="P1698" i="2"/>
  <c r="Q1698" i="2"/>
  <c r="R1698" i="2"/>
  <c r="P1699" i="2"/>
  <c r="Q1699" i="2"/>
  <c r="R1699" i="2"/>
  <c r="P1700" i="2"/>
  <c r="Q1700" i="2"/>
  <c r="R1700" i="2"/>
  <c r="P1701" i="2"/>
  <c r="Q1701" i="2"/>
  <c r="R1701" i="2"/>
  <c r="P1702" i="2"/>
  <c r="Q1702" i="2"/>
  <c r="R1702" i="2"/>
  <c r="P1703" i="2"/>
  <c r="Q1703" i="2"/>
  <c r="R1703" i="2"/>
  <c r="P1704" i="2"/>
  <c r="Q1704" i="2"/>
  <c r="R1704" i="2"/>
  <c r="P1705" i="2"/>
  <c r="Q1705" i="2"/>
  <c r="R1705" i="2"/>
  <c r="P1706" i="2"/>
  <c r="Q1706" i="2"/>
  <c r="R1706" i="2"/>
  <c r="P1707" i="2"/>
  <c r="Q1707" i="2"/>
  <c r="R1707" i="2"/>
  <c r="P1708" i="2"/>
  <c r="Q1708" i="2"/>
  <c r="R1708" i="2"/>
  <c r="P1709" i="2"/>
  <c r="Q1709" i="2"/>
  <c r="R1709" i="2"/>
  <c r="P1710" i="2"/>
  <c r="Q1710" i="2"/>
  <c r="R1710" i="2"/>
  <c r="P1711" i="2"/>
  <c r="Q1711" i="2"/>
  <c r="R1711" i="2"/>
  <c r="P1712" i="2"/>
  <c r="Q1712" i="2"/>
  <c r="R1712" i="2"/>
  <c r="P1713" i="2"/>
  <c r="Q1713" i="2"/>
  <c r="R1713" i="2"/>
  <c r="P1714" i="2"/>
  <c r="Q1714" i="2"/>
  <c r="R1714" i="2"/>
  <c r="P1715" i="2"/>
  <c r="Q1715" i="2"/>
  <c r="R1715" i="2"/>
  <c r="P1716" i="2"/>
  <c r="Q1716" i="2"/>
  <c r="R1716" i="2"/>
  <c r="P1717" i="2"/>
  <c r="Q1717" i="2"/>
  <c r="R1717" i="2"/>
  <c r="P1718" i="2"/>
  <c r="Q1718" i="2"/>
  <c r="R1718" i="2"/>
  <c r="P1719" i="2"/>
  <c r="Q1719" i="2"/>
  <c r="R1719" i="2"/>
  <c r="P1720" i="2"/>
  <c r="Q1720" i="2"/>
  <c r="R1720" i="2"/>
  <c r="P1721" i="2"/>
  <c r="Q1721" i="2"/>
  <c r="R1721" i="2"/>
  <c r="P1722" i="2"/>
  <c r="Q1722" i="2"/>
  <c r="R1722" i="2"/>
  <c r="P1723" i="2"/>
  <c r="Q1723" i="2"/>
  <c r="R1723" i="2"/>
  <c r="P1724" i="2"/>
  <c r="Q1724" i="2"/>
  <c r="R1724" i="2"/>
  <c r="P1725" i="2"/>
  <c r="Q1725" i="2"/>
  <c r="R1725" i="2"/>
  <c r="P1726" i="2"/>
  <c r="Q1726" i="2"/>
  <c r="R1726" i="2"/>
  <c r="P1727" i="2"/>
  <c r="Q1727" i="2"/>
  <c r="R1727" i="2"/>
  <c r="P1728" i="2"/>
  <c r="Q1728" i="2"/>
  <c r="R1728" i="2"/>
  <c r="P1729" i="2"/>
  <c r="Q1729" i="2"/>
  <c r="R1729" i="2"/>
  <c r="P1730" i="2"/>
  <c r="Q1730" i="2"/>
  <c r="R1730" i="2"/>
  <c r="P1731" i="2"/>
  <c r="Q1731" i="2"/>
  <c r="R1731" i="2"/>
  <c r="P1732" i="2"/>
  <c r="Q1732" i="2"/>
  <c r="R1732" i="2"/>
  <c r="P1733" i="2"/>
  <c r="Q1733" i="2"/>
  <c r="R1733" i="2"/>
  <c r="P1734" i="2"/>
  <c r="Q1734" i="2"/>
  <c r="R1734" i="2"/>
  <c r="P1735" i="2"/>
  <c r="Q1735" i="2"/>
  <c r="R1735" i="2"/>
  <c r="P1736" i="2"/>
  <c r="Q1736" i="2"/>
  <c r="R1736" i="2"/>
  <c r="P1737" i="2"/>
  <c r="Q1737" i="2"/>
  <c r="R1737" i="2"/>
  <c r="P1738" i="2"/>
  <c r="Q1738" i="2"/>
  <c r="R1738" i="2"/>
  <c r="P1739" i="2"/>
  <c r="Q1739" i="2"/>
  <c r="R1739" i="2"/>
  <c r="P1740" i="2"/>
  <c r="Q1740" i="2"/>
  <c r="R1740" i="2"/>
  <c r="P1741" i="2"/>
  <c r="Q1741" i="2"/>
  <c r="R1741" i="2"/>
  <c r="P1742" i="2"/>
  <c r="Q1742" i="2"/>
  <c r="R1742" i="2"/>
  <c r="P1743" i="2"/>
  <c r="Q1743" i="2"/>
  <c r="R1743" i="2"/>
  <c r="P1744" i="2"/>
  <c r="Q1744" i="2"/>
  <c r="R1744" i="2"/>
  <c r="P1745" i="2"/>
  <c r="Q1745" i="2"/>
  <c r="R1745" i="2"/>
  <c r="P1746" i="2"/>
  <c r="Q1746" i="2"/>
  <c r="R1746" i="2"/>
  <c r="P1747" i="2"/>
  <c r="Q1747" i="2"/>
  <c r="R1747" i="2"/>
  <c r="P1748" i="2"/>
  <c r="Q1748" i="2"/>
  <c r="R1748" i="2"/>
  <c r="P1749" i="2"/>
  <c r="Q1749" i="2"/>
  <c r="R1749" i="2"/>
  <c r="P1750" i="2"/>
  <c r="Q1750" i="2"/>
  <c r="R1750" i="2"/>
  <c r="P1751" i="2"/>
  <c r="Q1751" i="2"/>
  <c r="R1751" i="2"/>
  <c r="P1752" i="2"/>
  <c r="Q1752" i="2"/>
  <c r="R1752" i="2"/>
  <c r="P1753" i="2"/>
  <c r="Q1753" i="2"/>
  <c r="R1753" i="2"/>
  <c r="P1754" i="2"/>
  <c r="Q1754" i="2"/>
  <c r="R1754" i="2"/>
  <c r="P1755" i="2"/>
  <c r="Q1755" i="2"/>
  <c r="R1755" i="2"/>
  <c r="P1756" i="2"/>
  <c r="Q1756" i="2"/>
  <c r="R1756" i="2"/>
  <c r="P1757" i="2"/>
  <c r="Q1757" i="2"/>
  <c r="R1757" i="2"/>
  <c r="P1758" i="2"/>
  <c r="Q1758" i="2"/>
  <c r="R1758" i="2"/>
  <c r="P1759" i="2"/>
  <c r="Q1759" i="2"/>
  <c r="R1759" i="2"/>
  <c r="P1760" i="2"/>
  <c r="Q1760" i="2"/>
  <c r="R1760" i="2"/>
  <c r="P1761" i="2"/>
  <c r="Q1761" i="2"/>
  <c r="R1761" i="2"/>
  <c r="P1762" i="2"/>
  <c r="Q1762" i="2"/>
  <c r="R1762" i="2"/>
  <c r="P1763" i="2"/>
  <c r="Q1763" i="2"/>
  <c r="R1763" i="2"/>
  <c r="P1764" i="2"/>
  <c r="Q1764" i="2"/>
  <c r="R1764" i="2"/>
  <c r="P1765" i="2"/>
  <c r="Q1765" i="2"/>
  <c r="R1765" i="2"/>
  <c r="P1766" i="2"/>
  <c r="Q1766" i="2"/>
  <c r="R1766" i="2"/>
  <c r="P1767" i="2"/>
  <c r="Q1767" i="2"/>
  <c r="R1767" i="2"/>
  <c r="P1768" i="2"/>
  <c r="Q1768" i="2"/>
  <c r="R1768" i="2"/>
  <c r="P1769" i="2"/>
  <c r="Q1769" i="2"/>
  <c r="R1769" i="2"/>
  <c r="P1770" i="2"/>
  <c r="Q1770" i="2"/>
  <c r="R1770" i="2"/>
  <c r="P1771" i="2"/>
  <c r="Q1771" i="2"/>
  <c r="R1771" i="2"/>
  <c r="P1772" i="2"/>
  <c r="Q1772" i="2"/>
  <c r="R1772" i="2"/>
  <c r="P1773" i="2"/>
  <c r="Q1773" i="2"/>
  <c r="R1773" i="2"/>
  <c r="P1774" i="2"/>
  <c r="Q1774" i="2"/>
  <c r="R1774" i="2"/>
  <c r="P1775" i="2"/>
  <c r="Q1775" i="2"/>
  <c r="R1775" i="2"/>
  <c r="P1776" i="2"/>
  <c r="Q1776" i="2"/>
  <c r="R1776" i="2"/>
  <c r="P1777" i="2"/>
  <c r="Q1777" i="2"/>
  <c r="R1777" i="2"/>
  <c r="P1778" i="2"/>
  <c r="Q1778" i="2"/>
  <c r="R1778" i="2"/>
  <c r="P1779" i="2"/>
  <c r="Q1779" i="2"/>
  <c r="R1779" i="2"/>
  <c r="P1780" i="2"/>
  <c r="Q1780" i="2"/>
  <c r="R1780" i="2"/>
  <c r="P1781" i="2"/>
  <c r="Q1781" i="2"/>
  <c r="R1781" i="2"/>
  <c r="P1782" i="2"/>
  <c r="Q1782" i="2"/>
  <c r="R1782" i="2"/>
  <c r="P1783" i="2"/>
  <c r="Q1783" i="2"/>
  <c r="R1783" i="2"/>
  <c r="P1784" i="2"/>
  <c r="Q1784" i="2"/>
  <c r="R1784" i="2"/>
  <c r="P1785" i="2"/>
  <c r="Q1785" i="2"/>
  <c r="R1785" i="2"/>
  <c r="P1786" i="2"/>
  <c r="Q1786" i="2"/>
  <c r="R1786" i="2"/>
  <c r="P1787" i="2"/>
  <c r="Q1787" i="2"/>
  <c r="R1787" i="2"/>
  <c r="P1788" i="2"/>
  <c r="Q1788" i="2"/>
  <c r="R1788" i="2"/>
  <c r="P1789" i="2"/>
  <c r="Q1789" i="2"/>
  <c r="R1789" i="2"/>
  <c r="P1790" i="2"/>
  <c r="Q1790" i="2"/>
  <c r="R1790" i="2"/>
  <c r="P1791" i="2"/>
  <c r="Q1791" i="2"/>
  <c r="R1791" i="2"/>
  <c r="P1792" i="2"/>
  <c r="Q1792" i="2"/>
  <c r="R1792" i="2"/>
  <c r="P1793" i="2"/>
  <c r="Q1793" i="2"/>
  <c r="R1793" i="2"/>
  <c r="P1794" i="2"/>
  <c r="Q1794" i="2"/>
  <c r="R1794" i="2"/>
  <c r="P1795" i="2"/>
  <c r="Q1795" i="2"/>
  <c r="R1795" i="2"/>
  <c r="P1796" i="2"/>
  <c r="Q1796" i="2"/>
  <c r="R1796" i="2"/>
  <c r="P1797" i="2"/>
  <c r="Q1797" i="2"/>
  <c r="R1797" i="2"/>
  <c r="P1798" i="2"/>
  <c r="Q1798" i="2"/>
  <c r="R1798" i="2"/>
  <c r="P1799" i="2"/>
  <c r="Q1799" i="2"/>
  <c r="R1799" i="2"/>
  <c r="P1800" i="2"/>
  <c r="Q1800" i="2"/>
  <c r="R1800" i="2"/>
  <c r="P1801" i="2"/>
  <c r="Q1801" i="2"/>
  <c r="R1801" i="2"/>
  <c r="P1802" i="2"/>
  <c r="Q1802" i="2"/>
  <c r="R1802" i="2"/>
  <c r="P1803" i="2"/>
  <c r="Q1803" i="2"/>
  <c r="R1803" i="2"/>
  <c r="P1804" i="2"/>
  <c r="Q1804" i="2"/>
  <c r="R1804" i="2"/>
  <c r="P1805" i="2"/>
  <c r="Q1805" i="2"/>
  <c r="R1805" i="2"/>
  <c r="P1806" i="2"/>
  <c r="Q1806" i="2"/>
  <c r="R1806" i="2"/>
  <c r="P1807" i="2"/>
  <c r="Q1807" i="2"/>
  <c r="R1807" i="2"/>
  <c r="P1808" i="2"/>
  <c r="Q1808" i="2"/>
  <c r="R1808" i="2"/>
  <c r="P1809" i="2"/>
  <c r="Q1809" i="2"/>
  <c r="R1809" i="2"/>
  <c r="P1810" i="2"/>
  <c r="Q1810" i="2"/>
  <c r="R1810" i="2"/>
  <c r="P1811" i="2"/>
  <c r="Q1811" i="2"/>
  <c r="R1811" i="2"/>
  <c r="P1812" i="2"/>
  <c r="Q1812" i="2"/>
  <c r="R1812" i="2"/>
  <c r="P1813" i="2"/>
  <c r="Q1813" i="2"/>
  <c r="R1813" i="2"/>
  <c r="P1814" i="2"/>
  <c r="Q1814" i="2"/>
  <c r="R1814" i="2"/>
  <c r="P1815" i="2"/>
  <c r="Q1815" i="2"/>
  <c r="R1815" i="2"/>
  <c r="P1816" i="2"/>
  <c r="Q1816" i="2"/>
  <c r="R1816" i="2"/>
  <c r="P1817" i="2"/>
  <c r="Q1817" i="2"/>
  <c r="R1817" i="2"/>
  <c r="P1818" i="2"/>
  <c r="Q1818" i="2"/>
  <c r="R1818" i="2"/>
  <c r="P1819" i="2"/>
  <c r="Q1819" i="2"/>
  <c r="R1819" i="2"/>
  <c r="P1820" i="2"/>
  <c r="Q1820" i="2"/>
  <c r="R1820" i="2"/>
  <c r="P1821" i="2"/>
  <c r="Q1821" i="2"/>
  <c r="R1821" i="2"/>
  <c r="P1822" i="2"/>
  <c r="Q1822" i="2"/>
  <c r="R1822" i="2"/>
  <c r="P1823" i="2"/>
  <c r="Q1823" i="2"/>
  <c r="R1823" i="2"/>
  <c r="P1824" i="2"/>
  <c r="Q1824" i="2"/>
  <c r="R1824" i="2"/>
  <c r="P1825" i="2"/>
  <c r="Q1825" i="2"/>
  <c r="R1825" i="2"/>
  <c r="P1826" i="2"/>
  <c r="Q1826" i="2"/>
  <c r="R1826" i="2"/>
  <c r="P1827" i="2"/>
  <c r="Q1827" i="2"/>
  <c r="R1827" i="2"/>
  <c r="P1828" i="2"/>
  <c r="Q1828" i="2"/>
  <c r="R1828" i="2"/>
  <c r="P1829" i="2"/>
  <c r="Q1829" i="2"/>
  <c r="R1829" i="2"/>
  <c r="P1830" i="2"/>
  <c r="Q1830" i="2"/>
  <c r="R1830" i="2"/>
  <c r="P1831" i="2"/>
  <c r="Q1831" i="2"/>
  <c r="R1831" i="2"/>
  <c r="P1832" i="2"/>
  <c r="Q1832" i="2"/>
  <c r="R1832" i="2"/>
  <c r="P1833" i="2"/>
  <c r="Q1833" i="2"/>
  <c r="R1833" i="2"/>
  <c r="P1834" i="2"/>
  <c r="Q1834" i="2"/>
  <c r="R1834" i="2"/>
  <c r="P1835" i="2"/>
  <c r="Q1835" i="2"/>
  <c r="R1835" i="2"/>
  <c r="P1836" i="2"/>
  <c r="Q1836" i="2"/>
  <c r="R1836" i="2"/>
  <c r="P1837" i="2"/>
  <c r="Q1837" i="2"/>
  <c r="R1837" i="2"/>
  <c r="P1838" i="2"/>
  <c r="Q1838" i="2"/>
  <c r="R1838" i="2"/>
  <c r="P1839" i="2"/>
  <c r="Q1839" i="2"/>
  <c r="R1839" i="2"/>
  <c r="P1840" i="2"/>
  <c r="Q1840" i="2"/>
  <c r="R1840" i="2"/>
  <c r="P1841" i="2"/>
  <c r="Q1841" i="2"/>
  <c r="R1841" i="2"/>
  <c r="P1842" i="2"/>
  <c r="Q1842" i="2"/>
  <c r="R1842" i="2"/>
  <c r="P1843" i="2"/>
  <c r="Q1843" i="2"/>
  <c r="R1843" i="2"/>
  <c r="P1844" i="2"/>
  <c r="Q1844" i="2"/>
  <c r="R1844" i="2"/>
  <c r="P1845" i="2"/>
  <c r="Q1845" i="2"/>
  <c r="R1845" i="2"/>
  <c r="P1846" i="2"/>
  <c r="Q1846" i="2"/>
  <c r="R1846" i="2"/>
  <c r="P1847" i="2"/>
  <c r="Q1847" i="2"/>
  <c r="R1847" i="2"/>
  <c r="P1848" i="2"/>
  <c r="Q1848" i="2"/>
  <c r="R1848" i="2"/>
  <c r="P1849" i="2"/>
  <c r="Q1849" i="2"/>
  <c r="R1849" i="2"/>
  <c r="P1850" i="2"/>
  <c r="Q1850" i="2"/>
  <c r="R1850" i="2"/>
  <c r="P1851" i="2"/>
  <c r="Q1851" i="2"/>
  <c r="R1851" i="2"/>
  <c r="P1852" i="2"/>
  <c r="Q1852" i="2"/>
  <c r="R1852" i="2"/>
  <c r="P1853" i="2"/>
  <c r="Q1853" i="2"/>
  <c r="R1853" i="2"/>
  <c r="P1854" i="2"/>
  <c r="Q1854" i="2"/>
  <c r="R1854" i="2"/>
  <c r="P1855" i="2"/>
  <c r="Q1855" i="2"/>
  <c r="R1855" i="2"/>
  <c r="P1856" i="2"/>
  <c r="Q1856" i="2"/>
  <c r="R1856" i="2"/>
  <c r="P1857" i="2"/>
  <c r="Q1857" i="2"/>
  <c r="R1857" i="2"/>
  <c r="P1858" i="2"/>
  <c r="Q1858" i="2"/>
  <c r="R1858" i="2"/>
  <c r="P1859" i="2"/>
  <c r="Q1859" i="2"/>
  <c r="R1859" i="2"/>
  <c r="P1860" i="2"/>
  <c r="Q1860" i="2"/>
  <c r="R1860" i="2"/>
  <c r="P1861" i="2"/>
  <c r="Q1861" i="2"/>
  <c r="R1861" i="2"/>
  <c r="P1862" i="2"/>
  <c r="Q1862" i="2"/>
  <c r="R1862" i="2"/>
  <c r="P1863" i="2"/>
  <c r="Q1863" i="2"/>
  <c r="R1863" i="2"/>
  <c r="P1864" i="2"/>
  <c r="Q1864" i="2"/>
  <c r="R1864" i="2"/>
  <c r="P1865" i="2"/>
  <c r="Q1865" i="2"/>
  <c r="R1865" i="2"/>
  <c r="P1866" i="2"/>
  <c r="Q1866" i="2"/>
  <c r="R1866" i="2"/>
  <c r="P1867" i="2"/>
  <c r="Q1867" i="2"/>
  <c r="R1867" i="2"/>
  <c r="P1868" i="2"/>
  <c r="Q1868" i="2"/>
  <c r="R1868" i="2"/>
  <c r="P1869" i="2"/>
  <c r="Q1869" i="2"/>
  <c r="R1869" i="2"/>
  <c r="P1870" i="2"/>
  <c r="Q1870" i="2"/>
  <c r="R1870" i="2"/>
  <c r="P1871" i="2"/>
  <c r="Q1871" i="2"/>
  <c r="R1871" i="2"/>
  <c r="P1872" i="2"/>
  <c r="Q1872" i="2"/>
  <c r="R1872" i="2"/>
  <c r="P1873" i="2"/>
  <c r="Q1873" i="2"/>
  <c r="R1873" i="2"/>
  <c r="P1874" i="2"/>
  <c r="Q1874" i="2"/>
  <c r="R1874" i="2"/>
  <c r="P1875" i="2"/>
  <c r="Q1875" i="2"/>
  <c r="R1875" i="2"/>
  <c r="P1876" i="2"/>
  <c r="Q1876" i="2"/>
  <c r="R1876" i="2"/>
  <c r="P1877" i="2"/>
  <c r="Q1877" i="2"/>
  <c r="R1877" i="2"/>
  <c r="P1878" i="2"/>
  <c r="Q1878" i="2"/>
  <c r="R1878" i="2"/>
  <c r="P1879" i="2"/>
  <c r="Q1879" i="2"/>
  <c r="R1879" i="2"/>
  <c r="P1880" i="2"/>
  <c r="Q1880" i="2"/>
  <c r="R1880" i="2"/>
  <c r="P1881" i="2"/>
  <c r="Q1881" i="2"/>
  <c r="R1881" i="2"/>
  <c r="P1882" i="2"/>
  <c r="Q1882" i="2"/>
  <c r="R1882" i="2"/>
  <c r="P1883" i="2"/>
  <c r="Q1883" i="2"/>
  <c r="R1883" i="2"/>
  <c r="P1884" i="2"/>
  <c r="Q1884" i="2"/>
  <c r="R1884" i="2"/>
  <c r="P1885" i="2"/>
  <c r="Q1885" i="2"/>
  <c r="R1885" i="2"/>
  <c r="P1886" i="2"/>
  <c r="Q1886" i="2"/>
  <c r="R1886" i="2"/>
  <c r="P1887" i="2"/>
  <c r="Q1887" i="2"/>
  <c r="R1887" i="2"/>
  <c r="P1888" i="2"/>
  <c r="Q1888" i="2"/>
  <c r="R1888" i="2"/>
  <c r="P1889" i="2"/>
  <c r="Q1889" i="2"/>
  <c r="R1889" i="2"/>
  <c r="P1890" i="2"/>
  <c r="Q1890" i="2"/>
  <c r="R1890" i="2"/>
  <c r="P1891" i="2"/>
  <c r="Q1891" i="2"/>
  <c r="R1891" i="2"/>
  <c r="P1892" i="2"/>
  <c r="Q1892" i="2"/>
  <c r="R1892" i="2"/>
  <c r="P1893" i="2"/>
  <c r="Q1893" i="2"/>
  <c r="R1893" i="2"/>
  <c r="P1894" i="2"/>
  <c r="Q1894" i="2"/>
  <c r="R1894" i="2"/>
  <c r="P1895" i="2"/>
  <c r="Q1895" i="2"/>
  <c r="R1895" i="2"/>
  <c r="P1896" i="2"/>
  <c r="Q1896" i="2"/>
  <c r="R1896" i="2"/>
  <c r="P1897" i="2"/>
  <c r="Q1897" i="2"/>
  <c r="R1897" i="2"/>
  <c r="P1898" i="2"/>
  <c r="Q1898" i="2"/>
  <c r="R1898" i="2"/>
  <c r="P1899" i="2"/>
  <c r="Q1899" i="2"/>
  <c r="R1899" i="2"/>
  <c r="P1900" i="2"/>
  <c r="Q1900" i="2"/>
  <c r="R1900" i="2"/>
  <c r="P1901" i="2"/>
  <c r="Q1901" i="2"/>
  <c r="R1901" i="2"/>
  <c r="P1902" i="2"/>
  <c r="Q1902" i="2"/>
  <c r="R1902" i="2"/>
  <c r="P1903" i="2"/>
  <c r="Q1903" i="2"/>
  <c r="R1903" i="2"/>
  <c r="P1904" i="2"/>
  <c r="Q1904" i="2"/>
  <c r="R1904" i="2"/>
  <c r="P1905" i="2"/>
  <c r="Q1905" i="2"/>
  <c r="R1905" i="2"/>
  <c r="P1906" i="2"/>
  <c r="Q1906" i="2"/>
  <c r="R1906" i="2"/>
  <c r="P1907" i="2"/>
  <c r="Q1907" i="2"/>
  <c r="R1907" i="2"/>
  <c r="P1908" i="2"/>
  <c r="Q1908" i="2"/>
  <c r="R1908" i="2"/>
  <c r="P1909" i="2"/>
  <c r="Q1909" i="2"/>
  <c r="R1909" i="2"/>
  <c r="P1910" i="2"/>
  <c r="Q1910" i="2"/>
  <c r="R1910" i="2"/>
  <c r="P1911" i="2"/>
  <c r="Q1911" i="2"/>
  <c r="R1911" i="2"/>
  <c r="P1912" i="2"/>
  <c r="Q1912" i="2"/>
  <c r="R1912" i="2"/>
  <c r="P1913" i="2"/>
  <c r="Q1913" i="2"/>
  <c r="R1913" i="2"/>
  <c r="P1914" i="2"/>
  <c r="Q1914" i="2"/>
  <c r="R1914" i="2"/>
  <c r="P1915" i="2"/>
  <c r="Q1915" i="2"/>
  <c r="R1915" i="2"/>
  <c r="P1916" i="2"/>
  <c r="Q1916" i="2"/>
  <c r="R1916" i="2"/>
  <c r="P1917" i="2"/>
  <c r="Q1917" i="2"/>
  <c r="R1917" i="2"/>
  <c r="P1918" i="2"/>
  <c r="Q1918" i="2"/>
  <c r="R1918" i="2"/>
  <c r="P1919" i="2"/>
  <c r="Q1919" i="2"/>
  <c r="R1919" i="2"/>
  <c r="P1920" i="2"/>
  <c r="Q1920" i="2"/>
  <c r="R1920" i="2"/>
  <c r="P1921" i="2"/>
  <c r="Q1921" i="2"/>
  <c r="R1921" i="2"/>
  <c r="P1922" i="2"/>
  <c r="Q1922" i="2"/>
  <c r="R1922" i="2"/>
  <c r="P1923" i="2"/>
  <c r="Q1923" i="2"/>
  <c r="R1923" i="2"/>
  <c r="P1924" i="2"/>
  <c r="Q1924" i="2"/>
  <c r="R1924" i="2"/>
  <c r="P1925" i="2"/>
  <c r="Q1925" i="2"/>
  <c r="R1925" i="2"/>
  <c r="P1926" i="2"/>
  <c r="Q1926" i="2"/>
  <c r="R1926" i="2"/>
  <c r="P1927" i="2"/>
  <c r="Q1927" i="2"/>
  <c r="R1927" i="2"/>
  <c r="P1928" i="2"/>
  <c r="Q1928" i="2"/>
  <c r="R1928" i="2"/>
  <c r="P1929" i="2"/>
  <c r="Q1929" i="2"/>
  <c r="R1929" i="2"/>
  <c r="P1930" i="2"/>
  <c r="Q1930" i="2"/>
  <c r="R1930" i="2"/>
  <c r="P1931" i="2"/>
  <c r="Q1931" i="2"/>
  <c r="R1931" i="2"/>
  <c r="P1932" i="2"/>
  <c r="Q1932" i="2"/>
  <c r="R1932" i="2"/>
  <c r="P1933" i="2"/>
  <c r="Q1933" i="2"/>
  <c r="R1933" i="2"/>
  <c r="P1934" i="2"/>
  <c r="Q1934" i="2"/>
  <c r="R1934" i="2"/>
  <c r="P1935" i="2"/>
  <c r="Q1935" i="2"/>
  <c r="R1935" i="2"/>
  <c r="P1936" i="2"/>
  <c r="Q1936" i="2"/>
  <c r="R1936" i="2"/>
  <c r="P1937" i="2"/>
  <c r="Q1937" i="2"/>
  <c r="R1937" i="2"/>
  <c r="P1938" i="2"/>
  <c r="Q1938" i="2"/>
  <c r="R1938" i="2"/>
  <c r="P1939" i="2"/>
  <c r="Q1939" i="2"/>
  <c r="R1939" i="2"/>
  <c r="P1940" i="2"/>
  <c r="Q1940" i="2"/>
  <c r="R1940" i="2"/>
  <c r="P1941" i="2"/>
  <c r="Q1941" i="2"/>
  <c r="R1941" i="2"/>
  <c r="P1942" i="2"/>
  <c r="Q1942" i="2"/>
  <c r="R1942" i="2"/>
  <c r="P1943" i="2"/>
  <c r="Q1943" i="2"/>
  <c r="R1943" i="2"/>
  <c r="P1944" i="2"/>
  <c r="Q1944" i="2"/>
  <c r="R1944" i="2"/>
  <c r="P1945" i="2"/>
  <c r="Q1945" i="2"/>
  <c r="R1945" i="2"/>
  <c r="P1946" i="2"/>
  <c r="Q1946" i="2"/>
  <c r="R1946" i="2"/>
  <c r="P1947" i="2"/>
  <c r="Q1947" i="2"/>
  <c r="R1947" i="2"/>
  <c r="P1948" i="2"/>
  <c r="Q1948" i="2"/>
  <c r="R1948" i="2"/>
  <c r="P1949" i="2"/>
  <c r="Q1949" i="2"/>
  <c r="R1949" i="2"/>
  <c r="P1950" i="2"/>
  <c r="Q1950" i="2"/>
  <c r="R1950" i="2"/>
  <c r="P1951" i="2"/>
  <c r="Q1951" i="2"/>
  <c r="R1951" i="2"/>
  <c r="P1952" i="2"/>
  <c r="Q1952" i="2"/>
  <c r="R1952" i="2"/>
  <c r="P1953" i="2"/>
  <c r="Q1953" i="2"/>
  <c r="R1953" i="2"/>
  <c r="P1954" i="2"/>
  <c r="Q1954" i="2"/>
  <c r="R1954" i="2"/>
  <c r="P1955" i="2"/>
  <c r="Q1955" i="2"/>
  <c r="R1955" i="2"/>
  <c r="P1956" i="2"/>
  <c r="Q1956" i="2"/>
  <c r="R1956" i="2"/>
  <c r="P1957" i="2"/>
  <c r="Q1957" i="2"/>
  <c r="R1957" i="2"/>
  <c r="P1958" i="2"/>
  <c r="Q1958" i="2"/>
  <c r="R1958" i="2"/>
  <c r="P1959" i="2"/>
  <c r="Q1959" i="2"/>
  <c r="R1959" i="2"/>
  <c r="P1960" i="2"/>
  <c r="Q1960" i="2"/>
  <c r="R1960" i="2"/>
  <c r="P1961" i="2"/>
  <c r="Q1961" i="2"/>
  <c r="R1961" i="2"/>
  <c r="P1962" i="2"/>
  <c r="Q1962" i="2"/>
  <c r="R1962" i="2"/>
  <c r="P1963" i="2"/>
  <c r="Q1963" i="2"/>
  <c r="R1963" i="2"/>
  <c r="P1964" i="2"/>
  <c r="Q1964" i="2"/>
  <c r="R1964" i="2"/>
  <c r="P1965" i="2"/>
  <c r="Q1965" i="2"/>
  <c r="R1965" i="2"/>
  <c r="P1966" i="2"/>
  <c r="Q1966" i="2"/>
  <c r="R1966" i="2"/>
  <c r="P1967" i="2"/>
  <c r="Q1967" i="2"/>
  <c r="R1967" i="2"/>
  <c r="P1968" i="2"/>
  <c r="Q1968" i="2"/>
  <c r="R1968" i="2"/>
  <c r="P1969" i="2"/>
  <c r="Q1969" i="2"/>
  <c r="R1969" i="2"/>
  <c r="P1970" i="2"/>
  <c r="Q1970" i="2"/>
  <c r="R1970" i="2"/>
  <c r="P1971" i="2"/>
  <c r="Q1971" i="2"/>
  <c r="R1971" i="2"/>
  <c r="P1972" i="2"/>
  <c r="Q1972" i="2"/>
  <c r="R1972" i="2"/>
  <c r="P1973" i="2"/>
  <c r="Q1973" i="2"/>
  <c r="R1973" i="2"/>
  <c r="P1974" i="2"/>
  <c r="Q1974" i="2"/>
  <c r="R1974" i="2"/>
  <c r="P1975" i="2"/>
  <c r="Q1975" i="2"/>
  <c r="R1975" i="2"/>
  <c r="P1976" i="2"/>
  <c r="Q1976" i="2"/>
  <c r="R1976" i="2"/>
  <c r="P1977" i="2"/>
  <c r="Q1977" i="2"/>
  <c r="R1977" i="2"/>
  <c r="P1978" i="2"/>
  <c r="Q1978" i="2"/>
  <c r="R1978" i="2"/>
  <c r="P1979" i="2"/>
  <c r="Q1979" i="2"/>
  <c r="R1979" i="2"/>
  <c r="P1980" i="2"/>
  <c r="Q1980" i="2"/>
  <c r="R1980" i="2"/>
  <c r="P1981" i="2"/>
  <c r="Q1981" i="2"/>
  <c r="R1981" i="2"/>
  <c r="P1982" i="2"/>
  <c r="Q1982" i="2"/>
  <c r="R1982" i="2"/>
  <c r="P1983" i="2"/>
  <c r="Q1983" i="2"/>
  <c r="R1983" i="2"/>
  <c r="P1984" i="2"/>
  <c r="Q1984" i="2"/>
  <c r="R1984" i="2"/>
  <c r="P1985" i="2"/>
  <c r="Q1985" i="2"/>
  <c r="R1985" i="2"/>
  <c r="P1986" i="2"/>
  <c r="Q1986" i="2"/>
  <c r="R1986" i="2"/>
  <c r="P1987" i="2"/>
  <c r="Q1987" i="2"/>
  <c r="R1987" i="2"/>
  <c r="P1988" i="2"/>
  <c r="Q1988" i="2"/>
  <c r="R1988" i="2"/>
  <c r="P1989" i="2"/>
  <c r="Q1989" i="2"/>
  <c r="R1989" i="2"/>
  <c r="P1990" i="2"/>
  <c r="Q1990" i="2"/>
  <c r="R1990" i="2"/>
  <c r="P1991" i="2"/>
  <c r="Q1991" i="2"/>
  <c r="R1991" i="2"/>
  <c r="P1992" i="2"/>
  <c r="Q1992" i="2"/>
  <c r="R1992" i="2"/>
  <c r="P1993" i="2"/>
  <c r="Q1993" i="2"/>
  <c r="R1993" i="2"/>
  <c r="P1994" i="2"/>
  <c r="Q1994" i="2"/>
  <c r="R1994" i="2"/>
  <c r="P1995" i="2"/>
  <c r="Q1995" i="2"/>
  <c r="R1995" i="2"/>
  <c r="P1996" i="2"/>
  <c r="Q1996" i="2"/>
  <c r="R1996" i="2"/>
  <c r="P1997" i="2"/>
  <c r="Q1997" i="2"/>
  <c r="R1997" i="2"/>
  <c r="P1998" i="2"/>
  <c r="Q1998" i="2"/>
  <c r="R1998" i="2"/>
  <c r="P1999" i="2"/>
  <c r="Q1999" i="2"/>
  <c r="R1999" i="2"/>
  <c r="P2000" i="2"/>
  <c r="Q2000" i="2"/>
  <c r="R2000" i="2"/>
  <c r="P2001" i="2"/>
  <c r="Q2001" i="2"/>
  <c r="R2001" i="2"/>
  <c r="P2002" i="2"/>
  <c r="Q2002" i="2"/>
  <c r="R2002" i="2"/>
  <c r="P2003" i="2"/>
  <c r="Q2003" i="2"/>
  <c r="R2003" i="2"/>
  <c r="P2004" i="2"/>
  <c r="Q2004" i="2"/>
  <c r="R2004" i="2"/>
  <c r="P2005" i="2"/>
  <c r="Q2005" i="2"/>
  <c r="R2005" i="2"/>
  <c r="P2006" i="2"/>
  <c r="Q2006" i="2"/>
  <c r="R2006" i="2"/>
  <c r="P2007" i="2"/>
  <c r="Q2007" i="2"/>
  <c r="R2007" i="2"/>
  <c r="P2008" i="2"/>
  <c r="Q2008" i="2"/>
  <c r="R2008" i="2"/>
  <c r="P2009" i="2"/>
  <c r="Q2009" i="2"/>
  <c r="R2009" i="2"/>
  <c r="P2010" i="2"/>
  <c r="Q2010" i="2"/>
  <c r="R2010" i="2"/>
  <c r="P2011" i="2"/>
  <c r="Q2011" i="2"/>
  <c r="R2011" i="2"/>
  <c r="P2012" i="2"/>
  <c r="Q2012" i="2"/>
  <c r="R2012" i="2"/>
  <c r="P2013" i="2"/>
  <c r="Q2013" i="2"/>
  <c r="R2013" i="2"/>
  <c r="P2014" i="2"/>
  <c r="Q2014" i="2"/>
  <c r="R2014" i="2"/>
  <c r="P2015" i="2"/>
  <c r="Q2015" i="2"/>
  <c r="R2015" i="2"/>
  <c r="P2016" i="2"/>
  <c r="Q2016" i="2"/>
  <c r="R2016" i="2"/>
  <c r="P2017" i="2"/>
  <c r="Q2017" i="2"/>
  <c r="R2017" i="2"/>
  <c r="P2018" i="2"/>
  <c r="Q2018" i="2"/>
  <c r="R2018" i="2"/>
  <c r="P2019" i="2"/>
  <c r="Q2019" i="2"/>
  <c r="R2019" i="2"/>
  <c r="P2020" i="2"/>
  <c r="Q2020" i="2"/>
  <c r="R2020" i="2"/>
  <c r="P2021" i="2"/>
  <c r="Q2021" i="2"/>
  <c r="R2021" i="2"/>
  <c r="P2022" i="2"/>
  <c r="Q2022" i="2"/>
  <c r="R2022" i="2"/>
  <c r="P2023" i="2"/>
  <c r="Q2023" i="2"/>
  <c r="R2023" i="2"/>
  <c r="P2024" i="2"/>
  <c r="Q2024" i="2"/>
  <c r="R2024" i="2"/>
  <c r="P2025" i="2"/>
  <c r="Q2025" i="2"/>
  <c r="R2025" i="2"/>
  <c r="P2026" i="2"/>
  <c r="Q2026" i="2"/>
  <c r="R2026" i="2"/>
  <c r="P2027" i="2"/>
  <c r="Q2027" i="2"/>
  <c r="R2027" i="2"/>
  <c r="P2028" i="2"/>
  <c r="Q2028" i="2"/>
  <c r="R2028" i="2"/>
  <c r="P2029" i="2"/>
  <c r="Q2029" i="2"/>
  <c r="R2029" i="2"/>
  <c r="P2030" i="2"/>
  <c r="Q2030" i="2"/>
  <c r="R2030" i="2"/>
  <c r="P2031" i="2"/>
  <c r="Q2031" i="2"/>
  <c r="R2031" i="2"/>
  <c r="P2032" i="2"/>
  <c r="Q2032" i="2"/>
  <c r="R2032" i="2"/>
  <c r="R2" i="2"/>
  <c r="Q2" i="2"/>
  <c r="P2" i="2"/>
</calcChain>
</file>

<file path=xl/sharedStrings.xml><?xml version="1.0" encoding="utf-8"?>
<sst xmlns="http://schemas.openxmlformats.org/spreadsheetml/2006/main" count="17" uniqueCount="17">
  <si>
    <t>Date</t>
  </si>
  <si>
    <t>Time</t>
  </si>
  <si>
    <t>Cold leg flow rate (liter/sec)</t>
  </si>
  <si>
    <t>Heater parameter unit: 0 = % power, 1 = deg. C set</t>
  </si>
  <si>
    <t>Heater parameter</t>
  </si>
  <si>
    <t>Drive frequency (Hz)</t>
  </si>
  <si>
    <t>TC-1 (deg. C)</t>
  </si>
  <si>
    <t>TC-2 (deg. C)</t>
  </si>
  <si>
    <t>TC-3 (deg. C)</t>
  </si>
  <si>
    <t>TC-4 (deg. C)</t>
  </si>
  <si>
    <t>TC-5 (deg. C)</t>
  </si>
  <si>
    <t>TC-6 (deg. C)</t>
  </si>
  <si>
    <t>TC-H (deg. C)</t>
  </si>
  <si>
    <t>Cold leg flow velocity (m/sec)</t>
  </si>
  <si>
    <t>Hot leg flow velocity (m/sec)</t>
  </si>
  <si>
    <t>Outlet flow rate (liter/sec)</t>
  </si>
  <si>
    <t>Outlet flow velocity (m/sec)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</si>
</sst>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30258131223333E-2"/>
          <c:y val="4.9426901453971585E-2"/>
          <c:w val="0.8935668085477585"/>
          <c:h val="0.83391184188663658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'Processed data'!$P$1</c:f>
              <c:strCache>
                <c:ptCount val="1"/>
                <c:pt idx="0">
                  <c:v>Outlet flow velocity (m/sec)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data'!$P$2:$P$2430</c:f>
              <c:numCache>
                <c:formatCode>General</c:formatCode>
                <c:ptCount val="2429"/>
                <c:pt idx="0">
                  <c:v>4.2248058871237474E-5</c:v>
                </c:pt>
                <c:pt idx="1">
                  <c:v>3.066419663955284E-4</c:v>
                </c:pt>
                <c:pt idx="2">
                  <c:v>1.3839528489065919E-4</c:v>
                </c:pt>
                <c:pt idx="3">
                  <c:v>2.8260881456704587E-4</c:v>
                </c:pt>
                <c:pt idx="4">
                  <c:v>4.2248058871237474E-5</c:v>
                </c:pt>
                <c:pt idx="5">
                  <c:v>-5.818244785727513E-6</c:v>
                </c:pt>
                <c:pt idx="6">
                  <c:v>1.8646158854762417E-4</c:v>
                </c:pt>
                <c:pt idx="7">
                  <c:v>1.8214907042754977E-5</c:v>
                </c:pt>
                <c:pt idx="8">
                  <c:v>1.143621330621767E-4</c:v>
                </c:pt>
                <c:pt idx="9">
                  <c:v>-2.985139661421E-5</c:v>
                </c:pt>
                <c:pt idx="10">
                  <c:v>3.3067511822401088E-4</c:v>
                </c:pt>
                <c:pt idx="11">
                  <c:v>-7.7932318976666747E-5</c:v>
                </c:pt>
                <c:pt idx="12">
                  <c:v>2.1049474037610665E-4</c:v>
                </c:pt>
                <c:pt idx="13">
                  <c:v>4.2248058871237474E-5</c:v>
                </c:pt>
                <c:pt idx="14">
                  <c:v>2.3452789220458918E-4</c:v>
                </c:pt>
                <c:pt idx="15">
                  <c:v>-1.5003177446211422E-4</c:v>
                </c:pt>
                <c:pt idx="16">
                  <c:v>2.8260881456704587E-4</c:v>
                </c:pt>
                <c:pt idx="17">
                  <c:v>1.3839528489065919E-4</c:v>
                </c:pt>
                <c:pt idx="18">
                  <c:v>-1.7406492629059672E-4</c:v>
                </c:pt>
                <c:pt idx="19">
                  <c:v>-2.985139661421E-5</c:v>
                </c:pt>
                <c:pt idx="20">
                  <c:v>-5.818244785727513E-6</c:v>
                </c:pt>
                <c:pt idx="21">
                  <c:v>2.3452789220458918E-4</c:v>
                </c:pt>
                <c:pt idx="22">
                  <c:v>9.0328981233694225E-5</c:v>
                </c:pt>
                <c:pt idx="23">
                  <c:v>6.4313532940526682E-4</c:v>
                </c:pt>
                <c:pt idx="24">
                  <c:v>9.0328981233694225E-5</c:v>
                </c:pt>
                <c:pt idx="25">
                  <c:v>1.6242843671914167E-4</c:v>
                </c:pt>
                <c:pt idx="26">
                  <c:v>3.066419663955284E-4</c:v>
                </c:pt>
                <c:pt idx="27">
                  <c:v>1.143621330621767E-4</c:v>
                </c:pt>
                <c:pt idx="28">
                  <c:v>3.5470827005249335E-4</c:v>
                </c:pt>
                <c:pt idx="29">
                  <c:v>-2.985139661421E-5</c:v>
                </c:pt>
                <c:pt idx="30">
                  <c:v>4.2248058871237474E-5</c:v>
                </c:pt>
                <c:pt idx="31">
                  <c:v>4.0278919241495015E-4</c:v>
                </c:pt>
                <c:pt idx="32">
                  <c:v>2.8260881456704587E-4</c:v>
                </c:pt>
                <c:pt idx="33">
                  <c:v>-1.5003177446211422E-4</c:v>
                </c:pt>
                <c:pt idx="34">
                  <c:v>9.0328981233694225E-5</c:v>
                </c:pt>
                <c:pt idx="35">
                  <c:v>-5.3884548442692493E-5</c:v>
                </c:pt>
                <c:pt idx="36">
                  <c:v>-2.985139661421E-5</c:v>
                </c:pt>
                <c:pt idx="37">
                  <c:v>6.6281210699719958E-5</c:v>
                </c:pt>
                <c:pt idx="38">
                  <c:v>4.2248058871237474E-5</c:v>
                </c:pt>
                <c:pt idx="39">
                  <c:v>6.4313532940526682E-4</c:v>
                </c:pt>
                <c:pt idx="40">
                  <c:v>4.2248058871237474E-5</c:v>
                </c:pt>
                <c:pt idx="41">
                  <c:v>2.3452789220458918E-4</c:v>
                </c:pt>
                <c:pt idx="42">
                  <c:v>-1.9809807811907923E-4</c:v>
                </c:pt>
                <c:pt idx="43">
                  <c:v>9.0328981233694225E-5</c:v>
                </c:pt>
                <c:pt idx="44">
                  <c:v>2.5857566273856339E-4</c:v>
                </c:pt>
                <c:pt idx="45">
                  <c:v>-3.4231160779546596E-4</c:v>
                </c:pt>
                <c:pt idx="46">
                  <c:v>2.1049474037610665E-4</c:v>
                </c:pt>
                <c:pt idx="47">
                  <c:v>6.6281210699719958E-5</c:v>
                </c:pt>
                <c:pt idx="48">
                  <c:v>9.0328981233694225E-5</c:v>
                </c:pt>
                <c:pt idx="49">
                  <c:v>3.7874142188097583E-4</c:v>
                </c:pt>
                <c:pt idx="50">
                  <c:v>8.8349608510107527E-4</c:v>
                </c:pt>
                <c:pt idx="51">
                  <c:v>1.143621330621767E-4</c:v>
                </c:pt>
                <c:pt idx="52">
                  <c:v>3.3067511822401088E-4</c:v>
                </c:pt>
                <c:pt idx="53">
                  <c:v>1.6242843671914167E-4</c:v>
                </c:pt>
                <c:pt idx="54">
                  <c:v>4.2248058871237474E-5</c:v>
                </c:pt>
                <c:pt idx="55">
                  <c:v>2.3452789220458918E-4</c:v>
                </c:pt>
                <c:pt idx="56">
                  <c:v>9.0328981233694225E-5</c:v>
                </c:pt>
                <c:pt idx="57">
                  <c:v>-2.985139661421E-5</c:v>
                </c:pt>
                <c:pt idx="58">
                  <c:v>1.8214907042754977E-5</c:v>
                </c:pt>
                <c:pt idx="59">
                  <c:v>-1.0196547080514924E-4</c:v>
                </c:pt>
                <c:pt idx="60">
                  <c:v>1.3839528489065919E-4</c:v>
                </c:pt>
                <c:pt idx="61">
                  <c:v>4.5085549607191511E-4</c:v>
                </c:pt>
                <c:pt idx="62">
                  <c:v>6.6281210699719958E-5</c:v>
                </c:pt>
                <c:pt idx="63">
                  <c:v>1.3839528489065919E-4</c:v>
                </c:pt>
                <c:pt idx="64">
                  <c:v>9.0328981233694225E-5</c:v>
                </c:pt>
                <c:pt idx="65">
                  <c:v>1.8214907042754977E-5</c:v>
                </c:pt>
                <c:pt idx="66">
                  <c:v>-2.4617900048153594E-4</c:v>
                </c:pt>
                <c:pt idx="67">
                  <c:v>9.0328981233694225E-5</c:v>
                </c:pt>
                <c:pt idx="68">
                  <c:v>-2.2213122994756165E-4</c:v>
                </c:pt>
                <c:pt idx="69">
                  <c:v>1.143621330621767E-4</c:v>
                </c:pt>
                <c:pt idx="70">
                  <c:v>-7.7932318976666747E-5</c:v>
                </c:pt>
                <c:pt idx="71">
                  <c:v>4.2248058871237474E-5</c:v>
                </c:pt>
                <c:pt idx="72">
                  <c:v>1.8646158854762417E-4</c:v>
                </c:pt>
                <c:pt idx="73">
                  <c:v>-5.3884548442692493E-5</c:v>
                </c:pt>
                <c:pt idx="74">
                  <c:v>1.6242843671914167E-4</c:v>
                </c:pt>
                <c:pt idx="75">
                  <c:v>1.8214907042754977E-5</c:v>
                </c:pt>
                <c:pt idx="76">
                  <c:v>-7.7932318976666747E-5</c:v>
                </c:pt>
                <c:pt idx="77">
                  <c:v>4.2248058871237474E-5</c:v>
                </c:pt>
                <c:pt idx="78">
                  <c:v>-5.818244785727513E-6</c:v>
                </c:pt>
                <c:pt idx="79">
                  <c:v>1.3839528489065919E-4</c:v>
                </c:pt>
                <c:pt idx="80">
                  <c:v>9.0328981233694225E-5</c:v>
                </c:pt>
                <c:pt idx="81">
                  <c:v>3.7874142188097583E-4</c:v>
                </c:pt>
                <c:pt idx="82">
                  <c:v>1.8214907042754977E-5</c:v>
                </c:pt>
                <c:pt idx="83">
                  <c:v>1.143621330621767E-4</c:v>
                </c:pt>
                <c:pt idx="84">
                  <c:v>1.8214907042754977E-5</c:v>
                </c:pt>
                <c:pt idx="85">
                  <c:v>1.3839528489065919E-4</c:v>
                </c:pt>
                <c:pt idx="86">
                  <c:v>9.0328981233694225E-5</c:v>
                </c:pt>
                <c:pt idx="87">
                  <c:v>6.6281210699719958E-5</c:v>
                </c:pt>
                <c:pt idx="88">
                  <c:v>4.2248058871237474E-5</c:v>
                </c:pt>
                <c:pt idx="89">
                  <c:v>2.1049474037610665E-4</c:v>
                </c:pt>
                <c:pt idx="90">
                  <c:v>6.6281210699719958E-5</c:v>
                </c:pt>
                <c:pt idx="91">
                  <c:v>1.8646158854762417E-4</c:v>
                </c:pt>
                <c:pt idx="92">
                  <c:v>-5.818244785727513E-6</c:v>
                </c:pt>
                <c:pt idx="93">
                  <c:v>9.0328981233694225E-5</c:v>
                </c:pt>
                <c:pt idx="94">
                  <c:v>4.7488864790039753E-4</c:v>
                </c:pt>
                <c:pt idx="95">
                  <c:v>-2.985139661421E-5</c:v>
                </c:pt>
                <c:pt idx="96">
                  <c:v>3.066419663955284E-4</c:v>
                </c:pt>
                <c:pt idx="97">
                  <c:v>9.0328981233694225E-5</c:v>
                </c:pt>
                <c:pt idx="98">
                  <c:v>-1.7406492629059672E-4</c:v>
                </c:pt>
                <c:pt idx="99">
                  <c:v>9.0328981233694225E-5</c:v>
                </c:pt>
                <c:pt idx="100">
                  <c:v>9.0328981233694225E-5</c:v>
                </c:pt>
                <c:pt idx="101">
                  <c:v>1.8214907042754977E-5</c:v>
                </c:pt>
                <c:pt idx="102">
                  <c:v>2.1049474037610665E-4</c:v>
                </c:pt>
                <c:pt idx="103">
                  <c:v>2.8260881456704587E-4</c:v>
                </c:pt>
                <c:pt idx="104">
                  <c:v>1.143621330621767E-4</c:v>
                </c:pt>
                <c:pt idx="105">
                  <c:v>3.7874142188097583E-4</c:v>
                </c:pt>
                <c:pt idx="106">
                  <c:v>1.143621330621767E-4</c:v>
                </c:pt>
                <c:pt idx="107">
                  <c:v>3.066419663955284E-4</c:v>
                </c:pt>
                <c:pt idx="108">
                  <c:v>4.2248058871237474E-5</c:v>
                </c:pt>
                <c:pt idx="109">
                  <c:v>1.3839528489065919E-4</c:v>
                </c:pt>
                <c:pt idx="110">
                  <c:v>1.3839528489065919E-4</c:v>
                </c:pt>
                <c:pt idx="111">
                  <c:v>6.6281210699719958E-5</c:v>
                </c:pt>
                <c:pt idx="112">
                  <c:v>1.8646158854762417E-4</c:v>
                </c:pt>
                <c:pt idx="113">
                  <c:v>1.143621330621767E-4</c:v>
                </c:pt>
                <c:pt idx="114">
                  <c:v>4.2248058871237474E-5</c:v>
                </c:pt>
                <c:pt idx="115">
                  <c:v>-6.7880497080520432E-4</c:v>
                </c:pt>
                <c:pt idx="116">
                  <c:v>-5.818244785727513E-6</c:v>
                </c:pt>
                <c:pt idx="117">
                  <c:v>1.143621330621767E-4</c:v>
                </c:pt>
                <c:pt idx="118">
                  <c:v>4.2248058871237474E-5</c:v>
                </c:pt>
                <c:pt idx="119">
                  <c:v>2.8260881456704587E-4</c:v>
                </c:pt>
                <c:pt idx="120">
                  <c:v>2.5857566273856339E-4</c:v>
                </c:pt>
                <c:pt idx="121">
                  <c:v>1.143621330621767E-4</c:v>
                </c:pt>
                <c:pt idx="122">
                  <c:v>1.3839528489065919E-4</c:v>
                </c:pt>
                <c:pt idx="123">
                  <c:v>1.8646158854762417E-4</c:v>
                </c:pt>
                <c:pt idx="124">
                  <c:v>1.143621330621767E-4</c:v>
                </c:pt>
                <c:pt idx="125">
                  <c:v>2.5857566273856339E-4</c:v>
                </c:pt>
                <c:pt idx="126">
                  <c:v>1.6242843671914167E-4</c:v>
                </c:pt>
                <c:pt idx="127">
                  <c:v>-1.0196547080514924E-4</c:v>
                </c:pt>
                <c:pt idx="128">
                  <c:v>1.8214907042754977E-5</c:v>
                </c:pt>
                <c:pt idx="129">
                  <c:v>-1.5003177446211422E-4</c:v>
                </c:pt>
                <c:pt idx="130">
                  <c:v>3.7874142188097583E-4</c:v>
                </c:pt>
                <c:pt idx="131">
                  <c:v>-2.985139661421E-5</c:v>
                </c:pt>
                <c:pt idx="132">
                  <c:v>-7.7932318976666747E-5</c:v>
                </c:pt>
                <c:pt idx="133">
                  <c:v>-1.2599862263363171E-4</c:v>
                </c:pt>
                <c:pt idx="134">
                  <c:v>1.3839528489065919E-4</c:v>
                </c:pt>
                <c:pt idx="135">
                  <c:v>-2.985139661421E-5</c:v>
                </c:pt>
                <c:pt idx="136">
                  <c:v>1.3839528489065919E-4</c:v>
                </c:pt>
                <c:pt idx="137">
                  <c:v>7.3928255542468852E-4</c:v>
                </c:pt>
                <c:pt idx="138">
                  <c:v>4.2248058871237474E-5</c:v>
                </c:pt>
                <c:pt idx="139">
                  <c:v>4.2248058871237474E-5</c:v>
                </c:pt>
                <c:pt idx="140">
                  <c:v>4.0278919241495015E-4</c:v>
                </c:pt>
                <c:pt idx="141">
                  <c:v>1.3839528489065919E-4</c:v>
                </c:pt>
                <c:pt idx="142">
                  <c:v>4.0278919241495015E-4</c:v>
                </c:pt>
                <c:pt idx="143">
                  <c:v>4.0278919241495015E-4</c:v>
                </c:pt>
                <c:pt idx="144">
                  <c:v>1.8214907042754977E-5</c:v>
                </c:pt>
                <c:pt idx="145">
                  <c:v>9.0328981233694225E-5</c:v>
                </c:pt>
                <c:pt idx="146">
                  <c:v>2.1049474037610665E-4</c:v>
                </c:pt>
                <c:pt idx="147">
                  <c:v>-5.3884548442692493E-5</c:v>
                </c:pt>
                <c:pt idx="148">
                  <c:v>2.3452789220458918E-4</c:v>
                </c:pt>
                <c:pt idx="149">
                  <c:v>-1.2599862263363171E-4</c:v>
                </c:pt>
                <c:pt idx="150">
                  <c:v>1.3839528489065919E-4</c:v>
                </c:pt>
                <c:pt idx="151">
                  <c:v>1.143621330621767E-4</c:v>
                </c:pt>
                <c:pt idx="152">
                  <c:v>1.3839528489065919E-4</c:v>
                </c:pt>
                <c:pt idx="153">
                  <c:v>-2.2213122994756165E-4</c:v>
                </c:pt>
                <c:pt idx="154">
                  <c:v>2.1049474037610665E-4</c:v>
                </c:pt>
                <c:pt idx="155">
                  <c:v>2.1049474037610665E-4</c:v>
                </c:pt>
                <c:pt idx="156">
                  <c:v>-1.2599862263363171E-4</c:v>
                </c:pt>
                <c:pt idx="157">
                  <c:v>2.8260881456704587E-4</c:v>
                </c:pt>
                <c:pt idx="158">
                  <c:v>-5.818244785727513E-6</c:v>
                </c:pt>
                <c:pt idx="159">
                  <c:v>1.8214907042754977E-5</c:v>
                </c:pt>
                <c:pt idx="160">
                  <c:v>1.8214907042754977E-5</c:v>
                </c:pt>
                <c:pt idx="161">
                  <c:v>-1.0196547080514924E-4</c:v>
                </c:pt>
                <c:pt idx="162">
                  <c:v>2.3452789220458918E-4</c:v>
                </c:pt>
                <c:pt idx="163">
                  <c:v>9.0328981233694225E-5</c:v>
                </c:pt>
                <c:pt idx="164">
                  <c:v>-1.7406492629059672E-4</c:v>
                </c:pt>
                <c:pt idx="165">
                  <c:v>9.0328981233694225E-5</c:v>
                </c:pt>
                <c:pt idx="166">
                  <c:v>9.0328981233694225E-5</c:v>
                </c:pt>
                <c:pt idx="167">
                  <c:v>1.8214907042754977E-5</c:v>
                </c:pt>
                <c:pt idx="168">
                  <c:v>-2.985139661421E-5</c:v>
                </c:pt>
                <c:pt idx="169">
                  <c:v>4.5085549607191511E-4</c:v>
                </c:pt>
                <c:pt idx="170">
                  <c:v>1.8214907042754977E-5</c:v>
                </c:pt>
                <c:pt idx="171">
                  <c:v>-5.3884548442692493E-5</c:v>
                </c:pt>
                <c:pt idx="172">
                  <c:v>1.3839528489065919E-4</c:v>
                </c:pt>
                <c:pt idx="173">
                  <c:v>6.6281210699719958E-5</c:v>
                </c:pt>
                <c:pt idx="174">
                  <c:v>-2.4617900048153594E-4</c:v>
                </c:pt>
                <c:pt idx="175">
                  <c:v>1.8214907042754977E-5</c:v>
                </c:pt>
                <c:pt idx="176">
                  <c:v>1.3839528489065919E-4</c:v>
                </c:pt>
                <c:pt idx="177">
                  <c:v>1.8214907042754977E-5</c:v>
                </c:pt>
                <c:pt idx="178">
                  <c:v>2.1049474037610665E-4</c:v>
                </c:pt>
                <c:pt idx="179">
                  <c:v>6.6281210699719958E-5</c:v>
                </c:pt>
                <c:pt idx="180">
                  <c:v>2.3452789220458918E-4</c:v>
                </c:pt>
                <c:pt idx="181">
                  <c:v>4.2248058871237474E-5</c:v>
                </c:pt>
                <c:pt idx="182">
                  <c:v>6.6281210699719958E-5</c:v>
                </c:pt>
                <c:pt idx="183">
                  <c:v>2.8260881456704587E-4</c:v>
                </c:pt>
                <c:pt idx="184">
                  <c:v>1.8646158854762417E-4</c:v>
                </c:pt>
                <c:pt idx="185">
                  <c:v>6.6281210699719958E-5</c:v>
                </c:pt>
                <c:pt idx="186">
                  <c:v>4.2248058871237474E-5</c:v>
                </c:pt>
                <c:pt idx="187">
                  <c:v>1.8214907042754977E-5</c:v>
                </c:pt>
                <c:pt idx="188">
                  <c:v>-1.0196547080514924E-4</c:v>
                </c:pt>
                <c:pt idx="189">
                  <c:v>-7.7932318976666747E-5</c:v>
                </c:pt>
                <c:pt idx="190">
                  <c:v>1.8214907042754977E-5</c:v>
                </c:pt>
                <c:pt idx="191">
                  <c:v>2.1049474037610665E-4</c:v>
                </c:pt>
                <c:pt idx="192">
                  <c:v>2.1049474037610665E-4</c:v>
                </c:pt>
                <c:pt idx="193">
                  <c:v>3.5470827005249335E-4</c:v>
                </c:pt>
                <c:pt idx="194">
                  <c:v>1.143621330621767E-4</c:v>
                </c:pt>
                <c:pt idx="195">
                  <c:v>6.6281210699719958E-5</c:v>
                </c:pt>
                <c:pt idx="196">
                  <c:v>2.1049474037610665E-4</c:v>
                </c:pt>
                <c:pt idx="197">
                  <c:v>1.143621330621767E-4</c:v>
                </c:pt>
                <c:pt idx="198">
                  <c:v>-2.2213122994756165E-4</c:v>
                </c:pt>
                <c:pt idx="199">
                  <c:v>8.3541516273861842E-4</c:v>
                </c:pt>
                <c:pt idx="200">
                  <c:v>7.152347848907143E-4</c:v>
                </c:pt>
                <c:pt idx="201">
                  <c:v>4.2248058871237474E-5</c:v>
                </c:pt>
                <c:pt idx="202">
                  <c:v>4.2248058871237474E-5</c:v>
                </c:pt>
                <c:pt idx="203">
                  <c:v>1.143621330621767E-4</c:v>
                </c:pt>
                <c:pt idx="204">
                  <c:v>3.3067511822401088E-4</c:v>
                </c:pt>
                <c:pt idx="205">
                  <c:v>9.0328981233694225E-5</c:v>
                </c:pt>
                <c:pt idx="206">
                  <c:v>-5.818244785727513E-6</c:v>
                </c:pt>
                <c:pt idx="207">
                  <c:v>-7.7932318976666747E-5</c:v>
                </c:pt>
                <c:pt idx="208">
                  <c:v>6.9120163306223177E-4</c:v>
                </c:pt>
                <c:pt idx="209">
                  <c:v>6.6281210699719958E-5</c:v>
                </c:pt>
                <c:pt idx="210">
                  <c:v>4.2248058871237474E-5</c:v>
                </c:pt>
                <c:pt idx="211">
                  <c:v>2.1049474037610665E-4</c:v>
                </c:pt>
                <c:pt idx="212">
                  <c:v>-5.818244785727513E-6</c:v>
                </c:pt>
                <c:pt idx="213">
                  <c:v>1.143621330621767E-4</c:v>
                </c:pt>
                <c:pt idx="214">
                  <c:v>9.0328981233694225E-5</c:v>
                </c:pt>
                <c:pt idx="215">
                  <c:v>4.2248058871237474E-5</c:v>
                </c:pt>
                <c:pt idx="216">
                  <c:v>2.3452789220458918E-4</c:v>
                </c:pt>
                <c:pt idx="217">
                  <c:v>9.0328981233694225E-5</c:v>
                </c:pt>
                <c:pt idx="218">
                  <c:v>1.8214907042754977E-5</c:v>
                </c:pt>
                <c:pt idx="219">
                  <c:v>6.6281210699719958E-5</c:v>
                </c:pt>
                <c:pt idx="220">
                  <c:v>3.3067511822401088E-4</c:v>
                </c:pt>
                <c:pt idx="221">
                  <c:v>2.1049474037610665E-4</c:v>
                </c:pt>
                <c:pt idx="222">
                  <c:v>4.7488864790039753E-4</c:v>
                </c:pt>
                <c:pt idx="223">
                  <c:v>1.6242843671914167E-4</c:v>
                </c:pt>
                <c:pt idx="224">
                  <c:v>9.0328981233694225E-5</c:v>
                </c:pt>
                <c:pt idx="225">
                  <c:v>3.066419663955284E-4</c:v>
                </c:pt>
                <c:pt idx="226">
                  <c:v>5.2295495155736248E-4</c:v>
                </c:pt>
                <c:pt idx="227">
                  <c:v>4.2248058871237474E-5</c:v>
                </c:pt>
                <c:pt idx="228">
                  <c:v>-1.2599862263363171E-4</c:v>
                </c:pt>
                <c:pt idx="229">
                  <c:v>2.5857566273856339E-4</c:v>
                </c:pt>
                <c:pt idx="230">
                  <c:v>9.0328981233694225E-5</c:v>
                </c:pt>
                <c:pt idx="231">
                  <c:v>9.0328981233694225E-5</c:v>
                </c:pt>
                <c:pt idx="232">
                  <c:v>-2.4617900048153594E-4</c:v>
                </c:pt>
                <c:pt idx="233">
                  <c:v>6.6281210699719958E-5</c:v>
                </c:pt>
                <c:pt idx="234">
                  <c:v>-5.818244785727513E-6</c:v>
                </c:pt>
                <c:pt idx="235">
                  <c:v>-5.818244785727513E-6</c:v>
                </c:pt>
                <c:pt idx="236">
                  <c:v>1.8214907042754977E-5</c:v>
                </c:pt>
                <c:pt idx="237">
                  <c:v>4.7488864790039753E-4</c:v>
                </c:pt>
                <c:pt idx="238">
                  <c:v>-5.818244785727513E-6</c:v>
                </c:pt>
                <c:pt idx="239">
                  <c:v>6.4313532940526682E-4</c:v>
                </c:pt>
                <c:pt idx="240">
                  <c:v>4.2248058871237474E-5</c:v>
                </c:pt>
                <c:pt idx="241">
                  <c:v>-5.818244785727513E-6</c:v>
                </c:pt>
                <c:pt idx="242">
                  <c:v>-3.4231160779546596E-4</c:v>
                </c:pt>
                <c:pt idx="243">
                  <c:v>-2.985139661421E-5</c:v>
                </c:pt>
                <c:pt idx="244">
                  <c:v>1.8214907042754977E-5</c:v>
                </c:pt>
                <c:pt idx="245">
                  <c:v>1.8214907042754977E-5</c:v>
                </c:pt>
                <c:pt idx="246">
                  <c:v>1.8214907042754977E-5</c:v>
                </c:pt>
                <c:pt idx="247">
                  <c:v>4.0278919241495015E-4</c:v>
                </c:pt>
                <c:pt idx="248">
                  <c:v>1.8646158854762417E-4</c:v>
                </c:pt>
                <c:pt idx="249">
                  <c:v>3.3067511822401088E-4</c:v>
                </c:pt>
                <c:pt idx="250">
                  <c:v>2.3452789220458918E-4</c:v>
                </c:pt>
                <c:pt idx="251">
                  <c:v>-5.818244785727513E-6</c:v>
                </c:pt>
                <c:pt idx="252">
                  <c:v>1.3839528489065919E-4</c:v>
                </c:pt>
                <c:pt idx="253">
                  <c:v>1.143621330621767E-4</c:v>
                </c:pt>
                <c:pt idx="254">
                  <c:v>2.1049474037610665E-4</c:v>
                </c:pt>
                <c:pt idx="255">
                  <c:v>-7.7932318976666747E-5</c:v>
                </c:pt>
                <c:pt idx="256">
                  <c:v>-5.818244785727513E-6</c:v>
                </c:pt>
                <c:pt idx="257">
                  <c:v>-3.6634475962394843E-4</c:v>
                </c:pt>
                <c:pt idx="258">
                  <c:v>1.6242843671914167E-4</c:v>
                </c:pt>
                <c:pt idx="259">
                  <c:v>3.7874142188097583E-4</c:v>
                </c:pt>
                <c:pt idx="260">
                  <c:v>-5.3884548442692493E-5</c:v>
                </c:pt>
                <c:pt idx="261">
                  <c:v>2.5857566273856339E-4</c:v>
                </c:pt>
                <c:pt idx="262">
                  <c:v>6.6281210699719958E-5</c:v>
                </c:pt>
                <c:pt idx="263">
                  <c:v>2.5857566273856339E-4</c:v>
                </c:pt>
                <c:pt idx="264">
                  <c:v>-5.818244785727513E-6</c:v>
                </c:pt>
                <c:pt idx="265">
                  <c:v>9.0328981233694225E-5</c:v>
                </c:pt>
                <c:pt idx="266">
                  <c:v>7.152347848907143E-4</c:v>
                </c:pt>
                <c:pt idx="267">
                  <c:v>2.1049474037610665E-4</c:v>
                </c:pt>
                <c:pt idx="268">
                  <c:v>2.3452789220458918E-4</c:v>
                </c:pt>
                <c:pt idx="269">
                  <c:v>4.0278919241495015E-4</c:v>
                </c:pt>
                <c:pt idx="270">
                  <c:v>-2.985139661421E-5</c:v>
                </c:pt>
                <c:pt idx="271">
                  <c:v>1.8646158854762417E-4</c:v>
                </c:pt>
                <c:pt idx="272">
                  <c:v>2.3452789220458918E-4</c:v>
                </c:pt>
                <c:pt idx="273">
                  <c:v>1.143621330621767E-4</c:v>
                </c:pt>
                <c:pt idx="274">
                  <c:v>3.5470827005249335E-4</c:v>
                </c:pt>
                <c:pt idx="275">
                  <c:v>1.8646158854762417E-4</c:v>
                </c:pt>
                <c:pt idx="276">
                  <c:v>1.8214907042754977E-5</c:v>
                </c:pt>
                <c:pt idx="277">
                  <c:v>-5.5863921166279188E-4</c:v>
                </c:pt>
                <c:pt idx="278">
                  <c:v>6.6281210699719958E-5</c:v>
                </c:pt>
                <c:pt idx="279">
                  <c:v>2.1049474037610665E-4</c:v>
                </c:pt>
                <c:pt idx="280">
                  <c:v>4.2248058871237474E-5</c:v>
                </c:pt>
                <c:pt idx="281">
                  <c:v>4.2248058871237474E-5</c:v>
                </c:pt>
                <c:pt idx="282">
                  <c:v>-5.818244785727513E-6</c:v>
                </c:pt>
                <c:pt idx="283">
                  <c:v>9.0328981233694225E-5</c:v>
                </c:pt>
                <c:pt idx="284">
                  <c:v>4.2248058871237474E-5</c:v>
                </c:pt>
                <c:pt idx="285">
                  <c:v>9.0328981233694225E-5</c:v>
                </c:pt>
                <c:pt idx="286">
                  <c:v>9.0328981233694225E-5</c:v>
                </c:pt>
                <c:pt idx="287">
                  <c:v>1.3839528489065919E-4</c:v>
                </c:pt>
                <c:pt idx="288">
                  <c:v>9.0328981233694225E-5</c:v>
                </c:pt>
                <c:pt idx="289">
                  <c:v>1.143621330621767E-4</c:v>
                </c:pt>
                <c:pt idx="290">
                  <c:v>4.2248058871237474E-5</c:v>
                </c:pt>
                <c:pt idx="291">
                  <c:v>2.5857566273856339E-4</c:v>
                </c:pt>
                <c:pt idx="292">
                  <c:v>3.3067511822401088E-4</c:v>
                </c:pt>
                <c:pt idx="293">
                  <c:v>6.6281210699719958E-5</c:v>
                </c:pt>
                <c:pt idx="294">
                  <c:v>1.3839528489065919E-4</c:v>
                </c:pt>
                <c:pt idx="295">
                  <c:v>1.8214907042754977E-5</c:v>
                </c:pt>
                <c:pt idx="296">
                  <c:v>1.6242843671914167E-4</c:v>
                </c:pt>
                <c:pt idx="297">
                  <c:v>6.6281210699719958E-5</c:v>
                </c:pt>
                <c:pt idx="298">
                  <c:v>1.3839528489065919E-4</c:v>
                </c:pt>
                <c:pt idx="299">
                  <c:v>9.0328981233694225E-5</c:v>
                </c:pt>
                <c:pt idx="300">
                  <c:v>2.1049474037610665E-4</c:v>
                </c:pt>
                <c:pt idx="301">
                  <c:v>2.1049474037610665E-4</c:v>
                </c:pt>
                <c:pt idx="302">
                  <c:v>1.8214907042754977E-5</c:v>
                </c:pt>
                <c:pt idx="303">
                  <c:v>6.6281210699719958E-5</c:v>
                </c:pt>
                <c:pt idx="304">
                  <c:v>4.2248058871237474E-5</c:v>
                </c:pt>
                <c:pt idx="305">
                  <c:v>3.066419663955284E-4</c:v>
                </c:pt>
                <c:pt idx="306">
                  <c:v>-5.3884548442692493E-5</c:v>
                </c:pt>
                <c:pt idx="307">
                  <c:v>6.6281210699719958E-5</c:v>
                </c:pt>
                <c:pt idx="308">
                  <c:v>2.3452789220458918E-4</c:v>
                </c:pt>
                <c:pt idx="309">
                  <c:v>1.8646158854762417E-4</c:v>
                </c:pt>
                <c:pt idx="310">
                  <c:v>-1.5003177446211422E-4</c:v>
                </c:pt>
                <c:pt idx="311">
                  <c:v>3.066419663955284E-4</c:v>
                </c:pt>
                <c:pt idx="312">
                  <c:v>-1.0196547080514924E-4</c:v>
                </c:pt>
                <c:pt idx="313">
                  <c:v>1.8214907042754977E-5</c:v>
                </c:pt>
                <c:pt idx="314">
                  <c:v>1.3839528489065919E-4</c:v>
                </c:pt>
                <c:pt idx="315">
                  <c:v>1.8214907042754977E-5</c:v>
                </c:pt>
                <c:pt idx="316">
                  <c:v>3.066419663955284E-4</c:v>
                </c:pt>
                <c:pt idx="317">
                  <c:v>4.0278919241495015E-4</c:v>
                </c:pt>
                <c:pt idx="318">
                  <c:v>1.8214907042754977E-5</c:v>
                </c:pt>
                <c:pt idx="319">
                  <c:v>1.143621330621767E-4</c:v>
                </c:pt>
                <c:pt idx="320">
                  <c:v>9.0328981233694225E-5</c:v>
                </c:pt>
                <c:pt idx="321">
                  <c:v>1.3839528489065919E-4</c:v>
                </c:pt>
                <c:pt idx="322">
                  <c:v>4.2248058871237474E-5</c:v>
                </c:pt>
                <c:pt idx="323">
                  <c:v>1.143621330621767E-4</c:v>
                </c:pt>
                <c:pt idx="324">
                  <c:v>6.6281210699719958E-5</c:v>
                </c:pt>
                <c:pt idx="325">
                  <c:v>-1.5003177446211422E-4</c:v>
                </c:pt>
                <c:pt idx="326">
                  <c:v>4.2248058871237474E-5</c:v>
                </c:pt>
                <c:pt idx="327">
                  <c:v>4.2248058871237474E-5</c:v>
                </c:pt>
                <c:pt idx="328">
                  <c:v>6.6281210699719958E-5</c:v>
                </c:pt>
                <c:pt idx="329">
                  <c:v>4.5085549607191511E-4</c:v>
                </c:pt>
                <c:pt idx="330">
                  <c:v>-5.3884548442692493E-5</c:v>
                </c:pt>
                <c:pt idx="331">
                  <c:v>9.0328981233694225E-5</c:v>
                </c:pt>
                <c:pt idx="332">
                  <c:v>1.6242843671914167E-4</c:v>
                </c:pt>
                <c:pt idx="333">
                  <c:v>1.8646158854762417E-4</c:v>
                </c:pt>
                <c:pt idx="334">
                  <c:v>-7.7932318976666747E-5</c:v>
                </c:pt>
                <c:pt idx="335">
                  <c:v>6.6281210699719958E-5</c:v>
                </c:pt>
                <c:pt idx="336">
                  <c:v>1.143621330621767E-4</c:v>
                </c:pt>
                <c:pt idx="337">
                  <c:v>4.2248058871237474E-5</c:v>
                </c:pt>
                <c:pt idx="338">
                  <c:v>6.6281210699719958E-5</c:v>
                </c:pt>
                <c:pt idx="339">
                  <c:v>5.2295495155736248E-4</c:v>
                </c:pt>
                <c:pt idx="340">
                  <c:v>2.1049474037610665E-4</c:v>
                </c:pt>
                <c:pt idx="341">
                  <c:v>4.2248058871237474E-5</c:v>
                </c:pt>
                <c:pt idx="342">
                  <c:v>4.2248058871237474E-5</c:v>
                </c:pt>
                <c:pt idx="343">
                  <c:v>1.4122692814441651E-3</c:v>
                </c:pt>
                <c:pt idx="344">
                  <c:v>8.3104124605547867E-3</c:v>
                </c:pt>
                <c:pt idx="345">
                  <c:v>1.2348362054082631E-2</c:v>
                </c:pt>
                <c:pt idx="346">
                  <c:v>1.7347710814277231E-2</c:v>
                </c:pt>
                <c:pt idx="347">
                  <c:v>2.1049167044795335E-2</c:v>
                </c:pt>
                <c:pt idx="348">
                  <c:v>2.0544412381575242E-2</c:v>
                </c:pt>
                <c:pt idx="349">
                  <c:v>2.0953019818775918E-2</c:v>
                </c:pt>
                <c:pt idx="350">
                  <c:v>2.7706964086915642E-2</c:v>
                </c:pt>
                <c:pt idx="351">
                  <c:v>2.6649403075523971E-2</c:v>
                </c:pt>
                <c:pt idx="352">
                  <c:v>7.8974501109881079E-2</c:v>
                </c:pt>
                <c:pt idx="353">
                  <c:v>5.7510864526982862E-2</c:v>
                </c:pt>
                <c:pt idx="354">
                  <c:v>4.5877722639085447E-2</c:v>
                </c:pt>
                <c:pt idx="355">
                  <c:v>3.4533007810540813E-2</c:v>
                </c:pt>
                <c:pt idx="356">
                  <c:v>2.7394503875734385E-2</c:v>
                </c:pt>
                <c:pt idx="357">
                  <c:v>2.8524164342611506E-2</c:v>
                </c:pt>
                <c:pt idx="358">
                  <c:v>2.9245231990993444E-2</c:v>
                </c:pt>
                <c:pt idx="359">
                  <c:v>2.9052937538954594E-2</c:v>
                </c:pt>
                <c:pt idx="360">
                  <c:v>2.9052937538954594E-2</c:v>
                </c:pt>
                <c:pt idx="361">
                  <c:v>2.883662455379276E-2</c:v>
                </c:pt>
                <c:pt idx="362">
                  <c:v>2.898083808346915E-2</c:v>
                </c:pt>
                <c:pt idx="363">
                  <c:v>2.8764525098307313E-2</c:v>
                </c:pt>
                <c:pt idx="364">
                  <c:v>2.8692411024116373E-2</c:v>
                </c:pt>
                <c:pt idx="365">
                  <c:v>2.926926514282192E-2</c:v>
                </c:pt>
                <c:pt idx="366">
                  <c:v>2.8644344720459403E-2</c:v>
                </c:pt>
                <c:pt idx="367">
                  <c:v>2.89087386279837E-2</c:v>
                </c:pt>
                <c:pt idx="368">
                  <c:v>2.8644344720459403E-2</c:v>
                </c:pt>
                <c:pt idx="369">
                  <c:v>2.8572230646268477E-2</c:v>
                </c:pt>
                <c:pt idx="370">
                  <c:v>2.8764525098307313E-2</c:v>
                </c:pt>
                <c:pt idx="371">
                  <c:v>2.8860657705621247E-2</c:v>
                </c:pt>
                <c:pt idx="372">
                  <c:v>2.900487123529763E-2</c:v>
                </c:pt>
                <c:pt idx="373">
                  <c:v>2.898083808346915E-2</c:v>
                </c:pt>
                <c:pt idx="374">
                  <c:v>2.8956804931640667E-2</c:v>
                </c:pt>
                <c:pt idx="375">
                  <c:v>2.89087386279837E-2</c:v>
                </c:pt>
                <c:pt idx="376">
                  <c:v>2.8764525098307313E-2</c:v>
                </c:pt>
                <c:pt idx="377">
                  <c:v>2.89087386279837E-2</c:v>
                </c:pt>
                <c:pt idx="378">
                  <c:v>2.9052937538954594E-2</c:v>
                </c:pt>
                <c:pt idx="379">
                  <c:v>2.8860657705621247E-2</c:v>
                </c:pt>
                <c:pt idx="380">
                  <c:v>2.900487123529763E-2</c:v>
                </c:pt>
                <c:pt idx="381">
                  <c:v>2.883662455379276E-2</c:v>
                </c:pt>
                <c:pt idx="382">
                  <c:v>2.8764525098307313E-2</c:v>
                </c:pt>
                <c:pt idx="383">
                  <c:v>2.8668377872287893E-2</c:v>
                </c:pt>
                <c:pt idx="384">
                  <c:v>2.8884690857449727E-2</c:v>
                </c:pt>
                <c:pt idx="385">
                  <c:v>2.8812591401964283E-2</c:v>
                </c:pt>
                <c:pt idx="386">
                  <c:v>2.8860657705621247E-2</c:v>
                </c:pt>
                <c:pt idx="387">
                  <c:v>2.9125051613145533E-2</c:v>
                </c:pt>
                <c:pt idx="388">
                  <c:v>2.8812591401964283E-2</c:v>
                </c:pt>
                <c:pt idx="389">
                  <c:v>2.9028904387126114E-2</c:v>
                </c:pt>
                <c:pt idx="390">
                  <c:v>2.8956804931640667E-2</c:v>
                </c:pt>
                <c:pt idx="391">
                  <c:v>2.9221198839164957E-2</c:v>
                </c:pt>
                <c:pt idx="392">
                  <c:v>2.89087386279837E-2</c:v>
                </c:pt>
                <c:pt idx="393">
                  <c:v>2.8932771779812187E-2</c:v>
                </c:pt>
                <c:pt idx="394">
                  <c:v>2.9125051613145533E-2</c:v>
                </c:pt>
                <c:pt idx="395">
                  <c:v>2.9197151068630984E-2</c:v>
                </c:pt>
                <c:pt idx="396">
                  <c:v>3.1168059561737939E-2</c:v>
                </c:pt>
                <c:pt idx="397">
                  <c:v>4.0541865897175615E-2</c:v>
                </c:pt>
                <c:pt idx="398">
                  <c:v>4.549314835371325E-2</c:v>
                </c:pt>
                <c:pt idx="399">
                  <c:v>6.3423575387598227E-2</c:v>
                </c:pt>
                <c:pt idx="400">
                  <c:v>6.4288841946951072E-2</c:v>
                </c:pt>
                <c:pt idx="401">
                  <c:v>6.4601302158132326E-2</c:v>
                </c:pt>
                <c:pt idx="402">
                  <c:v>6.5827109851028867E-2</c:v>
                </c:pt>
                <c:pt idx="403">
                  <c:v>6.6163617832744104E-2</c:v>
                </c:pt>
                <c:pt idx="404">
                  <c:v>6.635589766607744E-2</c:v>
                </c:pt>
                <c:pt idx="405">
                  <c:v>6.6932737166077491E-2</c:v>
                </c:pt>
                <c:pt idx="406">
                  <c:v>6.7221164225430272E-2</c:v>
                </c:pt>
                <c:pt idx="407">
                  <c:v>6.7653804814459442E-2</c:v>
                </c:pt>
                <c:pt idx="408">
                  <c:v>6.7822051495964306E-2</c:v>
                </c:pt>
                <c:pt idx="409">
                  <c:v>6.8422938766498326E-2</c:v>
                </c:pt>
                <c:pt idx="410">
                  <c:v>6.8278725236821936E-2</c:v>
                </c:pt>
                <c:pt idx="411">
                  <c:v>6.8350839311012893E-2</c:v>
                </c:pt>
                <c:pt idx="412">
                  <c:v>6.8711365825851106E-2</c:v>
                </c:pt>
                <c:pt idx="413">
                  <c:v>6.8687332674022619E-2</c:v>
                </c:pt>
                <c:pt idx="414">
                  <c:v>6.8711365825851106E-2</c:v>
                </c:pt>
                <c:pt idx="415">
                  <c:v>6.8879612507355983E-2</c:v>
                </c:pt>
                <c:pt idx="416">
                  <c:v>6.8735398977679593E-2</c:v>
                </c:pt>
                <c:pt idx="417">
                  <c:v>6.8759432129508066E-2</c:v>
                </c:pt>
                <c:pt idx="418">
                  <c:v>6.9023826037032374E-2</c:v>
                </c:pt>
                <c:pt idx="419">
                  <c:v>6.8879612507355983E-2</c:v>
                </c:pt>
                <c:pt idx="420">
                  <c:v>6.9264186792728166E-2</c:v>
                </c:pt>
                <c:pt idx="421">
                  <c:v>6.9264186792728166E-2</c:v>
                </c:pt>
                <c:pt idx="422">
                  <c:v>6.9504532929718491E-2</c:v>
                </c:pt>
                <c:pt idx="423">
                  <c:v>7.0706307470786531E-2</c:v>
                </c:pt>
                <c:pt idx="424">
                  <c:v>7.8349580687518572E-2</c:v>
                </c:pt>
                <c:pt idx="425">
                  <c:v>9.0223083331111786E-2</c:v>
                </c:pt>
                <c:pt idx="426">
                  <c:v>0.11502769348580637</c:v>
                </c:pt>
                <c:pt idx="427">
                  <c:v>0.1241611829216647</c:v>
                </c:pt>
                <c:pt idx="428">
                  <c:v>0.13161219092376888</c:v>
                </c:pt>
                <c:pt idx="429">
                  <c:v>0.13317449197967515</c:v>
                </c:pt>
                <c:pt idx="430">
                  <c:v>0.13476084080611539</c:v>
                </c:pt>
                <c:pt idx="431">
                  <c:v>0.13615489518051682</c:v>
                </c:pt>
                <c:pt idx="432">
                  <c:v>0.13867862464050085</c:v>
                </c:pt>
                <c:pt idx="433">
                  <c:v>0.13990444695210286</c:v>
                </c:pt>
                <c:pt idx="434">
                  <c:v>0.14129850132650429</c:v>
                </c:pt>
                <c:pt idx="435">
                  <c:v>0.14319731036412578</c:v>
                </c:pt>
                <c:pt idx="436">
                  <c:v>0.14557682629443341</c:v>
                </c:pt>
                <c:pt idx="437">
                  <c:v>0.15182605975546951</c:v>
                </c:pt>
                <c:pt idx="438">
                  <c:v>0.15254712740385146</c:v>
                </c:pt>
                <c:pt idx="439">
                  <c:v>0.15293170168922365</c:v>
                </c:pt>
                <c:pt idx="440">
                  <c:v>0.15307591521890002</c:v>
                </c:pt>
                <c:pt idx="441">
                  <c:v>0.15382101601911047</c:v>
                </c:pt>
                <c:pt idx="442">
                  <c:v>0.15389313009330141</c:v>
                </c:pt>
                <c:pt idx="443">
                  <c:v>0.15346048950427221</c:v>
                </c:pt>
                <c:pt idx="444">
                  <c:v>0.15389313009330141</c:v>
                </c:pt>
                <c:pt idx="445">
                  <c:v>0.15446996959330145</c:v>
                </c:pt>
                <c:pt idx="446">
                  <c:v>0.154397870137816</c:v>
                </c:pt>
                <c:pt idx="447">
                  <c:v>0.15499875740835001</c:v>
                </c:pt>
                <c:pt idx="448">
                  <c:v>0.15581597228275137</c:v>
                </c:pt>
                <c:pt idx="449">
                  <c:v>0.15521508501221734</c:v>
                </c:pt>
                <c:pt idx="450">
                  <c:v>0.15596018581242774</c:v>
                </c:pt>
                <c:pt idx="451">
                  <c:v>0.15586403858640835</c:v>
                </c:pt>
                <c:pt idx="452">
                  <c:v>0.15571982505673193</c:v>
                </c:pt>
                <c:pt idx="453">
                  <c:v>0.15543139799737918</c:v>
                </c:pt>
                <c:pt idx="454">
                  <c:v>0.15569579190490346</c:v>
                </c:pt>
                <c:pt idx="455">
                  <c:v>0.15584000543457985</c:v>
                </c:pt>
                <c:pt idx="456">
                  <c:v>0.15564771098254102</c:v>
                </c:pt>
                <c:pt idx="457">
                  <c:v>0.15610439934210413</c:v>
                </c:pt>
                <c:pt idx="458">
                  <c:v>0.15545543114920768</c:v>
                </c:pt>
                <c:pt idx="459">
                  <c:v>0.15559964467888404</c:v>
                </c:pt>
                <c:pt idx="460">
                  <c:v>0.15571982505673193</c:v>
                </c:pt>
                <c:pt idx="461">
                  <c:v>0.15533525077135979</c:v>
                </c:pt>
                <c:pt idx="462">
                  <c:v>0.15550351207157012</c:v>
                </c:pt>
                <c:pt idx="463">
                  <c:v>0.15555157837522707</c:v>
                </c:pt>
                <c:pt idx="464">
                  <c:v>0.15545543114920768</c:v>
                </c:pt>
                <c:pt idx="465">
                  <c:v>0.15540736484555071</c:v>
                </c:pt>
                <c:pt idx="466">
                  <c:v>0.15557561152705557</c:v>
                </c:pt>
                <c:pt idx="467">
                  <c:v>0.15545543114920768</c:v>
                </c:pt>
                <c:pt idx="468">
                  <c:v>0.15533525077135979</c:v>
                </c:pt>
                <c:pt idx="469">
                  <c:v>0.15586403858640835</c:v>
                </c:pt>
                <c:pt idx="470">
                  <c:v>0.15555157837522707</c:v>
                </c:pt>
                <c:pt idx="471">
                  <c:v>0.15576789136038893</c:v>
                </c:pt>
                <c:pt idx="472">
                  <c:v>0.15559964467888404</c:v>
                </c:pt>
                <c:pt idx="473">
                  <c:v>0.15574385820856046</c:v>
                </c:pt>
                <c:pt idx="474">
                  <c:v>0.15557561152705557</c:v>
                </c:pt>
                <c:pt idx="475">
                  <c:v>0.15543139799737918</c:v>
                </c:pt>
                <c:pt idx="476">
                  <c:v>0.1553833316937222</c:v>
                </c:pt>
                <c:pt idx="477">
                  <c:v>0.15521508501221734</c:v>
                </c:pt>
                <c:pt idx="478">
                  <c:v>0.15533525077135979</c:v>
                </c:pt>
                <c:pt idx="479">
                  <c:v>0.15519103724168337</c:v>
                </c:pt>
                <c:pt idx="480">
                  <c:v>0.15521508501221734</c:v>
                </c:pt>
                <c:pt idx="481">
                  <c:v>0.15526315131587431</c:v>
                </c:pt>
                <c:pt idx="482">
                  <c:v>0.15533525077135979</c:v>
                </c:pt>
                <c:pt idx="483">
                  <c:v>0.15567175875307498</c:v>
                </c:pt>
                <c:pt idx="484">
                  <c:v>0.15540736484555071</c:v>
                </c:pt>
                <c:pt idx="485">
                  <c:v>0.15559964467888404</c:v>
                </c:pt>
                <c:pt idx="486">
                  <c:v>0.15557561152705557</c:v>
                </c:pt>
                <c:pt idx="487">
                  <c:v>0.15535929854189376</c:v>
                </c:pt>
                <c:pt idx="488">
                  <c:v>0.15562367783071254</c:v>
                </c:pt>
                <c:pt idx="489">
                  <c:v>0.15567175875307498</c:v>
                </c:pt>
                <c:pt idx="490">
                  <c:v>0.15543139799737918</c:v>
                </c:pt>
                <c:pt idx="491">
                  <c:v>0.15564771098254102</c:v>
                </c:pt>
                <c:pt idx="492">
                  <c:v>0.15523911816404584</c:v>
                </c:pt>
                <c:pt idx="493">
                  <c:v>0.1553833316937222</c:v>
                </c:pt>
                <c:pt idx="494">
                  <c:v>0.15574385820856046</c:v>
                </c:pt>
                <c:pt idx="495">
                  <c:v>0.15535929854189376</c:v>
                </c:pt>
                <c:pt idx="496">
                  <c:v>0.15547946430103615</c:v>
                </c:pt>
                <c:pt idx="497">
                  <c:v>0.15564771098254102</c:v>
                </c:pt>
                <c:pt idx="498">
                  <c:v>0.15569579190490346</c:v>
                </c:pt>
                <c:pt idx="499">
                  <c:v>0.15557561152705557</c:v>
                </c:pt>
                <c:pt idx="500">
                  <c:v>0.15571982505673193</c:v>
                </c:pt>
                <c:pt idx="501">
                  <c:v>0.15562367783071254</c:v>
                </c:pt>
                <c:pt idx="502">
                  <c:v>0.15564771098254102</c:v>
                </c:pt>
                <c:pt idx="503">
                  <c:v>0.15588807173823682</c:v>
                </c:pt>
                <c:pt idx="504">
                  <c:v>0.15598421896425624</c:v>
                </c:pt>
                <c:pt idx="505">
                  <c:v>0.15567175875307498</c:v>
                </c:pt>
                <c:pt idx="506">
                  <c:v>0.15559964467888404</c:v>
                </c:pt>
                <c:pt idx="507">
                  <c:v>0.15547946430103615</c:v>
                </c:pt>
                <c:pt idx="508">
                  <c:v>0.15569579190490346</c:v>
                </c:pt>
                <c:pt idx="509">
                  <c:v>0.15545543114920768</c:v>
                </c:pt>
                <c:pt idx="510">
                  <c:v>0.15624861287178055</c:v>
                </c:pt>
                <c:pt idx="511">
                  <c:v>0.15576789136038893</c:v>
                </c:pt>
                <c:pt idx="512">
                  <c:v>0.15550351207157012</c:v>
                </c:pt>
                <c:pt idx="513">
                  <c:v>0.15591210489006532</c:v>
                </c:pt>
                <c:pt idx="514">
                  <c:v>0.15547946430103615</c:v>
                </c:pt>
                <c:pt idx="515">
                  <c:v>0.15579192451221741</c:v>
                </c:pt>
                <c:pt idx="516">
                  <c:v>0.15569579190490346</c:v>
                </c:pt>
                <c:pt idx="517">
                  <c:v>0.15535929854189376</c:v>
                </c:pt>
                <c:pt idx="518">
                  <c:v>0.15545543114920768</c:v>
                </c:pt>
                <c:pt idx="519">
                  <c:v>0.15533525077135979</c:v>
                </c:pt>
                <c:pt idx="520">
                  <c:v>0.15569579190490346</c:v>
                </c:pt>
                <c:pt idx="521">
                  <c:v>0.15610439934210413</c:v>
                </c:pt>
                <c:pt idx="522">
                  <c:v>0.15571982505673193</c:v>
                </c:pt>
                <c:pt idx="523">
                  <c:v>0.15564771098254102</c:v>
                </c:pt>
                <c:pt idx="524">
                  <c:v>0.15547946430103615</c:v>
                </c:pt>
                <c:pt idx="525">
                  <c:v>0.15557561152705557</c:v>
                </c:pt>
                <c:pt idx="526">
                  <c:v>0.15581597228275137</c:v>
                </c:pt>
                <c:pt idx="527">
                  <c:v>0.15559964467888404</c:v>
                </c:pt>
                <c:pt idx="528">
                  <c:v>0.15596018581242774</c:v>
                </c:pt>
                <c:pt idx="529">
                  <c:v>0.15584000543457985</c:v>
                </c:pt>
                <c:pt idx="530">
                  <c:v>0.15596018581242774</c:v>
                </c:pt>
                <c:pt idx="531">
                  <c:v>0.15576789136038893</c:v>
                </c:pt>
                <c:pt idx="532">
                  <c:v>0.15574385820856046</c:v>
                </c:pt>
                <c:pt idx="533">
                  <c:v>0.1562005319494181</c:v>
                </c:pt>
                <c:pt idx="534">
                  <c:v>0.15569579190490346</c:v>
                </c:pt>
                <c:pt idx="535">
                  <c:v>0.15564771098254102</c:v>
                </c:pt>
                <c:pt idx="536">
                  <c:v>0.15547946430103615</c:v>
                </c:pt>
                <c:pt idx="537">
                  <c:v>0.15684950014231458</c:v>
                </c:pt>
                <c:pt idx="538">
                  <c:v>0.15584000543457985</c:v>
                </c:pt>
                <c:pt idx="539">
                  <c:v>0.1559361380418938</c:v>
                </c:pt>
                <c:pt idx="540">
                  <c:v>0.15567175875307498</c:v>
                </c:pt>
                <c:pt idx="541">
                  <c:v>0.15543139799737918</c:v>
                </c:pt>
                <c:pt idx="542">
                  <c:v>0.15545543114920768</c:v>
                </c:pt>
                <c:pt idx="543">
                  <c:v>0.15528718446770279</c:v>
                </c:pt>
                <c:pt idx="544">
                  <c:v>0.15521508501221734</c:v>
                </c:pt>
                <c:pt idx="545">
                  <c:v>0.15509490463436945</c:v>
                </c:pt>
                <c:pt idx="546">
                  <c:v>0.15543139799737918</c:v>
                </c:pt>
                <c:pt idx="547">
                  <c:v>0.15579192451221741</c:v>
                </c:pt>
                <c:pt idx="548">
                  <c:v>0.15521508501221734</c:v>
                </c:pt>
                <c:pt idx="549">
                  <c:v>0.15497472425652153</c:v>
                </c:pt>
                <c:pt idx="550">
                  <c:v>0.15519103724168337</c:v>
                </c:pt>
                <c:pt idx="551">
                  <c:v>0.15504682371200698</c:v>
                </c:pt>
                <c:pt idx="552">
                  <c:v>0.15511893778619792</c:v>
                </c:pt>
                <c:pt idx="553">
                  <c:v>0.15552754522339862</c:v>
                </c:pt>
                <c:pt idx="554">
                  <c:v>0.15511893778619792</c:v>
                </c:pt>
                <c:pt idx="555">
                  <c:v>0.15497472425652153</c:v>
                </c:pt>
                <c:pt idx="556">
                  <c:v>0.15509490463436945</c:v>
                </c:pt>
                <c:pt idx="557">
                  <c:v>0.15533525077135979</c:v>
                </c:pt>
                <c:pt idx="558">
                  <c:v>0.15545543114920768</c:v>
                </c:pt>
                <c:pt idx="559">
                  <c:v>0.15502279056017851</c:v>
                </c:pt>
                <c:pt idx="560">
                  <c:v>0.15528718446770279</c:v>
                </c:pt>
                <c:pt idx="561">
                  <c:v>0.15519103724168337</c:v>
                </c:pt>
                <c:pt idx="562">
                  <c:v>0.15521508501221734</c:v>
                </c:pt>
                <c:pt idx="563">
                  <c:v>0.15492665795286459</c:v>
                </c:pt>
                <c:pt idx="564">
                  <c:v>0.15502279056017851</c:v>
                </c:pt>
                <c:pt idx="565">
                  <c:v>0.15471033034899723</c:v>
                </c:pt>
                <c:pt idx="566">
                  <c:v>0.15509490463436945</c:v>
                </c:pt>
                <c:pt idx="567">
                  <c:v>0.15468629719716878</c:v>
                </c:pt>
                <c:pt idx="568">
                  <c:v>0.15526315131587431</c:v>
                </c:pt>
                <c:pt idx="569">
                  <c:v>0.15600825211608474</c:v>
                </c:pt>
                <c:pt idx="570">
                  <c:v>0.15499875740835001</c:v>
                </c:pt>
                <c:pt idx="571">
                  <c:v>0.15490261018233062</c:v>
                </c:pt>
                <c:pt idx="572">
                  <c:v>0.15475839665265423</c:v>
                </c:pt>
                <c:pt idx="573">
                  <c:v>0.15516700408985493</c:v>
                </c:pt>
                <c:pt idx="574">
                  <c:v>0.15466226404534028</c:v>
                </c:pt>
                <c:pt idx="575">
                  <c:v>0.15473436350082573</c:v>
                </c:pt>
                <c:pt idx="576">
                  <c:v>0.15459014997114934</c:v>
                </c:pt>
                <c:pt idx="577">
                  <c:v>0.15499875740835001</c:v>
                </c:pt>
                <c:pt idx="578">
                  <c:v>0.15454208366749236</c:v>
                </c:pt>
                <c:pt idx="579">
                  <c:v>0.15408540992663475</c:v>
                </c:pt>
                <c:pt idx="580">
                  <c:v>0.15415750938212019</c:v>
                </c:pt>
                <c:pt idx="581">
                  <c:v>0.15384504917093894</c:v>
                </c:pt>
                <c:pt idx="582">
                  <c:v>0.15377294971545349</c:v>
                </c:pt>
                <c:pt idx="583">
                  <c:v>0.15374891656362499</c:v>
                </c:pt>
                <c:pt idx="584">
                  <c:v>0.15353258895975769</c:v>
                </c:pt>
                <c:pt idx="585">
                  <c:v>0.15422962345631114</c:v>
                </c:pt>
                <c:pt idx="586">
                  <c:v>0.15413347623029169</c:v>
                </c:pt>
                <c:pt idx="587">
                  <c:v>0.15480647757501667</c:v>
                </c:pt>
                <c:pt idx="588">
                  <c:v>0.15389313009330141</c:v>
                </c:pt>
                <c:pt idx="589">
                  <c:v>0.15394119639695839</c:v>
                </c:pt>
                <c:pt idx="590">
                  <c:v>0.15389313009330141</c:v>
                </c:pt>
                <c:pt idx="591">
                  <c:v>0.15410944307846325</c:v>
                </c:pt>
                <c:pt idx="592">
                  <c:v>0.15367680248943408</c:v>
                </c:pt>
                <c:pt idx="593">
                  <c:v>0.15389313009330141</c:v>
                </c:pt>
                <c:pt idx="594">
                  <c:v>0.15434980383415906</c:v>
                </c:pt>
                <c:pt idx="595">
                  <c:v>0.1541815425339487</c:v>
                </c:pt>
                <c:pt idx="596">
                  <c:v>0.15406137677480627</c:v>
                </c:pt>
                <c:pt idx="597">
                  <c:v>0.15415750938212019</c:v>
                </c:pt>
                <c:pt idx="598">
                  <c:v>0.15406137677480627</c:v>
                </c:pt>
                <c:pt idx="599">
                  <c:v>0.15425365660813961</c:v>
                </c:pt>
                <c:pt idx="600">
                  <c:v>0.15442190328964447</c:v>
                </c:pt>
                <c:pt idx="601">
                  <c:v>0.15492665795286459</c:v>
                </c:pt>
                <c:pt idx="602">
                  <c:v>0.15449401736383542</c:v>
                </c:pt>
                <c:pt idx="603">
                  <c:v>0.15442190328964447</c:v>
                </c:pt>
                <c:pt idx="604">
                  <c:v>0.15432575606362509</c:v>
                </c:pt>
                <c:pt idx="605">
                  <c:v>0.15437383698598753</c:v>
                </c:pt>
                <c:pt idx="606">
                  <c:v>0.15427768975996811</c:v>
                </c:pt>
                <c:pt idx="607">
                  <c:v>0.15413347623029169</c:v>
                </c:pt>
                <c:pt idx="608">
                  <c:v>0.15403734362297777</c:v>
                </c:pt>
                <c:pt idx="609">
                  <c:v>0.154397870137816</c:v>
                </c:pt>
                <c:pt idx="610">
                  <c:v>0.15485454387867365</c:v>
                </c:pt>
                <c:pt idx="611">
                  <c:v>0.15437383698598753</c:v>
                </c:pt>
                <c:pt idx="612">
                  <c:v>0.15425365660813961</c:v>
                </c:pt>
                <c:pt idx="613">
                  <c:v>0.15456611681932086</c:v>
                </c:pt>
                <c:pt idx="614">
                  <c:v>0.15413347623029169</c:v>
                </c:pt>
                <c:pt idx="615">
                  <c:v>0.15442190328964447</c:v>
                </c:pt>
                <c:pt idx="616">
                  <c:v>0.15410944307846325</c:v>
                </c:pt>
                <c:pt idx="617">
                  <c:v>0.15415750938212019</c:v>
                </c:pt>
                <c:pt idx="618">
                  <c:v>0.15434980383415906</c:v>
                </c:pt>
                <c:pt idx="619">
                  <c:v>0.1541815425339487</c:v>
                </c:pt>
                <c:pt idx="620">
                  <c:v>0.15451805051566392</c:v>
                </c:pt>
                <c:pt idx="621">
                  <c:v>0.15403734362297777</c:v>
                </c:pt>
                <c:pt idx="622">
                  <c:v>0.15403734362297777</c:v>
                </c:pt>
                <c:pt idx="623">
                  <c:v>0.15415750938212019</c:v>
                </c:pt>
                <c:pt idx="624">
                  <c:v>0.15437383698598753</c:v>
                </c:pt>
                <c:pt idx="625">
                  <c:v>0.15394119639695839</c:v>
                </c:pt>
                <c:pt idx="626">
                  <c:v>0.15355662211158616</c:v>
                </c:pt>
                <c:pt idx="627">
                  <c:v>0.15355662211158616</c:v>
                </c:pt>
                <c:pt idx="628">
                  <c:v>0.1536287361857771</c:v>
                </c:pt>
                <c:pt idx="629">
                  <c:v>0.15355662211158616</c:v>
                </c:pt>
                <c:pt idx="630">
                  <c:v>0.1541815425339487</c:v>
                </c:pt>
                <c:pt idx="631">
                  <c:v>0.15309994837072852</c:v>
                </c:pt>
                <c:pt idx="632">
                  <c:v>0.15283555446320421</c:v>
                </c:pt>
                <c:pt idx="633">
                  <c:v>0.15293170168922365</c:v>
                </c:pt>
                <c:pt idx="634">
                  <c:v>0.15319609559674791</c:v>
                </c:pt>
                <c:pt idx="635">
                  <c:v>0.15317206244491943</c:v>
                </c:pt>
                <c:pt idx="636">
                  <c:v>0.15336434227825282</c:v>
                </c:pt>
                <c:pt idx="637">
                  <c:v>0.1536047030339486</c:v>
                </c:pt>
                <c:pt idx="638">
                  <c:v>0.15379698286728199</c:v>
                </c:pt>
                <c:pt idx="639">
                  <c:v>0.15379698286728199</c:v>
                </c:pt>
                <c:pt idx="640">
                  <c:v>0.15329222820406188</c:v>
                </c:pt>
                <c:pt idx="641">
                  <c:v>0.15343644173373827</c:v>
                </c:pt>
                <c:pt idx="642">
                  <c:v>0.15309994837072852</c:v>
                </c:pt>
                <c:pt idx="643">
                  <c:v>0.15247502794836601</c:v>
                </c:pt>
                <c:pt idx="644">
                  <c:v>0.15261924147804237</c:v>
                </c:pt>
                <c:pt idx="645">
                  <c:v>0.15261924147804237</c:v>
                </c:pt>
                <c:pt idx="646">
                  <c:v>0.15276345500771876</c:v>
                </c:pt>
                <c:pt idx="647">
                  <c:v>0.15283555446320421</c:v>
                </c:pt>
                <c:pt idx="648">
                  <c:v>0.15326819505223338</c:v>
                </c:pt>
                <c:pt idx="649">
                  <c:v>0.15334030912642432</c:v>
                </c:pt>
                <c:pt idx="650">
                  <c:v>0.15386908232276744</c:v>
                </c:pt>
                <c:pt idx="651">
                  <c:v>0.15358065526341463</c:v>
                </c:pt>
                <c:pt idx="652">
                  <c:v>0.15355662211158616</c:v>
                </c:pt>
                <c:pt idx="653">
                  <c:v>0.15379698286728199</c:v>
                </c:pt>
                <c:pt idx="654">
                  <c:v>0.15358065526341463</c:v>
                </c:pt>
                <c:pt idx="655">
                  <c:v>0.15341240858190977</c:v>
                </c:pt>
                <c:pt idx="656">
                  <c:v>0.15326819505223338</c:v>
                </c:pt>
                <c:pt idx="657">
                  <c:v>0.15312398152255699</c:v>
                </c:pt>
                <c:pt idx="658">
                  <c:v>0.15326819505223338</c:v>
                </c:pt>
                <c:pt idx="659">
                  <c:v>0.15302784891524304</c:v>
                </c:pt>
                <c:pt idx="660">
                  <c:v>0.15322012874857643</c:v>
                </c:pt>
                <c:pt idx="661">
                  <c:v>0.15324416190040491</c:v>
                </c:pt>
                <c:pt idx="662">
                  <c:v>0.15317206244491943</c:v>
                </c:pt>
                <c:pt idx="663">
                  <c:v>0.15293170168922365</c:v>
                </c:pt>
                <c:pt idx="664">
                  <c:v>0.15317206244491943</c:v>
                </c:pt>
                <c:pt idx="665">
                  <c:v>0.15273942185589029</c:v>
                </c:pt>
                <c:pt idx="666">
                  <c:v>0.15317206244491943</c:v>
                </c:pt>
                <c:pt idx="667">
                  <c:v>0.15285958761503271</c:v>
                </c:pt>
                <c:pt idx="668">
                  <c:v>0.15334030912642432</c:v>
                </c:pt>
                <c:pt idx="669">
                  <c:v>0.1530038011447091</c:v>
                </c:pt>
                <c:pt idx="670">
                  <c:v>0.15326819505223338</c:v>
                </c:pt>
                <c:pt idx="671">
                  <c:v>0.15326819505223338</c:v>
                </c:pt>
                <c:pt idx="672">
                  <c:v>0.15305188206707154</c:v>
                </c:pt>
                <c:pt idx="673">
                  <c:v>0.15293170168922365</c:v>
                </c:pt>
                <c:pt idx="674">
                  <c:v>0.15343644173373827</c:v>
                </c:pt>
                <c:pt idx="675">
                  <c:v>0.15223466719267023</c:v>
                </c:pt>
                <c:pt idx="676">
                  <c:v>0.15213853458535628</c:v>
                </c:pt>
                <c:pt idx="677">
                  <c:v>0.15254712740385146</c:v>
                </c:pt>
                <c:pt idx="678">
                  <c:v>0.1529797679928806</c:v>
                </c:pt>
                <c:pt idx="679">
                  <c:v>0.15331627597459585</c:v>
                </c:pt>
                <c:pt idx="680">
                  <c:v>0.15348452265610071</c:v>
                </c:pt>
                <c:pt idx="681">
                  <c:v>0.15398926270061533</c:v>
                </c:pt>
                <c:pt idx="682">
                  <c:v>0.15358065526341463</c:v>
                </c:pt>
                <c:pt idx="683">
                  <c:v>0.15370083564126258</c:v>
                </c:pt>
                <c:pt idx="684">
                  <c:v>0.15386908232276744</c:v>
                </c:pt>
                <c:pt idx="685">
                  <c:v>0.15432575606362509</c:v>
                </c:pt>
                <c:pt idx="686">
                  <c:v>0.15422962345631114</c:v>
                </c:pt>
                <c:pt idx="687">
                  <c:v>0.15437383698598753</c:v>
                </c:pt>
                <c:pt idx="688">
                  <c:v>0.15446996959330145</c:v>
                </c:pt>
                <c:pt idx="689">
                  <c:v>0.15451805051566392</c:v>
                </c:pt>
                <c:pt idx="690">
                  <c:v>0.15422962345631114</c:v>
                </c:pt>
                <c:pt idx="691">
                  <c:v>0.15497472425652153</c:v>
                </c:pt>
                <c:pt idx="692">
                  <c:v>0.15408540992663475</c:v>
                </c:pt>
                <c:pt idx="693">
                  <c:v>0.15413347623029169</c:v>
                </c:pt>
                <c:pt idx="694">
                  <c:v>0.15374891656362499</c:v>
                </c:pt>
                <c:pt idx="695">
                  <c:v>0.15370083564126258</c:v>
                </c:pt>
                <c:pt idx="696">
                  <c:v>0.15415750938212019</c:v>
                </c:pt>
                <c:pt idx="697">
                  <c:v>0.1541815425339487</c:v>
                </c:pt>
                <c:pt idx="698">
                  <c:v>0.15415750938212019</c:v>
                </c:pt>
                <c:pt idx="699">
                  <c:v>0.15396522954878683</c:v>
                </c:pt>
                <c:pt idx="700">
                  <c:v>0.15398926270061533</c:v>
                </c:pt>
                <c:pt idx="701">
                  <c:v>0.15374891656362499</c:v>
                </c:pt>
                <c:pt idx="702">
                  <c:v>0.15408540992663475</c:v>
                </c:pt>
                <c:pt idx="703">
                  <c:v>0.1541815425339487</c:v>
                </c:pt>
                <c:pt idx="704">
                  <c:v>0.15396522954878683</c:v>
                </c:pt>
                <c:pt idx="705">
                  <c:v>0.15355662211158616</c:v>
                </c:pt>
                <c:pt idx="706">
                  <c:v>0.1536047030339486</c:v>
                </c:pt>
                <c:pt idx="707">
                  <c:v>0.15389313009330141</c:v>
                </c:pt>
                <c:pt idx="708">
                  <c:v>0.15430172291179656</c:v>
                </c:pt>
                <c:pt idx="709">
                  <c:v>0.15437383698598753</c:v>
                </c:pt>
                <c:pt idx="710">
                  <c:v>0.15403734362297777</c:v>
                </c:pt>
                <c:pt idx="711">
                  <c:v>0.15413347623029169</c:v>
                </c:pt>
                <c:pt idx="712">
                  <c:v>0.15398926270061533</c:v>
                </c:pt>
                <c:pt idx="713">
                  <c:v>0.15406137677480627</c:v>
                </c:pt>
                <c:pt idx="714">
                  <c:v>0.1541815425339487</c:v>
                </c:pt>
                <c:pt idx="715">
                  <c:v>0.15386908232276744</c:v>
                </c:pt>
                <c:pt idx="716">
                  <c:v>0.1540132958524438</c:v>
                </c:pt>
                <c:pt idx="717">
                  <c:v>0.15466226404534028</c:v>
                </c:pt>
                <c:pt idx="718">
                  <c:v>0.15415750938212019</c:v>
                </c:pt>
                <c:pt idx="719">
                  <c:v>0.15437383698598753</c:v>
                </c:pt>
                <c:pt idx="720">
                  <c:v>0.15432575606362509</c:v>
                </c:pt>
                <c:pt idx="721">
                  <c:v>0.15422962345631114</c:v>
                </c:pt>
                <c:pt idx="722">
                  <c:v>0.15442190328964447</c:v>
                </c:pt>
                <c:pt idx="723">
                  <c:v>0.15430172291179656</c:v>
                </c:pt>
                <c:pt idx="724">
                  <c:v>0.15396522954878683</c:v>
                </c:pt>
                <c:pt idx="725">
                  <c:v>0.15408540992663475</c:v>
                </c:pt>
                <c:pt idx="726">
                  <c:v>0.15403734362297777</c:v>
                </c:pt>
                <c:pt idx="727">
                  <c:v>0.15403734362297777</c:v>
                </c:pt>
                <c:pt idx="728">
                  <c:v>0.15394119639695839</c:v>
                </c:pt>
                <c:pt idx="729">
                  <c:v>0.1541815425339487</c:v>
                </c:pt>
                <c:pt idx="730">
                  <c:v>0.15394119639695839</c:v>
                </c:pt>
                <c:pt idx="731">
                  <c:v>0.15434980383415906</c:v>
                </c:pt>
                <c:pt idx="732">
                  <c:v>0.15410944307846325</c:v>
                </c:pt>
                <c:pt idx="733">
                  <c:v>0.15372486879309102</c:v>
                </c:pt>
                <c:pt idx="734">
                  <c:v>0.15432575606362509</c:v>
                </c:pt>
                <c:pt idx="735">
                  <c:v>0.15432575606362509</c:v>
                </c:pt>
                <c:pt idx="736">
                  <c:v>0.15379698286728199</c:v>
                </c:pt>
                <c:pt idx="737">
                  <c:v>0.15394119639695839</c:v>
                </c:pt>
                <c:pt idx="738">
                  <c:v>0.15391716324512988</c:v>
                </c:pt>
                <c:pt idx="739">
                  <c:v>0.1541815425339487</c:v>
                </c:pt>
                <c:pt idx="740">
                  <c:v>0.15389313009330141</c:v>
                </c:pt>
                <c:pt idx="741">
                  <c:v>0.15389313009330141</c:v>
                </c:pt>
                <c:pt idx="742">
                  <c:v>0.15391716324512988</c:v>
                </c:pt>
                <c:pt idx="743">
                  <c:v>0.15403734362297777</c:v>
                </c:pt>
                <c:pt idx="744">
                  <c:v>0.15461418312297784</c:v>
                </c:pt>
                <c:pt idx="745">
                  <c:v>0.15422962345631114</c:v>
                </c:pt>
                <c:pt idx="746">
                  <c:v>0.15449401736383542</c:v>
                </c:pt>
                <c:pt idx="747">
                  <c:v>0.15434980383415906</c:v>
                </c:pt>
                <c:pt idx="748">
                  <c:v>0.15394119639695839</c:v>
                </c:pt>
                <c:pt idx="749">
                  <c:v>0.15398926270061533</c:v>
                </c:pt>
                <c:pt idx="750">
                  <c:v>0.1541815425339487</c:v>
                </c:pt>
                <c:pt idx="751">
                  <c:v>0.15406137677480627</c:v>
                </c:pt>
                <c:pt idx="752">
                  <c:v>0.15379698286728199</c:v>
                </c:pt>
                <c:pt idx="753">
                  <c:v>0.15422962345631114</c:v>
                </c:pt>
                <c:pt idx="754">
                  <c:v>0.15394119639695839</c:v>
                </c:pt>
                <c:pt idx="755">
                  <c:v>0.15403734362297777</c:v>
                </c:pt>
                <c:pt idx="756">
                  <c:v>0.15410944307846325</c:v>
                </c:pt>
                <c:pt idx="757">
                  <c:v>0.15427768975996811</c:v>
                </c:pt>
                <c:pt idx="758">
                  <c:v>0.15406137677480627</c:v>
                </c:pt>
                <c:pt idx="759">
                  <c:v>0.15422962345631114</c:v>
                </c:pt>
                <c:pt idx="760">
                  <c:v>0.15475839665265423</c:v>
                </c:pt>
                <c:pt idx="761">
                  <c:v>0.15454208366749236</c:v>
                </c:pt>
                <c:pt idx="762">
                  <c:v>0.1540132958524438</c:v>
                </c:pt>
                <c:pt idx="763">
                  <c:v>0.15410944307846325</c:v>
                </c:pt>
                <c:pt idx="764">
                  <c:v>0.15432575606362509</c:v>
                </c:pt>
                <c:pt idx="765">
                  <c:v>0.15398926270061533</c:v>
                </c:pt>
                <c:pt idx="766">
                  <c:v>0.15413347623029169</c:v>
                </c:pt>
                <c:pt idx="767">
                  <c:v>0.15394119639695839</c:v>
                </c:pt>
                <c:pt idx="768">
                  <c:v>0.15394119639695839</c:v>
                </c:pt>
                <c:pt idx="769">
                  <c:v>0.15406137677480627</c:v>
                </c:pt>
                <c:pt idx="770">
                  <c:v>0.15348452265610071</c:v>
                </c:pt>
                <c:pt idx="771">
                  <c:v>0.15350855580792919</c:v>
                </c:pt>
                <c:pt idx="772">
                  <c:v>0.15324416190040491</c:v>
                </c:pt>
                <c:pt idx="773">
                  <c:v>0.15295573484105213</c:v>
                </c:pt>
                <c:pt idx="774">
                  <c:v>0.15273942185589029</c:v>
                </c:pt>
                <c:pt idx="775">
                  <c:v>0.15307591521890002</c:v>
                </c:pt>
                <c:pt idx="776">
                  <c:v>0.15285958761503271</c:v>
                </c:pt>
                <c:pt idx="777">
                  <c:v>0.15326819505223338</c:v>
                </c:pt>
                <c:pt idx="778">
                  <c:v>0.15317206244491943</c:v>
                </c:pt>
                <c:pt idx="779">
                  <c:v>0.15285958761503271</c:v>
                </c:pt>
                <c:pt idx="780">
                  <c:v>0.15269134093352785</c:v>
                </c:pt>
                <c:pt idx="781">
                  <c:v>0.15266730778169935</c:v>
                </c:pt>
                <c:pt idx="782">
                  <c:v>0.15254712740385146</c:v>
                </c:pt>
                <c:pt idx="783">
                  <c:v>0.15271538870406182</c:v>
                </c:pt>
                <c:pt idx="784">
                  <c:v>0.15285958761503271</c:v>
                </c:pt>
                <c:pt idx="785">
                  <c:v>0.15319609559674791</c:v>
                </c:pt>
                <c:pt idx="786">
                  <c:v>0.1536527693376056</c:v>
                </c:pt>
                <c:pt idx="787">
                  <c:v>0.15389313009330141</c:v>
                </c:pt>
                <c:pt idx="788">
                  <c:v>0.15391716324512988</c:v>
                </c:pt>
                <c:pt idx="789">
                  <c:v>0.15355662211158616</c:v>
                </c:pt>
                <c:pt idx="790">
                  <c:v>0.1536527693376056</c:v>
                </c:pt>
                <c:pt idx="791">
                  <c:v>0.15343644173373827</c:v>
                </c:pt>
                <c:pt idx="792">
                  <c:v>0.15346048950427221</c:v>
                </c:pt>
                <c:pt idx="793">
                  <c:v>0.1536047030339486</c:v>
                </c:pt>
                <c:pt idx="794">
                  <c:v>0.1536287361857771</c:v>
                </c:pt>
                <c:pt idx="795">
                  <c:v>0.1536527693376056</c:v>
                </c:pt>
                <c:pt idx="796">
                  <c:v>0.15355662211158616</c:v>
                </c:pt>
                <c:pt idx="797">
                  <c:v>0.15355662211158616</c:v>
                </c:pt>
                <c:pt idx="798">
                  <c:v>0.15346048950427221</c:v>
                </c:pt>
                <c:pt idx="799">
                  <c:v>0.1533883754300813</c:v>
                </c:pt>
                <c:pt idx="800">
                  <c:v>0.15355662211158616</c:v>
                </c:pt>
                <c:pt idx="801">
                  <c:v>0.1536527693376056</c:v>
                </c:pt>
                <c:pt idx="802">
                  <c:v>0.15358065526341463</c:v>
                </c:pt>
                <c:pt idx="803">
                  <c:v>0.15358065526341463</c:v>
                </c:pt>
                <c:pt idx="804">
                  <c:v>0.15370083564126258</c:v>
                </c:pt>
                <c:pt idx="805">
                  <c:v>0.15386908232276744</c:v>
                </c:pt>
                <c:pt idx="806">
                  <c:v>0.15350855580792919</c:v>
                </c:pt>
                <c:pt idx="807">
                  <c:v>0.1536287361857771</c:v>
                </c:pt>
                <c:pt idx="808">
                  <c:v>0.15382101601911047</c:v>
                </c:pt>
                <c:pt idx="809">
                  <c:v>0.15403734362297777</c:v>
                </c:pt>
                <c:pt idx="810">
                  <c:v>0.15374891656362499</c:v>
                </c:pt>
                <c:pt idx="811">
                  <c:v>0.15422962345631114</c:v>
                </c:pt>
                <c:pt idx="812">
                  <c:v>0.15379698286728199</c:v>
                </c:pt>
                <c:pt idx="813">
                  <c:v>0.1536527693376056</c:v>
                </c:pt>
                <c:pt idx="814">
                  <c:v>0.15386908232276744</c:v>
                </c:pt>
                <c:pt idx="815">
                  <c:v>0.15374891656362499</c:v>
                </c:pt>
                <c:pt idx="816">
                  <c:v>0.15422962345631114</c:v>
                </c:pt>
                <c:pt idx="817">
                  <c:v>0.15379698286728199</c:v>
                </c:pt>
                <c:pt idx="818">
                  <c:v>0.15370083564126258</c:v>
                </c:pt>
                <c:pt idx="819">
                  <c:v>0.15379698286728199</c:v>
                </c:pt>
                <c:pt idx="820">
                  <c:v>0.15379698286728199</c:v>
                </c:pt>
                <c:pt idx="821">
                  <c:v>0.15382101601911047</c:v>
                </c:pt>
                <c:pt idx="822">
                  <c:v>0.15410944307846325</c:v>
                </c:pt>
                <c:pt idx="823">
                  <c:v>0.15410944307846325</c:v>
                </c:pt>
                <c:pt idx="824">
                  <c:v>0.15386908232276744</c:v>
                </c:pt>
                <c:pt idx="825">
                  <c:v>0.15449401736383542</c:v>
                </c:pt>
                <c:pt idx="826">
                  <c:v>0.15379698286728199</c:v>
                </c:pt>
                <c:pt idx="827">
                  <c:v>0.15398926270061533</c:v>
                </c:pt>
                <c:pt idx="828">
                  <c:v>0.15377294971545349</c:v>
                </c:pt>
                <c:pt idx="829">
                  <c:v>0.15358065526341463</c:v>
                </c:pt>
                <c:pt idx="830">
                  <c:v>0.1536527693376056</c:v>
                </c:pt>
                <c:pt idx="831">
                  <c:v>0.15389313009330141</c:v>
                </c:pt>
                <c:pt idx="832">
                  <c:v>0.15384504917093894</c:v>
                </c:pt>
                <c:pt idx="833">
                  <c:v>0.15372486879309102</c:v>
                </c:pt>
                <c:pt idx="834">
                  <c:v>0.15336434227825282</c:v>
                </c:pt>
                <c:pt idx="835">
                  <c:v>0.15413347623029169</c:v>
                </c:pt>
                <c:pt idx="836">
                  <c:v>0.15382101601911047</c:v>
                </c:pt>
                <c:pt idx="837">
                  <c:v>0.15370083564126258</c:v>
                </c:pt>
                <c:pt idx="838">
                  <c:v>0.1536527693376056</c:v>
                </c:pt>
                <c:pt idx="839">
                  <c:v>0.1536287361857771</c:v>
                </c:pt>
                <c:pt idx="840">
                  <c:v>0.15377294971545349</c:v>
                </c:pt>
                <c:pt idx="841">
                  <c:v>0.15382101601911047</c:v>
                </c:pt>
                <c:pt idx="842">
                  <c:v>0.15396522954878683</c:v>
                </c:pt>
                <c:pt idx="843">
                  <c:v>0.15358065526341463</c:v>
                </c:pt>
                <c:pt idx="844">
                  <c:v>0.1536527693376056</c:v>
                </c:pt>
                <c:pt idx="845">
                  <c:v>0.15386908232276744</c:v>
                </c:pt>
                <c:pt idx="846">
                  <c:v>0.15386908232276744</c:v>
                </c:pt>
                <c:pt idx="847">
                  <c:v>0.15353258895975769</c:v>
                </c:pt>
                <c:pt idx="848">
                  <c:v>0.15367680248943408</c:v>
                </c:pt>
                <c:pt idx="849">
                  <c:v>0.15403734362297777</c:v>
                </c:pt>
                <c:pt idx="850">
                  <c:v>0.15353258895975769</c:v>
                </c:pt>
                <c:pt idx="851">
                  <c:v>0.15343644173373827</c:v>
                </c:pt>
                <c:pt idx="852">
                  <c:v>0.15353258895975769</c:v>
                </c:pt>
                <c:pt idx="853">
                  <c:v>0.15377294971545349</c:v>
                </c:pt>
                <c:pt idx="854">
                  <c:v>0.1536527693376056</c:v>
                </c:pt>
                <c:pt idx="855">
                  <c:v>0.15377294971545349</c:v>
                </c:pt>
                <c:pt idx="856">
                  <c:v>0.15372486879309102</c:v>
                </c:pt>
                <c:pt idx="857">
                  <c:v>0.15358065526341463</c:v>
                </c:pt>
                <c:pt idx="858">
                  <c:v>0.1536527693376056</c:v>
                </c:pt>
                <c:pt idx="859">
                  <c:v>0.15398926270061533</c:v>
                </c:pt>
                <c:pt idx="860">
                  <c:v>0.15427768975996811</c:v>
                </c:pt>
                <c:pt idx="861">
                  <c:v>0.15413347623029169</c:v>
                </c:pt>
                <c:pt idx="862">
                  <c:v>0.15403734362297777</c:v>
                </c:pt>
                <c:pt idx="863">
                  <c:v>0.15454208366749236</c:v>
                </c:pt>
                <c:pt idx="864">
                  <c:v>0.15408540992663475</c:v>
                </c:pt>
                <c:pt idx="865">
                  <c:v>0.1541815425339487</c:v>
                </c:pt>
                <c:pt idx="866">
                  <c:v>0.15497472425652153</c:v>
                </c:pt>
                <c:pt idx="867">
                  <c:v>0.15389313009330141</c:v>
                </c:pt>
                <c:pt idx="868">
                  <c:v>0.15396522954878683</c:v>
                </c:pt>
                <c:pt idx="869">
                  <c:v>0.15432575606362509</c:v>
                </c:pt>
                <c:pt idx="870">
                  <c:v>0.15408540992663475</c:v>
                </c:pt>
                <c:pt idx="871">
                  <c:v>0.15394119639695839</c:v>
                </c:pt>
                <c:pt idx="872">
                  <c:v>0.15461418312297784</c:v>
                </c:pt>
                <c:pt idx="873">
                  <c:v>0.15434980383415906</c:v>
                </c:pt>
                <c:pt idx="874">
                  <c:v>0.15507087148254098</c:v>
                </c:pt>
                <c:pt idx="875">
                  <c:v>0.15403734362297777</c:v>
                </c:pt>
                <c:pt idx="876">
                  <c:v>0.15420559030448266</c:v>
                </c:pt>
                <c:pt idx="877">
                  <c:v>0.15490261018233062</c:v>
                </c:pt>
                <c:pt idx="878">
                  <c:v>0.15432575606362509</c:v>
                </c:pt>
                <c:pt idx="879">
                  <c:v>0.15408540992663475</c:v>
                </c:pt>
                <c:pt idx="880">
                  <c:v>0.1540132958524438</c:v>
                </c:pt>
                <c:pt idx="881">
                  <c:v>0.15413347623029169</c:v>
                </c:pt>
                <c:pt idx="882">
                  <c:v>0.15379698286728199</c:v>
                </c:pt>
                <c:pt idx="883">
                  <c:v>0.15408540992663475</c:v>
                </c:pt>
                <c:pt idx="884">
                  <c:v>0.15408540992663475</c:v>
                </c:pt>
                <c:pt idx="885">
                  <c:v>0.15391716324512988</c:v>
                </c:pt>
                <c:pt idx="886">
                  <c:v>0.1541815425339487</c:v>
                </c:pt>
                <c:pt idx="887">
                  <c:v>0.15403734362297777</c:v>
                </c:pt>
                <c:pt idx="888">
                  <c:v>0.15408540992663475</c:v>
                </c:pt>
                <c:pt idx="889">
                  <c:v>0.15437383698598753</c:v>
                </c:pt>
                <c:pt idx="890">
                  <c:v>0.15394119639695839</c:v>
                </c:pt>
                <c:pt idx="891">
                  <c:v>0.15398926270061533</c:v>
                </c:pt>
                <c:pt idx="892">
                  <c:v>0.15410944307846325</c:v>
                </c:pt>
                <c:pt idx="893">
                  <c:v>0.15413347623029169</c:v>
                </c:pt>
                <c:pt idx="894">
                  <c:v>0.15396522954878683</c:v>
                </c:pt>
                <c:pt idx="895">
                  <c:v>0.15420559030448266</c:v>
                </c:pt>
                <c:pt idx="896">
                  <c:v>0.15519103724168337</c:v>
                </c:pt>
                <c:pt idx="897">
                  <c:v>0.15391716324512988</c:v>
                </c:pt>
                <c:pt idx="898">
                  <c:v>0.15406137677480627</c:v>
                </c:pt>
                <c:pt idx="899">
                  <c:v>0.15420559030448266</c:v>
                </c:pt>
                <c:pt idx="900">
                  <c:v>0.15451805051566392</c:v>
                </c:pt>
                <c:pt idx="901">
                  <c:v>0.15437383698598753</c:v>
                </c:pt>
                <c:pt idx="902">
                  <c:v>0.15396522954878683</c:v>
                </c:pt>
                <c:pt idx="903">
                  <c:v>0.15410944307846325</c:v>
                </c:pt>
                <c:pt idx="904">
                  <c:v>0.15413347623029169</c:v>
                </c:pt>
                <c:pt idx="905">
                  <c:v>0.15434980383415906</c:v>
                </c:pt>
                <c:pt idx="906">
                  <c:v>0.15444593644147295</c:v>
                </c:pt>
                <c:pt idx="907">
                  <c:v>0.15432575606362509</c:v>
                </c:pt>
                <c:pt idx="908">
                  <c:v>0.15370083564126258</c:v>
                </c:pt>
                <c:pt idx="909">
                  <c:v>0.15406137677480627</c:v>
                </c:pt>
                <c:pt idx="910">
                  <c:v>0.15377294971545349</c:v>
                </c:pt>
                <c:pt idx="911">
                  <c:v>0.15394119639695839</c:v>
                </c:pt>
                <c:pt idx="912">
                  <c:v>0.15377294971545349</c:v>
                </c:pt>
                <c:pt idx="913">
                  <c:v>0.15379698286728199</c:v>
                </c:pt>
                <c:pt idx="914">
                  <c:v>0.15382101601911047</c:v>
                </c:pt>
                <c:pt idx="915">
                  <c:v>0.15403734362297777</c:v>
                </c:pt>
                <c:pt idx="916">
                  <c:v>0.15394119639695839</c:v>
                </c:pt>
                <c:pt idx="917">
                  <c:v>0.15377294971545349</c:v>
                </c:pt>
                <c:pt idx="918">
                  <c:v>0.15422962345631114</c:v>
                </c:pt>
                <c:pt idx="919">
                  <c:v>0.15384504917093894</c:v>
                </c:pt>
                <c:pt idx="920">
                  <c:v>0.15425365660813961</c:v>
                </c:pt>
                <c:pt idx="921">
                  <c:v>0.15379698286728199</c:v>
                </c:pt>
                <c:pt idx="922">
                  <c:v>0.15415750938212019</c:v>
                </c:pt>
                <c:pt idx="923">
                  <c:v>0.15379698286728199</c:v>
                </c:pt>
                <c:pt idx="924">
                  <c:v>0.15432575606362509</c:v>
                </c:pt>
                <c:pt idx="925">
                  <c:v>0.15406137677480627</c:v>
                </c:pt>
                <c:pt idx="926">
                  <c:v>0.15370083564126258</c:v>
                </c:pt>
                <c:pt idx="927">
                  <c:v>0.15377294971545349</c:v>
                </c:pt>
                <c:pt idx="928">
                  <c:v>0.15425365660813961</c:v>
                </c:pt>
                <c:pt idx="929">
                  <c:v>0.15374891656362499</c:v>
                </c:pt>
                <c:pt idx="930">
                  <c:v>0.15391716324512988</c:v>
                </c:pt>
                <c:pt idx="931">
                  <c:v>0.1536047030339486</c:v>
                </c:pt>
                <c:pt idx="932">
                  <c:v>0.15444593644147295</c:v>
                </c:pt>
                <c:pt idx="933">
                  <c:v>0.1536047030339486</c:v>
                </c:pt>
                <c:pt idx="934">
                  <c:v>0.15389313009330141</c:v>
                </c:pt>
                <c:pt idx="935">
                  <c:v>0.15343644173373827</c:v>
                </c:pt>
                <c:pt idx="936">
                  <c:v>0.15374891656362499</c:v>
                </c:pt>
                <c:pt idx="937">
                  <c:v>0.15394119639695839</c:v>
                </c:pt>
                <c:pt idx="938">
                  <c:v>0.15398926270061533</c:v>
                </c:pt>
                <c:pt idx="939">
                  <c:v>0.15389313009330141</c:v>
                </c:pt>
                <c:pt idx="940">
                  <c:v>0.15379698286728199</c:v>
                </c:pt>
                <c:pt idx="941">
                  <c:v>0.15396522954878683</c:v>
                </c:pt>
                <c:pt idx="942">
                  <c:v>0.15377294971545349</c:v>
                </c:pt>
                <c:pt idx="943">
                  <c:v>0.15386908232276744</c:v>
                </c:pt>
                <c:pt idx="944">
                  <c:v>0.15367680248943408</c:v>
                </c:pt>
                <c:pt idx="945">
                  <c:v>0.15415750938212019</c:v>
                </c:pt>
                <c:pt idx="946">
                  <c:v>0.15370083564126258</c:v>
                </c:pt>
                <c:pt idx="947">
                  <c:v>0.15425365660813961</c:v>
                </c:pt>
                <c:pt idx="948">
                  <c:v>0.15374891656362499</c:v>
                </c:pt>
                <c:pt idx="949">
                  <c:v>0.15451805051566392</c:v>
                </c:pt>
                <c:pt idx="950">
                  <c:v>0.15374891656362499</c:v>
                </c:pt>
                <c:pt idx="951">
                  <c:v>0.15391716324512988</c:v>
                </c:pt>
                <c:pt idx="952">
                  <c:v>0.1541815425339487</c:v>
                </c:pt>
                <c:pt idx="953">
                  <c:v>0.15420559030448266</c:v>
                </c:pt>
                <c:pt idx="954">
                  <c:v>0.15377294971545349</c:v>
                </c:pt>
                <c:pt idx="955">
                  <c:v>0.15384504917093894</c:v>
                </c:pt>
                <c:pt idx="956">
                  <c:v>0.15192220698148892</c:v>
                </c:pt>
                <c:pt idx="957">
                  <c:v>0.15019164462537229</c:v>
                </c:pt>
                <c:pt idx="958">
                  <c:v>0.14766791516538827</c:v>
                </c:pt>
                <c:pt idx="959">
                  <c:v>0.14526436608325216</c:v>
                </c:pt>
                <c:pt idx="960">
                  <c:v>0.14411065784584107</c:v>
                </c:pt>
                <c:pt idx="961">
                  <c:v>0.14389434486067926</c:v>
                </c:pt>
                <c:pt idx="962">
                  <c:v>0.14365398410498342</c:v>
                </c:pt>
                <c:pt idx="963">
                  <c:v>0.14411065784584107</c:v>
                </c:pt>
                <c:pt idx="964">
                  <c:v>0.14127446817467579</c:v>
                </c:pt>
                <c:pt idx="965">
                  <c:v>0.13887091909253971</c:v>
                </c:pt>
                <c:pt idx="966">
                  <c:v>0.13519348139514459</c:v>
                </c:pt>
                <c:pt idx="967">
                  <c:v>0.12930477444894667</c:v>
                </c:pt>
                <c:pt idx="968">
                  <c:v>0.12783862061905982</c:v>
                </c:pt>
                <c:pt idx="969">
                  <c:v>0.12730983280401123</c:v>
                </c:pt>
                <c:pt idx="970">
                  <c:v>0.12680509275949664</c:v>
                </c:pt>
                <c:pt idx="971">
                  <c:v>0.12454575720703689</c:v>
                </c:pt>
                <c:pt idx="972">
                  <c:v>0.12170956753587162</c:v>
                </c:pt>
                <c:pt idx="973">
                  <c:v>0.11865705026083903</c:v>
                </c:pt>
                <c:pt idx="974">
                  <c:v>0.11783985000514317</c:v>
                </c:pt>
                <c:pt idx="975">
                  <c:v>0.11752738979396191</c:v>
                </c:pt>
                <c:pt idx="976">
                  <c:v>0.11707071605310426</c:v>
                </c:pt>
                <c:pt idx="977">
                  <c:v>0.11709474920493274</c:v>
                </c:pt>
                <c:pt idx="978">
                  <c:v>0.11692650252342787</c:v>
                </c:pt>
                <c:pt idx="979">
                  <c:v>0.11663807546407509</c:v>
                </c:pt>
                <c:pt idx="980">
                  <c:v>0.1112781563329258</c:v>
                </c:pt>
                <c:pt idx="981">
                  <c:v>0.10764879955789314</c:v>
                </c:pt>
                <c:pt idx="982">
                  <c:v>0.10269748786394452</c:v>
                </c:pt>
                <c:pt idx="983">
                  <c:v>9.7121270366338885E-2</c:v>
                </c:pt>
                <c:pt idx="984">
                  <c:v>9.2746812791095812E-2</c:v>
                </c:pt>
                <c:pt idx="985">
                  <c:v>9.2674698716904855E-2</c:v>
                </c:pt>
                <c:pt idx="986">
                  <c:v>9.2338205353895128E-2</c:v>
                </c:pt>
                <c:pt idx="987">
                  <c:v>8.9718343286597169E-2</c:v>
                </c:pt>
                <c:pt idx="988">
                  <c:v>8.5536180163392941E-2</c:v>
                </c:pt>
                <c:pt idx="989">
                  <c:v>8.2579810114379773E-2</c:v>
                </c:pt>
                <c:pt idx="990">
                  <c:v>7.6811312783440777E-2</c:v>
                </c:pt>
                <c:pt idx="991">
                  <c:v>7.4720223912485909E-2</c:v>
                </c:pt>
                <c:pt idx="992">
                  <c:v>6.972086053358581E-2</c:v>
                </c:pt>
                <c:pt idx="993">
                  <c:v>6.7990298177469169E-2</c:v>
                </c:pt>
                <c:pt idx="994">
                  <c:v>6.599535653253373E-2</c:v>
                </c:pt>
                <c:pt idx="995">
                  <c:v>6.5394483880705179E-2</c:v>
                </c:pt>
                <c:pt idx="996">
                  <c:v>6.5202189428666346E-2</c:v>
                </c:pt>
                <c:pt idx="997">
                  <c:v>6.5130089973180899E-2</c:v>
                </c:pt>
                <c:pt idx="998">
                  <c:v>6.4841662913828146E-2</c:v>
                </c:pt>
                <c:pt idx="999">
                  <c:v>6.4889729217485093E-2</c:v>
                </c:pt>
                <c:pt idx="1000">
                  <c:v>6.4721482535980229E-2</c:v>
                </c:pt>
                <c:pt idx="1001">
                  <c:v>6.4048495809960748E-2</c:v>
                </c:pt>
                <c:pt idx="1002">
                  <c:v>6.3856215976627398E-2</c:v>
                </c:pt>
                <c:pt idx="1003">
                  <c:v>6.3375494465235785E-2</c:v>
                </c:pt>
                <c:pt idx="1004">
                  <c:v>6.3784101902436455E-2</c:v>
                </c:pt>
                <c:pt idx="1005">
                  <c:v>6.3976381735769805E-2</c:v>
                </c:pt>
                <c:pt idx="1006">
                  <c:v>6.4553235854475366E-2</c:v>
                </c:pt>
                <c:pt idx="1007">
                  <c:v>6.4553235854475366E-2</c:v>
                </c:pt>
                <c:pt idx="1008">
                  <c:v>6.4577269006303853E-2</c:v>
                </c:pt>
                <c:pt idx="1009">
                  <c:v>6.4240775643294099E-2</c:v>
                </c:pt>
                <c:pt idx="1010">
                  <c:v>6.3760068750607968E-2</c:v>
                </c:pt>
                <c:pt idx="1011">
                  <c:v>6.3856215976627398E-2</c:v>
                </c:pt>
                <c:pt idx="1012">
                  <c:v>6.3567788917274617E-2</c:v>
                </c:pt>
                <c:pt idx="1013">
                  <c:v>6.3327428161578811E-2</c:v>
                </c:pt>
                <c:pt idx="1014">
                  <c:v>6.3519707994912175E-2</c:v>
                </c:pt>
                <c:pt idx="1015">
                  <c:v>6.3327428161578811E-2</c:v>
                </c:pt>
                <c:pt idx="1016">
                  <c:v>6.2774621813407247E-2</c:v>
                </c:pt>
                <c:pt idx="1017">
                  <c:v>6.3207247783730908E-2</c:v>
                </c:pt>
                <c:pt idx="1018">
                  <c:v>6.3856215976627398E-2</c:v>
                </c:pt>
                <c:pt idx="1019">
                  <c:v>6.3784101902436455E-2</c:v>
                </c:pt>
                <c:pt idx="1020">
                  <c:v>6.3447608539426714E-2</c:v>
                </c:pt>
                <c:pt idx="1021">
                  <c:v>6.294286849491211E-2</c:v>
                </c:pt>
                <c:pt idx="1022">
                  <c:v>6.3159181480073934E-2</c:v>
                </c:pt>
                <c:pt idx="1023">
                  <c:v>6.3231295554264891E-2</c:v>
                </c:pt>
                <c:pt idx="1024">
                  <c:v>6.3279361857921837E-2</c:v>
                </c:pt>
                <c:pt idx="1025">
                  <c:v>6.4096562113617722E-2</c:v>
                </c:pt>
                <c:pt idx="1026">
                  <c:v>6.4721482535980229E-2</c:v>
                </c:pt>
                <c:pt idx="1027">
                  <c:v>6.5009909595332996E-2</c:v>
                </c:pt>
                <c:pt idx="1028">
                  <c:v>6.4673416232323269E-2</c:v>
                </c:pt>
                <c:pt idx="1029">
                  <c:v>6.4601302158132326E-2</c:v>
                </c:pt>
                <c:pt idx="1030">
                  <c:v>6.4697449384151756E-2</c:v>
                </c:pt>
                <c:pt idx="1031">
                  <c:v>6.4192709339637138E-2</c:v>
                </c:pt>
                <c:pt idx="1032">
                  <c:v>6.4336922869313515E-2</c:v>
                </c:pt>
                <c:pt idx="1033">
                  <c:v>6.4553235854475366E-2</c:v>
                </c:pt>
                <c:pt idx="1034">
                  <c:v>6.5009909595332996E-2</c:v>
                </c:pt>
                <c:pt idx="1035">
                  <c:v>6.4817629761999646E-2</c:v>
                </c:pt>
                <c:pt idx="1036">
                  <c:v>6.4529202702646879E-2</c:v>
                </c:pt>
                <c:pt idx="1037">
                  <c:v>6.4360956021142002E-2</c:v>
                </c:pt>
                <c:pt idx="1038">
                  <c:v>6.4312889717485042E-2</c:v>
                </c:pt>
                <c:pt idx="1039">
                  <c:v>6.4409022324798976E-2</c:v>
                </c:pt>
                <c:pt idx="1040">
                  <c:v>6.4264808795122585E-2</c:v>
                </c:pt>
                <c:pt idx="1041">
                  <c:v>6.4000429506303788E-2</c:v>
                </c:pt>
                <c:pt idx="1042">
                  <c:v>6.3375494465235785E-2</c:v>
                </c:pt>
                <c:pt idx="1043">
                  <c:v>6.2822688117064221E-2</c:v>
                </c:pt>
                <c:pt idx="1044">
                  <c:v>6.2534261057711441E-2</c:v>
                </c:pt>
                <c:pt idx="1045">
                  <c:v>6.236601437620657E-2</c:v>
                </c:pt>
                <c:pt idx="1046">
                  <c:v>6.234198122437809E-2</c:v>
                </c:pt>
                <c:pt idx="1047">
                  <c:v>6.2173734542873213E-2</c:v>
                </c:pt>
                <c:pt idx="1048">
                  <c:v>6.222180084653018E-2</c:v>
                </c:pt>
                <c:pt idx="1049">
                  <c:v>6.1524780968682226E-2</c:v>
                </c:pt>
                <c:pt idx="1050">
                  <c:v>6.200548786136835E-2</c:v>
                </c:pt>
                <c:pt idx="1051">
                  <c:v>6.1981440090834374E-2</c:v>
                </c:pt>
                <c:pt idx="1052">
                  <c:v>6.2125653620510764E-2</c:v>
                </c:pt>
                <c:pt idx="1053">
                  <c:v>6.200548786136835E-2</c:v>
                </c:pt>
                <c:pt idx="1054">
                  <c:v>6.214970139104474E-2</c:v>
                </c:pt>
                <c:pt idx="1055">
                  <c:v>6.2317948072549596E-2</c:v>
                </c:pt>
                <c:pt idx="1056">
                  <c:v>6.2774621813407247E-2</c:v>
                </c:pt>
                <c:pt idx="1057">
                  <c:v>6.3183214631902421E-2</c:v>
                </c:pt>
                <c:pt idx="1058">
                  <c:v>6.3207247783730908E-2</c:v>
                </c:pt>
                <c:pt idx="1059">
                  <c:v>6.3279361857921837E-2</c:v>
                </c:pt>
                <c:pt idx="1060">
                  <c:v>6.3327428161578811E-2</c:v>
                </c:pt>
                <c:pt idx="1061">
                  <c:v>6.2702507739216304E-2</c:v>
                </c:pt>
                <c:pt idx="1062">
                  <c:v>6.2558294209539927E-2</c:v>
                </c:pt>
                <c:pt idx="1063">
                  <c:v>6.21977676947017E-2</c:v>
                </c:pt>
                <c:pt idx="1064">
                  <c:v>6.222180084653018E-2</c:v>
                </c:pt>
                <c:pt idx="1065">
                  <c:v>6.1837241179863472E-2</c:v>
                </c:pt>
                <c:pt idx="1066">
                  <c:v>6.1668979879653113E-2</c:v>
                </c:pt>
                <c:pt idx="1067">
                  <c:v>6.1524780968682226E-2</c:v>
                </c:pt>
                <c:pt idx="1068">
                  <c:v>6.1548814120510699E-2</c:v>
                </c:pt>
                <c:pt idx="1069">
                  <c:v>6.1596880424167673E-2</c:v>
                </c:pt>
                <c:pt idx="1070">
                  <c:v>6.1717060802015576E-2</c:v>
                </c:pt>
                <c:pt idx="1071">
                  <c:v>6.2029521013196823E-2</c:v>
                </c:pt>
                <c:pt idx="1072">
                  <c:v>6.1668979879653113E-2</c:v>
                </c:pt>
                <c:pt idx="1073">
                  <c:v>6.2029521013196823E-2</c:v>
                </c:pt>
                <c:pt idx="1074">
                  <c:v>6.234198122437809E-2</c:v>
                </c:pt>
                <c:pt idx="1075">
                  <c:v>6.2317948072549596E-2</c:v>
                </c:pt>
                <c:pt idx="1076">
                  <c:v>6.2750574042873278E-2</c:v>
                </c:pt>
                <c:pt idx="1077">
                  <c:v>6.3087082024588487E-2</c:v>
                </c:pt>
                <c:pt idx="1078">
                  <c:v>6.2750574042873278E-2</c:v>
                </c:pt>
                <c:pt idx="1079">
                  <c:v>6.2390047528035043E-2</c:v>
                </c:pt>
                <c:pt idx="1080">
                  <c:v>6.1957406939005893E-2</c:v>
                </c:pt>
                <c:pt idx="1081">
                  <c:v>6.178916025750103E-2</c:v>
                </c:pt>
                <c:pt idx="1082">
                  <c:v>6.1885307483520446E-2</c:v>
                </c:pt>
                <c:pt idx="1083">
                  <c:v>6.15728472723392E-2</c:v>
                </c:pt>
                <c:pt idx="1084">
                  <c:v>6.1981440090834374E-2</c:v>
                </c:pt>
                <c:pt idx="1085">
                  <c:v>6.1452666894491269E-2</c:v>
                </c:pt>
                <c:pt idx="1086">
                  <c:v>6.1693027650187089E-2</c:v>
                </c:pt>
                <c:pt idx="1087">
                  <c:v>6.15728472723392E-2</c:v>
                </c:pt>
                <c:pt idx="1088">
                  <c:v>6.1933373787177406E-2</c:v>
                </c:pt>
                <c:pt idx="1089">
                  <c:v>6.2053554165025324E-2</c:v>
                </c:pt>
                <c:pt idx="1090">
                  <c:v>6.2173734542873213E-2</c:v>
                </c:pt>
                <c:pt idx="1091">
                  <c:v>6.2077587316853797E-2</c:v>
                </c:pt>
                <c:pt idx="1092">
                  <c:v>6.236601437620657E-2</c:v>
                </c:pt>
                <c:pt idx="1093">
                  <c:v>6.2269867150187154E-2</c:v>
                </c:pt>
                <c:pt idx="1094">
                  <c:v>6.2534261057711441E-2</c:v>
                </c:pt>
                <c:pt idx="1095">
                  <c:v>6.236601437620657E-2</c:v>
                </c:pt>
                <c:pt idx="1096">
                  <c:v>6.236601437620657E-2</c:v>
                </c:pt>
                <c:pt idx="1097">
                  <c:v>6.214970139104474E-2</c:v>
                </c:pt>
                <c:pt idx="1098">
                  <c:v>6.234198122437809E-2</c:v>
                </c:pt>
                <c:pt idx="1099">
                  <c:v>6.2125653620510764E-2</c:v>
                </c:pt>
                <c:pt idx="1100">
                  <c:v>6.2053554165025324E-2</c:v>
                </c:pt>
                <c:pt idx="1101">
                  <c:v>6.241408067986353E-2</c:v>
                </c:pt>
                <c:pt idx="1102">
                  <c:v>6.2510227905882954E-2</c:v>
                </c:pt>
                <c:pt idx="1103">
                  <c:v>6.2750574042873278E-2</c:v>
                </c:pt>
                <c:pt idx="1104">
                  <c:v>6.234198122437809E-2</c:v>
                </c:pt>
                <c:pt idx="1105">
                  <c:v>6.2774621813407247E-2</c:v>
                </c:pt>
                <c:pt idx="1106">
                  <c:v>6.2173734542873213E-2</c:v>
                </c:pt>
                <c:pt idx="1107">
                  <c:v>6.2486194754054473E-2</c:v>
                </c:pt>
                <c:pt idx="1108">
                  <c:v>6.3207247783730908E-2</c:v>
                </c:pt>
                <c:pt idx="1109">
                  <c:v>6.2654441435559344E-2</c:v>
                </c:pt>
                <c:pt idx="1110">
                  <c:v>6.3327428161578811E-2</c:v>
                </c:pt>
                <c:pt idx="1111">
                  <c:v>6.2894787572549654E-2</c:v>
                </c:pt>
                <c:pt idx="1112">
                  <c:v>6.294286849491211E-2</c:v>
                </c:pt>
                <c:pt idx="1113">
                  <c:v>6.2654441435559344E-2</c:v>
                </c:pt>
                <c:pt idx="1114">
                  <c:v>6.3014967950397557E-2</c:v>
                </c:pt>
                <c:pt idx="1115">
                  <c:v>6.3135148328245461E-2</c:v>
                </c:pt>
                <c:pt idx="1116">
                  <c:v>6.3375494465235785E-2</c:v>
                </c:pt>
                <c:pt idx="1117">
                  <c:v>6.3495674843083688E-2</c:v>
                </c:pt>
                <c:pt idx="1118">
                  <c:v>6.3471641691255201E-2</c:v>
                </c:pt>
                <c:pt idx="1119">
                  <c:v>6.294286849491211E-2</c:v>
                </c:pt>
                <c:pt idx="1120">
                  <c:v>6.2462161602225987E-2</c:v>
                </c:pt>
                <c:pt idx="1121">
                  <c:v>6.2173734542873213E-2</c:v>
                </c:pt>
                <c:pt idx="1122">
                  <c:v>6.2245833998358667E-2</c:v>
                </c:pt>
                <c:pt idx="1123">
                  <c:v>6.2173734542873213E-2</c:v>
                </c:pt>
                <c:pt idx="1124">
                  <c:v>6.2029521013196823E-2</c:v>
                </c:pt>
                <c:pt idx="1125">
                  <c:v>6.1981440090834374E-2</c:v>
                </c:pt>
                <c:pt idx="1126">
                  <c:v>6.2582327361368401E-2</c:v>
                </c:pt>
                <c:pt idx="1127">
                  <c:v>6.2293900302015627E-2</c:v>
                </c:pt>
                <c:pt idx="1128">
                  <c:v>6.2269867150187154E-2</c:v>
                </c:pt>
                <c:pt idx="1129">
                  <c:v>6.2726540891044791E-2</c:v>
                </c:pt>
                <c:pt idx="1130">
                  <c:v>6.2630408283730857E-2</c:v>
                </c:pt>
                <c:pt idx="1131">
                  <c:v>6.4168676187808651E-2</c:v>
                </c:pt>
                <c:pt idx="1132">
                  <c:v>6.3087082024588487E-2</c:v>
                </c:pt>
                <c:pt idx="1133">
                  <c:v>6.2462161602225987E-2</c:v>
                </c:pt>
                <c:pt idx="1134">
                  <c:v>6.2582327361368401E-2</c:v>
                </c:pt>
                <c:pt idx="1135">
                  <c:v>6.2678474587387831E-2</c:v>
                </c:pt>
                <c:pt idx="1136">
                  <c:v>6.2702507739216304E-2</c:v>
                </c:pt>
                <c:pt idx="1137">
                  <c:v>6.2678474587387831E-2</c:v>
                </c:pt>
                <c:pt idx="1138">
                  <c:v>6.2654441435559344E-2</c:v>
                </c:pt>
                <c:pt idx="1139">
                  <c:v>6.3063034254054517E-2</c:v>
                </c:pt>
                <c:pt idx="1140">
                  <c:v>6.3399542235769754E-2</c:v>
                </c:pt>
                <c:pt idx="1141">
                  <c:v>6.3135148328245461E-2</c:v>
                </c:pt>
                <c:pt idx="1142">
                  <c:v>6.3207247783730908E-2</c:v>
                </c:pt>
                <c:pt idx="1143">
                  <c:v>6.3087082024588487E-2</c:v>
                </c:pt>
                <c:pt idx="1144">
                  <c:v>6.3495674843083688E-2</c:v>
                </c:pt>
                <c:pt idx="1145">
                  <c:v>6.3663921524588551E-2</c:v>
                </c:pt>
                <c:pt idx="1146">
                  <c:v>6.3880249128455885E-2</c:v>
                </c:pt>
                <c:pt idx="1147">
                  <c:v>6.3663921524588551E-2</c:v>
                </c:pt>
                <c:pt idx="1148">
                  <c:v>6.4024462658132275E-2</c:v>
                </c:pt>
                <c:pt idx="1149">
                  <c:v>6.3856215976627398E-2</c:v>
                </c:pt>
                <c:pt idx="1150">
                  <c:v>6.4168676187808651E-2</c:v>
                </c:pt>
                <c:pt idx="1151">
                  <c:v>6.3760068750607968E-2</c:v>
                </c:pt>
                <c:pt idx="1152">
                  <c:v>6.3375494465235785E-2</c:v>
                </c:pt>
                <c:pt idx="1153">
                  <c:v>6.3014967950397557E-2</c:v>
                </c:pt>
                <c:pt idx="1154">
                  <c:v>6.3039001102226044E-2</c:v>
                </c:pt>
                <c:pt idx="1155">
                  <c:v>6.3351461313407298E-2</c:v>
                </c:pt>
                <c:pt idx="1156">
                  <c:v>6.3736035598779509E-2</c:v>
                </c:pt>
                <c:pt idx="1157">
                  <c:v>6.3663921524588551E-2</c:v>
                </c:pt>
                <c:pt idx="1158">
                  <c:v>6.3423575387598227E-2</c:v>
                </c:pt>
                <c:pt idx="1159">
                  <c:v>6.3687954676417038E-2</c:v>
                </c:pt>
                <c:pt idx="1160">
                  <c:v>6.3784101902436455E-2</c:v>
                </c:pt>
                <c:pt idx="1161">
                  <c:v>6.4144628417274668E-2</c:v>
                </c:pt>
                <c:pt idx="1162">
                  <c:v>6.4000429506303788E-2</c:v>
                </c:pt>
                <c:pt idx="1163">
                  <c:v>6.3591822069103118E-2</c:v>
                </c:pt>
                <c:pt idx="1164">
                  <c:v>6.3832168206093415E-2</c:v>
                </c:pt>
                <c:pt idx="1165">
                  <c:v>6.3904282280284372E-2</c:v>
                </c:pt>
                <c:pt idx="1166">
                  <c:v>6.3784101902436455E-2</c:v>
                </c:pt>
                <c:pt idx="1167">
                  <c:v>6.3928315432112859E-2</c:v>
                </c:pt>
                <c:pt idx="1168">
                  <c:v>6.3856215976627398E-2</c:v>
                </c:pt>
                <c:pt idx="1169">
                  <c:v>6.3856215976627398E-2</c:v>
                </c:pt>
                <c:pt idx="1170">
                  <c:v>6.3663921524588551E-2</c:v>
                </c:pt>
                <c:pt idx="1171">
                  <c:v>6.2894787572549654E-2</c:v>
                </c:pt>
                <c:pt idx="1172">
                  <c:v>6.234198122437809E-2</c:v>
                </c:pt>
                <c:pt idx="1173">
                  <c:v>6.1885307483520446E-2</c:v>
                </c:pt>
                <c:pt idx="1174">
                  <c:v>6.1693027650187089E-2</c:v>
                </c:pt>
                <c:pt idx="1175">
                  <c:v>6.1741093953844056E-2</c:v>
                </c:pt>
                <c:pt idx="1176">
                  <c:v>6.1524780968682226E-2</c:v>
                </c:pt>
                <c:pt idx="1177">
                  <c:v>6.1188272986966989E-2</c:v>
                </c:pt>
                <c:pt idx="1178">
                  <c:v>6.1741093953844056E-2</c:v>
                </c:pt>
                <c:pt idx="1179">
                  <c:v>6.214970139104474E-2</c:v>
                </c:pt>
                <c:pt idx="1180">
                  <c:v>6.190934063534892E-2</c:v>
                </c:pt>
                <c:pt idx="1181">
                  <c:v>6.1404600590834323E-2</c:v>
                </c:pt>
                <c:pt idx="1182">
                  <c:v>6.1741093953844056E-2</c:v>
                </c:pt>
                <c:pt idx="1183">
                  <c:v>6.1524780968682226E-2</c:v>
                </c:pt>
                <c:pt idx="1184">
                  <c:v>6.1548814120510699E-2</c:v>
                </c:pt>
                <c:pt idx="1185">
                  <c:v>6.1765127105672543E-2</c:v>
                </c:pt>
                <c:pt idx="1186">
                  <c:v>6.1741093953844056E-2</c:v>
                </c:pt>
                <c:pt idx="1187">
                  <c:v>6.1548814120510699E-2</c:v>
                </c:pt>
                <c:pt idx="1188">
                  <c:v>6.1885307483520446E-2</c:v>
                </c:pt>
                <c:pt idx="1189">
                  <c:v>6.1813193409329496E-2</c:v>
                </c:pt>
                <c:pt idx="1190">
                  <c:v>6.1741093953844056E-2</c:v>
                </c:pt>
                <c:pt idx="1191">
                  <c:v>6.1548814120510699E-2</c:v>
                </c:pt>
                <c:pt idx="1192">
                  <c:v>6.190934063534892E-2</c:v>
                </c:pt>
                <c:pt idx="1193">
                  <c:v>6.1644946727824626E-2</c:v>
                </c:pt>
                <c:pt idx="1194">
                  <c:v>6.1548814120510699E-2</c:v>
                </c:pt>
                <c:pt idx="1195">
                  <c:v>6.1741093953844056E-2</c:v>
                </c:pt>
                <c:pt idx="1196">
                  <c:v>6.1596880424167673E-2</c:v>
                </c:pt>
                <c:pt idx="1197">
                  <c:v>6.1548814120510699E-2</c:v>
                </c:pt>
                <c:pt idx="1198">
                  <c:v>6.1548814120510699E-2</c:v>
                </c:pt>
                <c:pt idx="1199">
                  <c:v>6.1548814120510699E-2</c:v>
                </c:pt>
                <c:pt idx="1200">
                  <c:v>6.1596880424167673E-2</c:v>
                </c:pt>
                <c:pt idx="1201">
                  <c:v>6.150073319814825E-2</c:v>
                </c:pt>
                <c:pt idx="1202">
                  <c:v>6.1693027650187089E-2</c:v>
                </c:pt>
                <c:pt idx="1203">
                  <c:v>6.1596880424167673E-2</c:v>
                </c:pt>
                <c:pt idx="1204">
                  <c:v>6.15728472723392E-2</c:v>
                </c:pt>
                <c:pt idx="1205">
                  <c:v>6.1741093953844056E-2</c:v>
                </c:pt>
                <c:pt idx="1206">
                  <c:v>6.1332486516643366E-2</c:v>
                </c:pt>
                <c:pt idx="1207">
                  <c:v>6.1404600590834323E-2</c:v>
                </c:pt>
                <c:pt idx="1208">
                  <c:v>6.1404600590834323E-2</c:v>
                </c:pt>
                <c:pt idx="1209">
                  <c:v>6.1356519668471859E-2</c:v>
                </c:pt>
                <c:pt idx="1210">
                  <c:v>6.1452666894491269E-2</c:v>
                </c:pt>
                <c:pt idx="1211">
                  <c:v>6.150073319814825E-2</c:v>
                </c:pt>
                <c:pt idx="1212">
                  <c:v>6.178916025750103E-2</c:v>
                </c:pt>
                <c:pt idx="1213">
                  <c:v>6.2101620468682277E-2</c:v>
                </c:pt>
                <c:pt idx="1214">
                  <c:v>6.1332486516643366E-2</c:v>
                </c:pt>
                <c:pt idx="1215">
                  <c:v>6.1116173531481542E-2</c:v>
                </c:pt>
                <c:pt idx="1216">
                  <c:v>6.1092140379653076E-2</c:v>
                </c:pt>
                <c:pt idx="1217">
                  <c:v>6.1356519668471859E-2</c:v>
                </c:pt>
                <c:pt idx="1218">
                  <c:v>6.1284420212986405E-2</c:v>
                </c:pt>
                <c:pt idx="1219">
                  <c:v>6.1164239835138502E-2</c:v>
                </c:pt>
                <c:pt idx="1220">
                  <c:v>6.0971960001805145E-2</c:v>
                </c:pt>
                <c:pt idx="1221">
                  <c:v>6.1524780968682226E-2</c:v>
                </c:pt>
                <c:pt idx="1222">
                  <c:v>6.1212306138795476E-2</c:v>
                </c:pt>
                <c:pt idx="1223">
                  <c:v>6.1212306138795476E-2</c:v>
                </c:pt>
                <c:pt idx="1224">
                  <c:v>6.1236353909329452E-2</c:v>
                </c:pt>
                <c:pt idx="1225">
                  <c:v>6.1212306138795476E-2</c:v>
                </c:pt>
                <c:pt idx="1226">
                  <c:v>6.1068107227824575E-2</c:v>
                </c:pt>
                <c:pt idx="1227">
                  <c:v>6.0947926849976672E-2</c:v>
                </c:pt>
                <c:pt idx="1228">
                  <c:v>6.1164239835138502E-2</c:v>
                </c:pt>
                <c:pt idx="1229">
                  <c:v>6.1044059457290599E-2</c:v>
                </c:pt>
                <c:pt idx="1230">
                  <c:v>6.1020026305462126E-2</c:v>
                </c:pt>
                <c:pt idx="1231">
                  <c:v>6.0923893698148199E-2</c:v>
                </c:pt>
                <c:pt idx="1232">
                  <c:v>6.1044059457290599E-2</c:v>
                </c:pt>
                <c:pt idx="1233">
                  <c:v>6.0851779623957242E-2</c:v>
                </c:pt>
                <c:pt idx="1234">
                  <c:v>6.1140206683310015E-2</c:v>
                </c:pt>
                <c:pt idx="1235">
                  <c:v>6.1164239835138502E-2</c:v>
                </c:pt>
                <c:pt idx="1236">
                  <c:v>6.1140206683310015E-2</c:v>
                </c:pt>
                <c:pt idx="1237">
                  <c:v>6.142863374266281E-2</c:v>
                </c:pt>
                <c:pt idx="1238">
                  <c:v>6.1236353909329452E-2</c:v>
                </c:pt>
                <c:pt idx="1239">
                  <c:v>6.1212306138795476E-2</c:v>
                </c:pt>
                <c:pt idx="1240">
                  <c:v>6.1356519668471859E-2</c:v>
                </c:pt>
                <c:pt idx="1241">
                  <c:v>6.1356519668471859E-2</c:v>
                </c:pt>
                <c:pt idx="1242">
                  <c:v>6.1332486516643366E-2</c:v>
                </c:pt>
                <c:pt idx="1243">
                  <c:v>6.1188272986966989E-2</c:v>
                </c:pt>
                <c:pt idx="1244">
                  <c:v>6.1380567439005843E-2</c:v>
                </c:pt>
                <c:pt idx="1245">
                  <c:v>6.1188272986966989E-2</c:v>
                </c:pt>
                <c:pt idx="1246">
                  <c:v>6.1188272986966989E-2</c:v>
                </c:pt>
                <c:pt idx="1247">
                  <c:v>6.1116173531481542E-2</c:v>
                </c:pt>
                <c:pt idx="1248">
                  <c:v>6.1068107227824575E-2</c:v>
                </c:pt>
                <c:pt idx="1249">
                  <c:v>6.1068107227824575E-2</c:v>
                </c:pt>
                <c:pt idx="1250">
                  <c:v>6.1092140379653076E-2</c:v>
                </c:pt>
                <c:pt idx="1251">
                  <c:v>6.1452666894491269E-2</c:v>
                </c:pt>
                <c:pt idx="1252">
                  <c:v>6.1044059457290599E-2</c:v>
                </c:pt>
                <c:pt idx="1253">
                  <c:v>6.1188272986966989E-2</c:v>
                </c:pt>
                <c:pt idx="1254">
                  <c:v>6.1164239835138502E-2</c:v>
                </c:pt>
                <c:pt idx="1255">
                  <c:v>6.1308453364814892E-2</c:v>
                </c:pt>
                <c:pt idx="1256">
                  <c:v>6.1668979879653113E-2</c:v>
                </c:pt>
                <c:pt idx="1257">
                  <c:v>6.1332486516643366E-2</c:v>
                </c:pt>
                <c:pt idx="1258">
                  <c:v>6.178916025750103E-2</c:v>
                </c:pt>
                <c:pt idx="1259">
                  <c:v>6.1596880424167673E-2</c:v>
                </c:pt>
                <c:pt idx="1260">
                  <c:v>6.1524780968682226E-2</c:v>
                </c:pt>
                <c:pt idx="1261">
                  <c:v>6.1644946727824626E-2</c:v>
                </c:pt>
                <c:pt idx="1262">
                  <c:v>6.1404600590834323E-2</c:v>
                </c:pt>
                <c:pt idx="1263">
                  <c:v>6.1933373787177406E-2</c:v>
                </c:pt>
                <c:pt idx="1264">
                  <c:v>6.1452666894491269E-2</c:v>
                </c:pt>
                <c:pt idx="1265">
                  <c:v>6.1236353909329452E-2</c:v>
                </c:pt>
                <c:pt idx="1266">
                  <c:v>6.1308453364814892E-2</c:v>
                </c:pt>
                <c:pt idx="1267">
                  <c:v>6.1404600590834323E-2</c:v>
                </c:pt>
                <c:pt idx="1268">
                  <c:v>6.1644946727824626E-2</c:v>
                </c:pt>
                <c:pt idx="1269">
                  <c:v>6.1620913575996139E-2</c:v>
                </c:pt>
                <c:pt idx="1270">
                  <c:v>6.1548814120510699E-2</c:v>
                </c:pt>
                <c:pt idx="1271">
                  <c:v>6.1741093953844056E-2</c:v>
                </c:pt>
                <c:pt idx="1272">
                  <c:v>6.1548814120510699E-2</c:v>
                </c:pt>
                <c:pt idx="1273">
                  <c:v>6.1644946727824626E-2</c:v>
                </c:pt>
                <c:pt idx="1274">
                  <c:v>6.1668979879653113E-2</c:v>
                </c:pt>
                <c:pt idx="1275">
                  <c:v>6.1596880424167673E-2</c:v>
                </c:pt>
                <c:pt idx="1276">
                  <c:v>6.1717060802015576E-2</c:v>
                </c:pt>
                <c:pt idx="1277">
                  <c:v>6.1765127105672543E-2</c:v>
                </c:pt>
                <c:pt idx="1278">
                  <c:v>6.1668979879653113E-2</c:v>
                </c:pt>
                <c:pt idx="1279">
                  <c:v>6.150073319814825E-2</c:v>
                </c:pt>
                <c:pt idx="1280">
                  <c:v>6.150073319814825E-2</c:v>
                </c:pt>
                <c:pt idx="1281">
                  <c:v>6.15728472723392E-2</c:v>
                </c:pt>
                <c:pt idx="1282">
                  <c:v>6.1308453364814892E-2</c:v>
                </c:pt>
                <c:pt idx="1283">
                  <c:v>6.15728472723392E-2</c:v>
                </c:pt>
                <c:pt idx="1284">
                  <c:v>6.1837241179863472E-2</c:v>
                </c:pt>
                <c:pt idx="1285">
                  <c:v>6.1693027650187089E-2</c:v>
                </c:pt>
                <c:pt idx="1286">
                  <c:v>6.1476700046319763E-2</c:v>
                </c:pt>
                <c:pt idx="1287">
                  <c:v>6.1308453364814892E-2</c:v>
                </c:pt>
                <c:pt idx="1288">
                  <c:v>6.178916025750103E-2</c:v>
                </c:pt>
                <c:pt idx="1289">
                  <c:v>6.1476700046319763E-2</c:v>
                </c:pt>
                <c:pt idx="1290">
                  <c:v>6.15728472723392E-2</c:v>
                </c:pt>
                <c:pt idx="1291">
                  <c:v>6.1741093953844056E-2</c:v>
                </c:pt>
                <c:pt idx="1292">
                  <c:v>6.178916025750103E-2</c:v>
                </c:pt>
                <c:pt idx="1293">
                  <c:v>6.1741093953844056E-2</c:v>
                </c:pt>
                <c:pt idx="1294">
                  <c:v>6.1548814120510699E-2</c:v>
                </c:pt>
                <c:pt idx="1295">
                  <c:v>6.1741093953844056E-2</c:v>
                </c:pt>
                <c:pt idx="1296">
                  <c:v>6.2053554165025324E-2</c:v>
                </c:pt>
                <c:pt idx="1297">
                  <c:v>6.1885307483520446E-2</c:v>
                </c:pt>
                <c:pt idx="1298">
                  <c:v>6.1837241179863472E-2</c:v>
                </c:pt>
                <c:pt idx="1299">
                  <c:v>6.150073319814825E-2</c:v>
                </c:pt>
                <c:pt idx="1300">
                  <c:v>6.1741093953844056E-2</c:v>
                </c:pt>
                <c:pt idx="1301">
                  <c:v>6.15728472723392E-2</c:v>
                </c:pt>
                <c:pt idx="1302">
                  <c:v>6.1885307483520446E-2</c:v>
                </c:pt>
                <c:pt idx="1303">
                  <c:v>6.1693027650187089E-2</c:v>
                </c:pt>
                <c:pt idx="1304">
                  <c:v>6.214970139104474E-2</c:v>
                </c:pt>
                <c:pt idx="1305">
                  <c:v>6.1741093953844056E-2</c:v>
                </c:pt>
                <c:pt idx="1306">
                  <c:v>6.1644946727824626E-2</c:v>
                </c:pt>
                <c:pt idx="1307">
                  <c:v>6.1404600590834323E-2</c:v>
                </c:pt>
                <c:pt idx="1308">
                  <c:v>6.1741093953844056E-2</c:v>
                </c:pt>
                <c:pt idx="1309">
                  <c:v>6.1524780968682226E-2</c:v>
                </c:pt>
                <c:pt idx="1310">
                  <c:v>6.1212306138795476E-2</c:v>
                </c:pt>
                <c:pt idx="1311">
                  <c:v>6.1404600590834323E-2</c:v>
                </c:pt>
                <c:pt idx="1312">
                  <c:v>6.1548814120510699E-2</c:v>
                </c:pt>
                <c:pt idx="1313">
                  <c:v>6.1596880424167673E-2</c:v>
                </c:pt>
                <c:pt idx="1314">
                  <c:v>6.1644946727824626E-2</c:v>
                </c:pt>
                <c:pt idx="1315">
                  <c:v>6.150073319814825E-2</c:v>
                </c:pt>
                <c:pt idx="1316">
                  <c:v>6.1596880424167673E-2</c:v>
                </c:pt>
                <c:pt idx="1317">
                  <c:v>6.150073319814825E-2</c:v>
                </c:pt>
                <c:pt idx="1318">
                  <c:v>6.1981440090834374E-2</c:v>
                </c:pt>
                <c:pt idx="1319">
                  <c:v>6.178916025750103E-2</c:v>
                </c:pt>
                <c:pt idx="1320">
                  <c:v>6.1404600590834323E-2</c:v>
                </c:pt>
                <c:pt idx="1321">
                  <c:v>6.1524780968682226E-2</c:v>
                </c:pt>
                <c:pt idx="1322">
                  <c:v>6.178916025750103E-2</c:v>
                </c:pt>
                <c:pt idx="1323">
                  <c:v>6.1861274331691966E-2</c:v>
                </c:pt>
                <c:pt idx="1324">
                  <c:v>6.0971960001805145E-2</c:v>
                </c:pt>
                <c:pt idx="1325">
                  <c:v>6.1644946727824626E-2</c:v>
                </c:pt>
                <c:pt idx="1326">
                  <c:v>6.200548786136835E-2</c:v>
                </c:pt>
                <c:pt idx="1327">
                  <c:v>6.2317948072549596E-2</c:v>
                </c:pt>
                <c:pt idx="1328">
                  <c:v>6.2918835343083623E-2</c:v>
                </c:pt>
                <c:pt idx="1329">
                  <c:v>6.3423575387598227E-2</c:v>
                </c:pt>
                <c:pt idx="1330">
                  <c:v>6.3279361857921837E-2</c:v>
                </c:pt>
                <c:pt idx="1331">
                  <c:v>6.2822688117064221E-2</c:v>
                </c:pt>
                <c:pt idx="1332">
                  <c:v>6.2462161602225987E-2</c:v>
                </c:pt>
                <c:pt idx="1333">
                  <c:v>6.214970139104474E-2</c:v>
                </c:pt>
                <c:pt idx="1334">
                  <c:v>6.241408067986353E-2</c:v>
                </c:pt>
                <c:pt idx="1335">
                  <c:v>6.2173734542873213E-2</c:v>
                </c:pt>
                <c:pt idx="1336">
                  <c:v>6.1957406939005893E-2</c:v>
                </c:pt>
                <c:pt idx="1337">
                  <c:v>6.1885307483520446E-2</c:v>
                </c:pt>
                <c:pt idx="1338">
                  <c:v>6.1524780968682226E-2</c:v>
                </c:pt>
                <c:pt idx="1339">
                  <c:v>6.1741093953844056E-2</c:v>
                </c:pt>
                <c:pt idx="1340">
                  <c:v>6.1476700046319763E-2</c:v>
                </c:pt>
                <c:pt idx="1341">
                  <c:v>6.1404600590834323E-2</c:v>
                </c:pt>
                <c:pt idx="1342">
                  <c:v>6.2029521013196823E-2</c:v>
                </c:pt>
                <c:pt idx="1343">
                  <c:v>6.1765127105672543E-2</c:v>
                </c:pt>
                <c:pt idx="1344">
                  <c:v>6.178916025750103E-2</c:v>
                </c:pt>
                <c:pt idx="1345">
                  <c:v>6.1668979879653113E-2</c:v>
                </c:pt>
                <c:pt idx="1346">
                  <c:v>6.1620913575996139E-2</c:v>
                </c:pt>
                <c:pt idx="1347">
                  <c:v>6.1837241179863472E-2</c:v>
                </c:pt>
                <c:pt idx="1348">
                  <c:v>6.150073319814825E-2</c:v>
                </c:pt>
                <c:pt idx="1349">
                  <c:v>6.1644946727824626E-2</c:v>
                </c:pt>
                <c:pt idx="1350">
                  <c:v>6.1933373787177406E-2</c:v>
                </c:pt>
                <c:pt idx="1351">
                  <c:v>6.1717060802015576E-2</c:v>
                </c:pt>
                <c:pt idx="1352">
                  <c:v>6.1837241179863472E-2</c:v>
                </c:pt>
                <c:pt idx="1353">
                  <c:v>6.1933373787177406E-2</c:v>
                </c:pt>
                <c:pt idx="1354">
                  <c:v>6.2245833998358667E-2</c:v>
                </c:pt>
                <c:pt idx="1355">
                  <c:v>6.1861274331691966E-2</c:v>
                </c:pt>
                <c:pt idx="1356">
                  <c:v>6.1596880424167673E-2</c:v>
                </c:pt>
                <c:pt idx="1357">
                  <c:v>6.190934063534892E-2</c:v>
                </c:pt>
                <c:pt idx="1358">
                  <c:v>6.1765127105672543E-2</c:v>
                </c:pt>
                <c:pt idx="1359">
                  <c:v>6.1668979879653113E-2</c:v>
                </c:pt>
                <c:pt idx="1360">
                  <c:v>6.1813193409329496E-2</c:v>
                </c:pt>
                <c:pt idx="1361">
                  <c:v>6.1380567439005843E-2</c:v>
                </c:pt>
                <c:pt idx="1362">
                  <c:v>6.2293900302015627E-2</c:v>
                </c:pt>
                <c:pt idx="1363">
                  <c:v>6.2029521013196823E-2</c:v>
                </c:pt>
                <c:pt idx="1364">
                  <c:v>6.214970139104474E-2</c:v>
                </c:pt>
                <c:pt idx="1365">
                  <c:v>6.1741093953844056E-2</c:v>
                </c:pt>
                <c:pt idx="1366">
                  <c:v>6.1813193409329496E-2</c:v>
                </c:pt>
                <c:pt idx="1367">
                  <c:v>6.1885307483520446E-2</c:v>
                </c:pt>
                <c:pt idx="1368">
                  <c:v>6.1693027650187089E-2</c:v>
                </c:pt>
                <c:pt idx="1369">
                  <c:v>6.1837241179863472E-2</c:v>
                </c:pt>
                <c:pt idx="1370">
                  <c:v>6.1885307483520446E-2</c:v>
                </c:pt>
                <c:pt idx="1371">
                  <c:v>6.190934063534892E-2</c:v>
                </c:pt>
                <c:pt idx="1372">
                  <c:v>6.1933373787177406E-2</c:v>
                </c:pt>
                <c:pt idx="1373">
                  <c:v>6.1861274331691966E-2</c:v>
                </c:pt>
                <c:pt idx="1374">
                  <c:v>6.1837241179863472E-2</c:v>
                </c:pt>
                <c:pt idx="1375">
                  <c:v>6.1741093953844056E-2</c:v>
                </c:pt>
                <c:pt idx="1376">
                  <c:v>6.1284420212986405E-2</c:v>
                </c:pt>
                <c:pt idx="1377">
                  <c:v>6.1885307483520446E-2</c:v>
                </c:pt>
                <c:pt idx="1378">
                  <c:v>6.1861274331691966E-2</c:v>
                </c:pt>
                <c:pt idx="1379">
                  <c:v>6.1741093953844056E-2</c:v>
                </c:pt>
                <c:pt idx="1380">
                  <c:v>6.1837241179863472E-2</c:v>
                </c:pt>
                <c:pt idx="1381">
                  <c:v>6.1596880424167673E-2</c:v>
                </c:pt>
                <c:pt idx="1382">
                  <c:v>6.1596880424167673E-2</c:v>
                </c:pt>
                <c:pt idx="1383">
                  <c:v>6.200548786136835E-2</c:v>
                </c:pt>
                <c:pt idx="1384">
                  <c:v>6.1693027650187089E-2</c:v>
                </c:pt>
                <c:pt idx="1385">
                  <c:v>6.15728472723392E-2</c:v>
                </c:pt>
                <c:pt idx="1386">
                  <c:v>6.1548814120510699E-2</c:v>
                </c:pt>
                <c:pt idx="1387">
                  <c:v>6.1596880424167673E-2</c:v>
                </c:pt>
                <c:pt idx="1388">
                  <c:v>6.1693027650187089E-2</c:v>
                </c:pt>
                <c:pt idx="1389">
                  <c:v>6.1885307483520446E-2</c:v>
                </c:pt>
                <c:pt idx="1390">
                  <c:v>6.1596880424167673E-2</c:v>
                </c:pt>
                <c:pt idx="1391">
                  <c:v>6.1308453364814892E-2</c:v>
                </c:pt>
                <c:pt idx="1392">
                  <c:v>6.1861274331691966E-2</c:v>
                </c:pt>
                <c:pt idx="1393">
                  <c:v>6.1885307483520446E-2</c:v>
                </c:pt>
                <c:pt idx="1394">
                  <c:v>6.1404600590834323E-2</c:v>
                </c:pt>
                <c:pt idx="1395">
                  <c:v>6.1452666894491269E-2</c:v>
                </c:pt>
                <c:pt idx="1396">
                  <c:v>6.1717060802015576E-2</c:v>
                </c:pt>
                <c:pt idx="1397">
                  <c:v>6.1452666894491269E-2</c:v>
                </c:pt>
                <c:pt idx="1398">
                  <c:v>6.1404600590834323E-2</c:v>
                </c:pt>
                <c:pt idx="1399">
                  <c:v>6.1548814120510699E-2</c:v>
                </c:pt>
                <c:pt idx="1400">
                  <c:v>6.1380567439005843E-2</c:v>
                </c:pt>
                <c:pt idx="1401">
                  <c:v>6.1644946727824626E-2</c:v>
                </c:pt>
                <c:pt idx="1402">
                  <c:v>6.1620913575996139E-2</c:v>
                </c:pt>
                <c:pt idx="1403">
                  <c:v>6.1933373787177406E-2</c:v>
                </c:pt>
                <c:pt idx="1404">
                  <c:v>6.1741093953844056E-2</c:v>
                </c:pt>
                <c:pt idx="1405">
                  <c:v>6.1693027650187089E-2</c:v>
                </c:pt>
                <c:pt idx="1406">
                  <c:v>6.1741093953844056E-2</c:v>
                </c:pt>
                <c:pt idx="1407">
                  <c:v>6.1741093953844056E-2</c:v>
                </c:pt>
                <c:pt idx="1408">
                  <c:v>6.1644946727824626E-2</c:v>
                </c:pt>
                <c:pt idx="1409">
                  <c:v>6.1933373787177406E-2</c:v>
                </c:pt>
                <c:pt idx="1410">
                  <c:v>6.1741093953844056E-2</c:v>
                </c:pt>
                <c:pt idx="1411">
                  <c:v>6.1741093953844056E-2</c:v>
                </c:pt>
                <c:pt idx="1412">
                  <c:v>6.1693027650187089E-2</c:v>
                </c:pt>
                <c:pt idx="1413">
                  <c:v>6.1668979879653113E-2</c:v>
                </c:pt>
                <c:pt idx="1414">
                  <c:v>6.1476700046319763E-2</c:v>
                </c:pt>
                <c:pt idx="1415">
                  <c:v>6.1717060802015576E-2</c:v>
                </c:pt>
                <c:pt idx="1416">
                  <c:v>6.150073319814825E-2</c:v>
                </c:pt>
                <c:pt idx="1417">
                  <c:v>6.1741093953844056E-2</c:v>
                </c:pt>
                <c:pt idx="1418">
                  <c:v>6.1620913575996139E-2</c:v>
                </c:pt>
                <c:pt idx="1419">
                  <c:v>6.1813193409329496E-2</c:v>
                </c:pt>
                <c:pt idx="1420">
                  <c:v>6.1044059457290599E-2</c:v>
                </c:pt>
                <c:pt idx="1421">
                  <c:v>6.1957406939005893E-2</c:v>
                </c:pt>
                <c:pt idx="1422">
                  <c:v>6.1717060802015576E-2</c:v>
                </c:pt>
                <c:pt idx="1423">
                  <c:v>6.2317948072549596E-2</c:v>
                </c:pt>
                <c:pt idx="1424">
                  <c:v>6.2101620468682277E-2</c:v>
                </c:pt>
                <c:pt idx="1425">
                  <c:v>6.2630408283730857E-2</c:v>
                </c:pt>
                <c:pt idx="1426">
                  <c:v>6.234198122437809E-2</c:v>
                </c:pt>
                <c:pt idx="1427">
                  <c:v>6.2726540891044791E-2</c:v>
                </c:pt>
                <c:pt idx="1428">
                  <c:v>6.260637513190237E-2</c:v>
                </c:pt>
                <c:pt idx="1429">
                  <c:v>6.2462161602225987E-2</c:v>
                </c:pt>
                <c:pt idx="1430">
                  <c:v>6.2534261057711441E-2</c:v>
                </c:pt>
                <c:pt idx="1431">
                  <c:v>6.2293900302015627E-2</c:v>
                </c:pt>
                <c:pt idx="1432">
                  <c:v>6.3111115176416988E-2</c:v>
                </c:pt>
                <c:pt idx="1433">
                  <c:v>6.2726540891044791E-2</c:v>
                </c:pt>
                <c:pt idx="1434">
                  <c:v>6.2558294209539927E-2</c:v>
                </c:pt>
                <c:pt idx="1435">
                  <c:v>6.2173734542873213E-2</c:v>
                </c:pt>
                <c:pt idx="1436">
                  <c:v>6.1693027650187089E-2</c:v>
                </c:pt>
                <c:pt idx="1437">
                  <c:v>6.1596880424167673E-2</c:v>
                </c:pt>
                <c:pt idx="1438">
                  <c:v>6.178916025750103E-2</c:v>
                </c:pt>
                <c:pt idx="1439">
                  <c:v>6.142863374266281E-2</c:v>
                </c:pt>
                <c:pt idx="1440">
                  <c:v>6.178916025750103E-2</c:v>
                </c:pt>
                <c:pt idx="1441">
                  <c:v>6.1861274331691966E-2</c:v>
                </c:pt>
                <c:pt idx="1442">
                  <c:v>6.1741093953844056E-2</c:v>
                </c:pt>
                <c:pt idx="1443">
                  <c:v>6.1837241179863472E-2</c:v>
                </c:pt>
                <c:pt idx="1444">
                  <c:v>6.236601437620657E-2</c:v>
                </c:pt>
                <c:pt idx="1445">
                  <c:v>6.190934063534892E-2</c:v>
                </c:pt>
                <c:pt idx="1446">
                  <c:v>6.1765127105672543E-2</c:v>
                </c:pt>
                <c:pt idx="1447">
                  <c:v>6.1644946727824626E-2</c:v>
                </c:pt>
                <c:pt idx="1448">
                  <c:v>6.1524780968682226E-2</c:v>
                </c:pt>
                <c:pt idx="1449">
                  <c:v>6.178916025750103E-2</c:v>
                </c:pt>
                <c:pt idx="1450">
                  <c:v>6.1765127105672543E-2</c:v>
                </c:pt>
                <c:pt idx="1451">
                  <c:v>6.200548786136835E-2</c:v>
                </c:pt>
                <c:pt idx="1452">
                  <c:v>6.2101620468682277E-2</c:v>
                </c:pt>
                <c:pt idx="1453">
                  <c:v>6.1933373787177406E-2</c:v>
                </c:pt>
                <c:pt idx="1454">
                  <c:v>6.1741093953844056E-2</c:v>
                </c:pt>
                <c:pt idx="1455">
                  <c:v>6.1693027650187089E-2</c:v>
                </c:pt>
                <c:pt idx="1456">
                  <c:v>6.1668979879653113E-2</c:v>
                </c:pt>
                <c:pt idx="1457">
                  <c:v>6.1596880424167673E-2</c:v>
                </c:pt>
                <c:pt idx="1458">
                  <c:v>6.2678474587387831E-2</c:v>
                </c:pt>
                <c:pt idx="1459">
                  <c:v>6.1933373787177406E-2</c:v>
                </c:pt>
                <c:pt idx="1460">
                  <c:v>6.1813193409329496E-2</c:v>
                </c:pt>
                <c:pt idx="1461">
                  <c:v>6.1596880424167673E-2</c:v>
                </c:pt>
                <c:pt idx="1462">
                  <c:v>6.1620913575996139E-2</c:v>
                </c:pt>
                <c:pt idx="1463">
                  <c:v>6.1741093953844056E-2</c:v>
                </c:pt>
                <c:pt idx="1464">
                  <c:v>6.1524780968682226E-2</c:v>
                </c:pt>
                <c:pt idx="1465">
                  <c:v>6.1548814120510699E-2</c:v>
                </c:pt>
                <c:pt idx="1466">
                  <c:v>6.1524780968682226E-2</c:v>
                </c:pt>
                <c:pt idx="1467">
                  <c:v>6.1693027650187089E-2</c:v>
                </c:pt>
                <c:pt idx="1468">
                  <c:v>6.241408067986353E-2</c:v>
                </c:pt>
                <c:pt idx="1469">
                  <c:v>6.1524780968682226E-2</c:v>
                </c:pt>
                <c:pt idx="1470">
                  <c:v>6.1813193409329496E-2</c:v>
                </c:pt>
                <c:pt idx="1471">
                  <c:v>6.1644946727824626E-2</c:v>
                </c:pt>
                <c:pt idx="1472">
                  <c:v>6.142863374266281E-2</c:v>
                </c:pt>
                <c:pt idx="1473">
                  <c:v>6.1837241179863472E-2</c:v>
                </c:pt>
                <c:pt idx="1474">
                  <c:v>6.1236353909329452E-2</c:v>
                </c:pt>
                <c:pt idx="1475">
                  <c:v>6.1332486516643366E-2</c:v>
                </c:pt>
                <c:pt idx="1476">
                  <c:v>6.0923893698148199E-2</c:v>
                </c:pt>
                <c:pt idx="1477">
                  <c:v>6.1620913575996139E-2</c:v>
                </c:pt>
                <c:pt idx="1478">
                  <c:v>6.1668979879653113E-2</c:v>
                </c:pt>
                <c:pt idx="1479">
                  <c:v>6.1620913575996139E-2</c:v>
                </c:pt>
                <c:pt idx="1480">
                  <c:v>6.150073319814825E-2</c:v>
                </c:pt>
                <c:pt idx="1481">
                  <c:v>6.1620913575996139E-2</c:v>
                </c:pt>
                <c:pt idx="1482">
                  <c:v>6.1236353909329452E-2</c:v>
                </c:pt>
                <c:pt idx="1483">
                  <c:v>6.150073319814825E-2</c:v>
                </c:pt>
                <c:pt idx="1484">
                  <c:v>6.1404600590834323E-2</c:v>
                </c:pt>
                <c:pt idx="1485">
                  <c:v>6.1693027650187089E-2</c:v>
                </c:pt>
                <c:pt idx="1486">
                  <c:v>6.1524780968682226E-2</c:v>
                </c:pt>
                <c:pt idx="1487">
                  <c:v>6.142863374266281E-2</c:v>
                </c:pt>
                <c:pt idx="1488">
                  <c:v>6.1524780968682226E-2</c:v>
                </c:pt>
                <c:pt idx="1489">
                  <c:v>6.1260387061157932E-2</c:v>
                </c:pt>
                <c:pt idx="1490">
                  <c:v>6.1380567439005843E-2</c:v>
                </c:pt>
                <c:pt idx="1491">
                  <c:v>6.1116173531481542E-2</c:v>
                </c:pt>
                <c:pt idx="1492">
                  <c:v>6.1356519668471859E-2</c:v>
                </c:pt>
                <c:pt idx="1493">
                  <c:v>6.142863374266281E-2</c:v>
                </c:pt>
                <c:pt idx="1494">
                  <c:v>6.1164239835138502E-2</c:v>
                </c:pt>
                <c:pt idx="1495">
                  <c:v>6.1236353909329452E-2</c:v>
                </c:pt>
                <c:pt idx="1496">
                  <c:v>6.1284420212986405E-2</c:v>
                </c:pt>
                <c:pt idx="1497">
                  <c:v>6.1116173531481542E-2</c:v>
                </c:pt>
                <c:pt idx="1498">
                  <c:v>6.1140206683310015E-2</c:v>
                </c:pt>
                <c:pt idx="1499">
                  <c:v>6.1212306138795476E-2</c:v>
                </c:pt>
                <c:pt idx="1500">
                  <c:v>6.1356519668471859E-2</c:v>
                </c:pt>
                <c:pt idx="1501">
                  <c:v>6.1140206683310015E-2</c:v>
                </c:pt>
                <c:pt idx="1502">
                  <c:v>6.1116173531481542E-2</c:v>
                </c:pt>
                <c:pt idx="1503">
                  <c:v>6.15728472723392E-2</c:v>
                </c:pt>
                <c:pt idx="1504">
                  <c:v>6.1236353909329452E-2</c:v>
                </c:pt>
                <c:pt idx="1505">
                  <c:v>6.1140206683310015E-2</c:v>
                </c:pt>
                <c:pt idx="1506">
                  <c:v>6.0995993153633639E-2</c:v>
                </c:pt>
                <c:pt idx="1507">
                  <c:v>6.1308453364814892E-2</c:v>
                </c:pt>
                <c:pt idx="1508">
                  <c:v>6.1140206683310015E-2</c:v>
                </c:pt>
                <c:pt idx="1509">
                  <c:v>6.1020026305462126E-2</c:v>
                </c:pt>
                <c:pt idx="1510">
                  <c:v>6.0971960001805145E-2</c:v>
                </c:pt>
                <c:pt idx="1511">
                  <c:v>6.1404600590834323E-2</c:v>
                </c:pt>
                <c:pt idx="1512">
                  <c:v>6.1140206683310015E-2</c:v>
                </c:pt>
                <c:pt idx="1513">
                  <c:v>6.1164239835138502E-2</c:v>
                </c:pt>
                <c:pt idx="1514">
                  <c:v>6.1092140379653076E-2</c:v>
                </c:pt>
                <c:pt idx="1515">
                  <c:v>6.1212306138795476E-2</c:v>
                </c:pt>
                <c:pt idx="1516">
                  <c:v>6.1356519668471859E-2</c:v>
                </c:pt>
                <c:pt idx="1517">
                  <c:v>6.1164239835138502E-2</c:v>
                </c:pt>
                <c:pt idx="1518">
                  <c:v>6.1260387061157932E-2</c:v>
                </c:pt>
                <c:pt idx="1519">
                  <c:v>6.1116173531481542E-2</c:v>
                </c:pt>
                <c:pt idx="1520">
                  <c:v>6.1212306138795476E-2</c:v>
                </c:pt>
                <c:pt idx="1521">
                  <c:v>6.15728472723392E-2</c:v>
                </c:pt>
                <c:pt idx="1522">
                  <c:v>6.1356519668471859E-2</c:v>
                </c:pt>
                <c:pt idx="1523">
                  <c:v>6.1308453364814892E-2</c:v>
                </c:pt>
                <c:pt idx="1524">
                  <c:v>6.1308453364814892E-2</c:v>
                </c:pt>
                <c:pt idx="1525">
                  <c:v>6.1188272986966989E-2</c:v>
                </c:pt>
                <c:pt idx="1526">
                  <c:v>6.2101620468682277E-2</c:v>
                </c:pt>
                <c:pt idx="1527">
                  <c:v>8.9141489167891635E-2</c:v>
                </c:pt>
                <c:pt idx="1528">
                  <c:v>0.10721615896886399</c:v>
                </c:pt>
                <c:pt idx="1529">
                  <c:v>0.13346291903902793</c:v>
                </c:pt>
                <c:pt idx="1530">
                  <c:v>0.15285958761503271</c:v>
                </c:pt>
                <c:pt idx="1531">
                  <c:v>0.15307591521890002</c:v>
                </c:pt>
                <c:pt idx="1532">
                  <c:v>0.15288363538556668</c:v>
                </c:pt>
                <c:pt idx="1533">
                  <c:v>0.15329222820406188</c:v>
                </c:pt>
                <c:pt idx="1534">
                  <c:v>0.1533883754300813</c:v>
                </c:pt>
                <c:pt idx="1535">
                  <c:v>0.15317206244491943</c:v>
                </c:pt>
                <c:pt idx="1536">
                  <c:v>0.15350855580792919</c:v>
                </c:pt>
                <c:pt idx="1537">
                  <c:v>0.15334030912642432</c:v>
                </c:pt>
                <c:pt idx="1538">
                  <c:v>0.15353258895975769</c:v>
                </c:pt>
                <c:pt idx="1539">
                  <c:v>0.15346048950427221</c:v>
                </c:pt>
                <c:pt idx="1540">
                  <c:v>0.15355662211158616</c:v>
                </c:pt>
                <c:pt idx="1541">
                  <c:v>0.15346048950427221</c:v>
                </c:pt>
                <c:pt idx="1542">
                  <c:v>0.15394119639695839</c:v>
                </c:pt>
                <c:pt idx="1543">
                  <c:v>0.15367680248943408</c:v>
                </c:pt>
                <c:pt idx="1544">
                  <c:v>0.15348452265610071</c:v>
                </c:pt>
                <c:pt idx="1545">
                  <c:v>0.15410944307846325</c:v>
                </c:pt>
                <c:pt idx="1546">
                  <c:v>0.15389313009330141</c:v>
                </c:pt>
                <c:pt idx="1547">
                  <c:v>0.15367680248943408</c:v>
                </c:pt>
                <c:pt idx="1548">
                  <c:v>0.15382101601911047</c:v>
                </c:pt>
                <c:pt idx="1549">
                  <c:v>0.15396522954878683</c:v>
                </c:pt>
                <c:pt idx="1550">
                  <c:v>0.15379698286728199</c:v>
                </c:pt>
                <c:pt idx="1551">
                  <c:v>0.1540132958524438</c:v>
                </c:pt>
                <c:pt idx="1552">
                  <c:v>0.15391716324512988</c:v>
                </c:pt>
                <c:pt idx="1553">
                  <c:v>0.15372486879309102</c:v>
                </c:pt>
                <c:pt idx="1554">
                  <c:v>0.15382101601911047</c:v>
                </c:pt>
                <c:pt idx="1555">
                  <c:v>0.15391716324512988</c:v>
                </c:pt>
                <c:pt idx="1556">
                  <c:v>0.15396522954878683</c:v>
                </c:pt>
                <c:pt idx="1557">
                  <c:v>0.15384504917093894</c:v>
                </c:pt>
                <c:pt idx="1558">
                  <c:v>0.15398926270061533</c:v>
                </c:pt>
                <c:pt idx="1559">
                  <c:v>0.1536047030339486</c:v>
                </c:pt>
                <c:pt idx="1560">
                  <c:v>0.15420559030448266</c:v>
                </c:pt>
                <c:pt idx="1561">
                  <c:v>0.15432575606362509</c:v>
                </c:pt>
                <c:pt idx="1562">
                  <c:v>0.1540132958524438</c:v>
                </c:pt>
                <c:pt idx="1563">
                  <c:v>0.15398926270061533</c:v>
                </c:pt>
                <c:pt idx="1564">
                  <c:v>0.15408540992663475</c:v>
                </c:pt>
                <c:pt idx="1565">
                  <c:v>0.15386908232276744</c:v>
                </c:pt>
                <c:pt idx="1566">
                  <c:v>0.15377294971545349</c:v>
                </c:pt>
                <c:pt idx="1567">
                  <c:v>0.15367680248943408</c:v>
                </c:pt>
                <c:pt idx="1568">
                  <c:v>0.15382101601911047</c:v>
                </c:pt>
                <c:pt idx="1569">
                  <c:v>0.15379698286728199</c:v>
                </c:pt>
                <c:pt idx="1570">
                  <c:v>0.15370083564126258</c:v>
                </c:pt>
                <c:pt idx="1571">
                  <c:v>0.15367680248943408</c:v>
                </c:pt>
                <c:pt idx="1572">
                  <c:v>0.15367680248943408</c:v>
                </c:pt>
                <c:pt idx="1573">
                  <c:v>0.15391716324512988</c:v>
                </c:pt>
                <c:pt idx="1574">
                  <c:v>0.1536287361857771</c:v>
                </c:pt>
                <c:pt idx="1575">
                  <c:v>0.15343644173373827</c:v>
                </c:pt>
                <c:pt idx="1576">
                  <c:v>0.15348452265610071</c:v>
                </c:pt>
                <c:pt idx="1577">
                  <c:v>0.15309994837072852</c:v>
                </c:pt>
                <c:pt idx="1578">
                  <c:v>0.15331627597459585</c:v>
                </c:pt>
                <c:pt idx="1579">
                  <c:v>0.15324416190040491</c:v>
                </c:pt>
                <c:pt idx="1580">
                  <c:v>0.15336434227825282</c:v>
                </c:pt>
                <c:pt idx="1581">
                  <c:v>0.15324416190040491</c:v>
                </c:pt>
                <c:pt idx="1582">
                  <c:v>0.15343644173373827</c:v>
                </c:pt>
                <c:pt idx="1583">
                  <c:v>0.15456611681932086</c:v>
                </c:pt>
                <c:pt idx="1584">
                  <c:v>0.15747442056467709</c:v>
                </c:pt>
                <c:pt idx="1585">
                  <c:v>0.1626660930143215</c:v>
                </c:pt>
                <c:pt idx="1586">
                  <c:v>0.17175154538393386</c:v>
                </c:pt>
                <c:pt idx="1587">
                  <c:v>0.17999574972731641</c:v>
                </c:pt>
                <c:pt idx="1588">
                  <c:v>0.1801399632569928</c:v>
                </c:pt>
                <c:pt idx="1589">
                  <c:v>0.18026014363484072</c:v>
                </c:pt>
                <c:pt idx="1590">
                  <c:v>0.1808850640572032</c:v>
                </c:pt>
                <c:pt idx="1591">
                  <c:v>0.18119752426838445</c:v>
                </c:pt>
                <c:pt idx="1592">
                  <c:v>0.18122155742021295</c:v>
                </c:pt>
                <c:pt idx="1593">
                  <c:v>0.18146191817590876</c:v>
                </c:pt>
                <c:pt idx="1594">
                  <c:v>0.18170227893160457</c:v>
                </c:pt>
                <c:pt idx="1595">
                  <c:v>0.1816541980092421</c:v>
                </c:pt>
                <c:pt idx="1596">
                  <c:v>0.1819185919167664</c:v>
                </c:pt>
                <c:pt idx="1597">
                  <c:v>0.18184649246128096</c:v>
                </c:pt>
                <c:pt idx="1598">
                  <c:v>0.18300020069869202</c:v>
                </c:pt>
                <c:pt idx="1599">
                  <c:v>0.18290405347267261</c:v>
                </c:pt>
                <c:pt idx="1600">
                  <c:v>0.18273580679116774</c:v>
                </c:pt>
                <c:pt idx="1601">
                  <c:v>0.18362512112105453</c:v>
                </c:pt>
                <c:pt idx="1602">
                  <c:v>0.18410582801374067</c:v>
                </c:pt>
                <c:pt idx="1603">
                  <c:v>0.18417794208793162</c:v>
                </c:pt>
                <c:pt idx="1604">
                  <c:v>0.18328862775804483</c:v>
                </c:pt>
                <c:pt idx="1605">
                  <c:v>0.18215895267246218</c:v>
                </c:pt>
                <c:pt idx="1606">
                  <c:v>0.18278387309482472</c:v>
                </c:pt>
                <c:pt idx="1607">
                  <c:v>0.18333669406170178</c:v>
                </c:pt>
                <c:pt idx="1608">
                  <c:v>0.18487497658448507</c:v>
                </c:pt>
                <c:pt idx="1609">
                  <c:v>0.18461058267696079</c:v>
                </c:pt>
                <c:pt idx="1610">
                  <c:v>0.18489900973631357</c:v>
                </c:pt>
                <c:pt idx="1611">
                  <c:v>0.18475479620663718</c:v>
                </c:pt>
                <c:pt idx="1612">
                  <c:v>0.1840337285582552</c:v>
                </c:pt>
                <c:pt idx="1613">
                  <c:v>0.18374530149890245</c:v>
                </c:pt>
                <c:pt idx="1614">
                  <c:v>0.18324054683568233</c:v>
                </c:pt>
                <c:pt idx="1615">
                  <c:v>0.18348090759137817</c:v>
                </c:pt>
                <c:pt idx="1616">
                  <c:v>0.18381740095438789</c:v>
                </c:pt>
                <c:pt idx="1617">
                  <c:v>0.18444233599545592</c:v>
                </c:pt>
                <c:pt idx="1618">
                  <c:v>0.18537971662899966</c:v>
                </c:pt>
                <c:pt idx="1619">
                  <c:v>0.18612481742921011</c:v>
                </c:pt>
                <c:pt idx="1620">
                  <c:v>0.18730255881844965</c:v>
                </c:pt>
                <c:pt idx="1621">
                  <c:v>0.1880236264668316</c:v>
                </c:pt>
                <c:pt idx="1622">
                  <c:v>0.1876390668001649</c:v>
                </c:pt>
                <c:pt idx="1623">
                  <c:v>0.18787941293715521</c:v>
                </c:pt>
                <c:pt idx="1624">
                  <c:v>0.18807170738919407</c:v>
                </c:pt>
                <c:pt idx="1625">
                  <c:v>0.1886725946597281</c:v>
                </c:pt>
                <c:pt idx="1626">
                  <c:v>0.18922541562660514</c:v>
                </c:pt>
                <c:pt idx="1627">
                  <c:v>0.18893698856725238</c:v>
                </c:pt>
                <c:pt idx="1628">
                  <c:v>0.18944172861176697</c:v>
                </c:pt>
                <c:pt idx="1629">
                  <c:v>0.18936962915628153</c:v>
                </c:pt>
                <c:pt idx="1630">
                  <c:v>0.18946577638230094</c:v>
                </c:pt>
                <c:pt idx="1631">
                  <c:v>0.18819188776704199</c:v>
                </c:pt>
                <c:pt idx="1632">
                  <c:v>0.18792749385951768</c:v>
                </c:pt>
                <c:pt idx="1633">
                  <c:v>0.18850434797822324</c:v>
                </c:pt>
                <c:pt idx="1634">
                  <c:v>0.18848031482639474</c:v>
                </c:pt>
                <c:pt idx="1635">
                  <c:v>0.1886485615078996</c:v>
                </c:pt>
                <c:pt idx="1636">
                  <c:v>0.18910523524875725</c:v>
                </c:pt>
                <c:pt idx="1637">
                  <c:v>0.18922541562660514</c:v>
                </c:pt>
                <c:pt idx="1638">
                  <c:v>0.18939366230811</c:v>
                </c:pt>
                <c:pt idx="1639">
                  <c:v>0.18946577638230094</c:v>
                </c:pt>
                <c:pt idx="1640">
                  <c:v>0.18924944877843364</c:v>
                </c:pt>
                <c:pt idx="1641">
                  <c:v>0.18922541562660514</c:v>
                </c:pt>
                <c:pt idx="1642">
                  <c:v>0.1890331211745663</c:v>
                </c:pt>
                <c:pt idx="1643">
                  <c:v>0.18939366230811</c:v>
                </c:pt>
                <c:pt idx="1644">
                  <c:v>0.18997051642681556</c:v>
                </c:pt>
                <c:pt idx="1645">
                  <c:v>0.19100404428637877</c:v>
                </c:pt>
                <c:pt idx="1646">
                  <c:v>0.19218178567561833</c:v>
                </c:pt>
                <c:pt idx="1647">
                  <c:v>0.19242214643131414</c:v>
                </c:pt>
                <c:pt idx="1648">
                  <c:v>0.19273460664249539</c:v>
                </c:pt>
                <c:pt idx="1649">
                  <c:v>0.19271057349066692</c:v>
                </c:pt>
                <c:pt idx="1650">
                  <c:v>0.19275863979432387</c:v>
                </c:pt>
                <c:pt idx="1651">
                  <c:v>0.19362393559108768</c:v>
                </c:pt>
                <c:pt idx="1652">
                  <c:v>0.1947535960579648</c:v>
                </c:pt>
                <c:pt idx="1653">
                  <c:v>0.19427288916527871</c:v>
                </c:pt>
                <c:pt idx="1654">
                  <c:v>0.19408060933194535</c:v>
                </c:pt>
                <c:pt idx="1655">
                  <c:v>0.19391236265044046</c:v>
                </c:pt>
                <c:pt idx="1656">
                  <c:v>0.19386428172807801</c:v>
                </c:pt>
                <c:pt idx="1657">
                  <c:v>0.19222986659798078</c:v>
                </c:pt>
                <c:pt idx="1658">
                  <c:v>0.19090791167906485</c:v>
                </c:pt>
                <c:pt idx="1659">
                  <c:v>0.18922541562660514</c:v>
                </c:pt>
                <c:pt idx="1660">
                  <c:v>0.18891295541542391</c:v>
                </c:pt>
                <c:pt idx="1661">
                  <c:v>0.18946577638230094</c:v>
                </c:pt>
                <c:pt idx="1662">
                  <c:v>0.19076369814938846</c:v>
                </c:pt>
                <c:pt idx="1663">
                  <c:v>0.19146071802723641</c:v>
                </c:pt>
                <c:pt idx="1664">
                  <c:v>0.19268654033883845</c:v>
                </c:pt>
                <c:pt idx="1665">
                  <c:v>0.19357585466872523</c:v>
                </c:pt>
                <c:pt idx="1666">
                  <c:v>0.19345567429087734</c:v>
                </c:pt>
                <c:pt idx="1667">
                  <c:v>0.19307111462421062</c:v>
                </c:pt>
                <c:pt idx="1668">
                  <c:v>0.19304706685367665</c:v>
                </c:pt>
                <c:pt idx="1669">
                  <c:v>0.19326339445754398</c:v>
                </c:pt>
                <c:pt idx="1670">
                  <c:v>0.19321532815388701</c:v>
                </c:pt>
                <c:pt idx="1671">
                  <c:v>0.19331146076120095</c:v>
                </c:pt>
                <c:pt idx="1672">
                  <c:v>0.1939844621059259</c:v>
                </c:pt>
                <c:pt idx="1673">
                  <c:v>0.19511413719150852</c:v>
                </c:pt>
                <c:pt idx="1674">
                  <c:v>0.19569099131021409</c:v>
                </c:pt>
                <c:pt idx="1675">
                  <c:v>0.19554677778053767</c:v>
                </c:pt>
                <c:pt idx="1676">
                  <c:v>0.19569099131021409</c:v>
                </c:pt>
                <c:pt idx="1677">
                  <c:v>0.19489780958764119</c:v>
                </c:pt>
                <c:pt idx="1678">
                  <c:v>0.19432095546893563</c:v>
                </c:pt>
                <c:pt idx="1679">
                  <c:v>0.19482571013215574</c:v>
                </c:pt>
                <c:pt idx="1680">
                  <c:v>0.19444113584678357</c:v>
                </c:pt>
                <c:pt idx="1681">
                  <c:v>0.19388831487990649</c:v>
                </c:pt>
                <c:pt idx="1682">
                  <c:v>0.19446516899861202</c:v>
                </c:pt>
                <c:pt idx="1683">
                  <c:v>0.19525835072118491</c:v>
                </c:pt>
                <c:pt idx="1684">
                  <c:v>0.19583520483989045</c:v>
                </c:pt>
                <c:pt idx="1685">
                  <c:v>0.19621977912526264</c:v>
                </c:pt>
                <c:pt idx="1686">
                  <c:v>0.19569099131021409</c:v>
                </c:pt>
                <c:pt idx="1687">
                  <c:v>0.19545063055451822</c:v>
                </c:pt>
                <c:pt idx="1688">
                  <c:v>0.19641205895859601</c:v>
                </c:pt>
                <c:pt idx="1689">
                  <c:v>0.19525835072118491</c:v>
                </c:pt>
                <c:pt idx="1690">
                  <c:v>0.19460938252828841</c:v>
                </c:pt>
                <c:pt idx="1691">
                  <c:v>0.19427288916527871</c:v>
                </c:pt>
                <c:pt idx="1692">
                  <c:v>0.19237408012765717</c:v>
                </c:pt>
                <c:pt idx="1693">
                  <c:v>0.19191740638679955</c:v>
                </c:pt>
                <c:pt idx="1694">
                  <c:v>0.19143668487540791</c:v>
                </c:pt>
                <c:pt idx="1695">
                  <c:v>0.19172511193476072</c:v>
                </c:pt>
                <c:pt idx="1696">
                  <c:v>0.19275863979432387</c:v>
                </c:pt>
                <c:pt idx="1697">
                  <c:v>0.19290285332400026</c:v>
                </c:pt>
                <c:pt idx="1698">
                  <c:v>0.19266250718700992</c:v>
                </c:pt>
                <c:pt idx="1699">
                  <c:v>0.19268654033883845</c:v>
                </c:pt>
                <c:pt idx="1700">
                  <c:v>0.19237408012765717</c:v>
                </c:pt>
                <c:pt idx="1701">
                  <c:v>0.19235004697582866</c:v>
                </c:pt>
                <c:pt idx="1702">
                  <c:v>0.19249426050550508</c:v>
                </c:pt>
                <c:pt idx="1703">
                  <c:v>0.19244617958314261</c:v>
                </c:pt>
                <c:pt idx="1704">
                  <c:v>0.19235004697582866</c:v>
                </c:pt>
                <c:pt idx="1705">
                  <c:v>0.1915808984050843</c:v>
                </c:pt>
                <c:pt idx="1706">
                  <c:v>0.19222986659798078</c:v>
                </c:pt>
                <c:pt idx="1707">
                  <c:v>0.19263847403518147</c:v>
                </c:pt>
                <c:pt idx="1708">
                  <c:v>0.19299900055001967</c:v>
                </c:pt>
                <c:pt idx="1709">
                  <c:v>0.19357585466872523</c:v>
                </c:pt>
                <c:pt idx="1710">
                  <c:v>0.19268654033883845</c:v>
                </c:pt>
                <c:pt idx="1711">
                  <c:v>0.19251829365733353</c:v>
                </c:pt>
                <c:pt idx="1712">
                  <c:v>0.19280672071668634</c:v>
                </c:pt>
                <c:pt idx="1713">
                  <c:v>0.19309514777603912</c:v>
                </c:pt>
                <c:pt idx="1714">
                  <c:v>0.19355182151689676</c:v>
                </c:pt>
                <c:pt idx="1715">
                  <c:v>0.19372006819840162</c:v>
                </c:pt>
                <c:pt idx="1716">
                  <c:v>0.19359988782055373</c:v>
                </c:pt>
                <c:pt idx="1717">
                  <c:v>0.19434500323946963</c:v>
                </c:pt>
                <c:pt idx="1718">
                  <c:v>0.19422482286162174</c:v>
                </c:pt>
                <c:pt idx="1719">
                  <c:v>0.19432095546893563</c:v>
                </c:pt>
                <c:pt idx="1720">
                  <c:v>0.19427288916527871</c:v>
                </c:pt>
                <c:pt idx="1721">
                  <c:v>0.19393639580226896</c:v>
                </c:pt>
                <c:pt idx="1722">
                  <c:v>0.19299900055001967</c:v>
                </c:pt>
                <c:pt idx="1723">
                  <c:v>0.19249426050550508</c:v>
                </c:pt>
                <c:pt idx="1724">
                  <c:v>0.19273460664249539</c:v>
                </c:pt>
                <c:pt idx="1725">
                  <c:v>0.19266250718700992</c:v>
                </c:pt>
                <c:pt idx="1726">
                  <c:v>0.19287882017217178</c:v>
                </c:pt>
                <c:pt idx="1727">
                  <c:v>0.19376814912076409</c:v>
                </c:pt>
                <c:pt idx="1728">
                  <c:v>0.1933595416835634</c:v>
                </c:pt>
                <c:pt idx="1729">
                  <c:v>0.19364796874291615</c:v>
                </c:pt>
                <c:pt idx="1730">
                  <c:v>0.19388831487990649</c:v>
                </c:pt>
                <c:pt idx="1731">
                  <c:v>0.19379218227259257</c:v>
                </c:pt>
                <c:pt idx="1732">
                  <c:v>0.1939844621059259</c:v>
                </c:pt>
                <c:pt idx="1733">
                  <c:v>0.19448921676914599</c:v>
                </c:pt>
                <c:pt idx="1734">
                  <c:v>0.19427288916527871</c:v>
                </c:pt>
                <c:pt idx="1735">
                  <c:v>0.19412867563560229</c:v>
                </c:pt>
                <c:pt idx="1736">
                  <c:v>0.19386428172807801</c:v>
                </c:pt>
                <c:pt idx="1737">
                  <c:v>0.19331146076120095</c:v>
                </c:pt>
                <c:pt idx="1738">
                  <c:v>0.19263847403518147</c:v>
                </c:pt>
                <c:pt idx="1739">
                  <c:v>0.19239811327948567</c:v>
                </c:pt>
                <c:pt idx="1740">
                  <c:v>0.192590393112819</c:v>
                </c:pt>
                <c:pt idx="1741">
                  <c:v>0.19225389974980928</c:v>
                </c:pt>
                <c:pt idx="1742">
                  <c:v>0.19167704563110372</c:v>
                </c:pt>
                <c:pt idx="1743">
                  <c:v>0.19165301247927524</c:v>
                </c:pt>
                <c:pt idx="1744">
                  <c:v>0.19078773130121693</c:v>
                </c:pt>
                <c:pt idx="1745">
                  <c:v>0.19179722600895163</c:v>
                </c:pt>
                <c:pt idx="1746">
                  <c:v>0.19230196605346625</c:v>
                </c:pt>
                <c:pt idx="1747">
                  <c:v>0.19273460664249539</c:v>
                </c:pt>
                <c:pt idx="1748">
                  <c:v>0.19249426050550508</c:v>
                </c:pt>
                <c:pt idx="1749">
                  <c:v>0.19268654033883845</c:v>
                </c:pt>
                <c:pt idx="1750">
                  <c:v>0.19278268756485784</c:v>
                </c:pt>
                <c:pt idx="1751">
                  <c:v>0.19311918092786759</c:v>
                </c:pt>
                <c:pt idx="1752">
                  <c:v>0.19261442626464748</c:v>
                </c:pt>
                <c:pt idx="1753">
                  <c:v>0.19218178567561833</c:v>
                </c:pt>
                <c:pt idx="1754">
                  <c:v>0.1915808984050843</c:v>
                </c:pt>
                <c:pt idx="1755">
                  <c:v>0.19237408012765717</c:v>
                </c:pt>
                <c:pt idx="1756">
                  <c:v>0.19254232680916206</c:v>
                </c:pt>
                <c:pt idx="1757">
                  <c:v>0.19297496739819123</c:v>
                </c:pt>
                <c:pt idx="1758">
                  <c:v>0.19364796874291615</c:v>
                </c:pt>
                <c:pt idx="1759">
                  <c:v>0.19367200189474468</c:v>
                </c:pt>
                <c:pt idx="1760">
                  <c:v>0.19367200189474468</c:v>
                </c:pt>
                <c:pt idx="1761">
                  <c:v>0.19424885601345021</c:v>
                </c:pt>
                <c:pt idx="1762">
                  <c:v>0.19393639580226896</c:v>
                </c:pt>
                <c:pt idx="1763">
                  <c:v>0.19427288916527871</c:v>
                </c:pt>
                <c:pt idx="1764">
                  <c:v>0.19403252840958288</c:v>
                </c:pt>
                <c:pt idx="1765">
                  <c:v>0.19417674193925927</c:v>
                </c:pt>
                <c:pt idx="1766">
                  <c:v>0.19417674193925927</c:v>
                </c:pt>
                <c:pt idx="1767">
                  <c:v>0.19434500323946963</c:v>
                </c:pt>
                <c:pt idx="1768">
                  <c:v>0.19444113584678357</c:v>
                </c:pt>
                <c:pt idx="1769">
                  <c:v>0.19456131622463146</c:v>
                </c:pt>
                <c:pt idx="1770">
                  <c:v>0.19509010403968005</c:v>
                </c:pt>
                <c:pt idx="1771">
                  <c:v>0.19521028441752797</c:v>
                </c:pt>
                <c:pt idx="1772">
                  <c:v>0.19545063055451822</c:v>
                </c:pt>
                <c:pt idx="1773">
                  <c:v>0.19468149660247938</c:v>
                </c:pt>
                <c:pt idx="1774">
                  <c:v>0.19480167698032727</c:v>
                </c:pt>
                <c:pt idx="1775">
                  <c:v>0.19552274462870922</c:v>
                </c:pt>
                <c:pt idx="1776">
                  <c:v>0.19547466370634675</c:v>
                </c:pt>
                <c:pt idx="1777">
                  <c:v>0.19545063055451822</c:v>
                </c:pt>
                <c:pt idx="1778">
                  <c:v>0.19552274462870922</c:v>
                </c:pt>
                <c:pt idx="1779">
                  <c:v>0.19533045017667036</c:v>
                </c:pt>
                <c:pt idx="1780">
                  <c:v>0.19571502446204253</c:v>
                </c:pt>
                <c:pt idx="1781">
                  <c:v>0.1947535960579648</c:v>
                </c:pt>
                <c:pt idx="1782">
                  <c:v>0.19436903639129813</c:v>
                </c:pt>
                <c:pt idx="1783">
                  <c:v>0.19388831487990649</c:v>
                </c:pt>
                <c:pt idx="1784">
                  <c:v>0.19422482286162174</c:v>
                </c:pt>
                <c:pt idx="1785">
                  <c:v>0.19465746345065088</c:v>
                </c:pt>
                <c:pt idx="1786">
                  <c:v>0.19484974328398424</c:v>
                </c:pt>
                <c:pt idx="1787">
                  <c:v>0.19470552975430783</c:v>
                </c:pt>
                <c:pt idx="1788">
                  <c:v>0.19561887723602311</c:v>
                </c:pt>
                <c:pt idx="1789">
                  <c:v>0.19492185735817519</c:v>
                </c:pt>
                <c:pt idx="1790">
                  <c:v>0.19511413719150852</c:v>
                </c:pt>
                <c:pt idx="1791">
                  <c:v>0.19511413719150852</c:v>
                </c:pt>
                <c:pt idx="1792">
                  <c:v>0.19509010403968005</c:v>
                </c:pt>
                <c:pt idx="1793">
                  <c:v>0.19441710269495507</c:v>
                </c:pt>
                <c:pt idx="1794">
                  <c:v>0.19412867563560229</c:v>
                </c:pt>
                <c:pt idx="1795">
                  <c:v>0.19422482286162174</c:v>
                </c:pt>
                <c:pt idx="1796">
                  <c:v>0.19448921676914599</c:v>
                </c:pt>
                <c:pt idx="1797">
                  <c:v>0.19523431756935644</c:v>
                </c:pt>
                <c:pt idx="1798">
                  <c:v>0.19511413719150852</c:v>
                </c:pt>
                <c:pt idx="1799">
                  <c:v>0.19472956290613633</c:v>
                </c:pt>
                <c:pt idx="1800">
                  <c:v>0.19509010403968005</c:v>
                </c:pt>
                <c:pt idx="1801">
                  <c:v>0.19552274462870922</c:v>
                </c:pt>
                <c:pt idx="1802">
                  <c:v>0.19518623664699397</c:v>
                </c:pt>
                <c:pt idx="1803">
                  <c:v>0.1947535960579648</c:v>
                </c:pt>
                <c:pt idx="1804">
                  <c:v>0.19287882017217178</c:v>
                </c:pt>
                <c:pt idx="1805">
                  <c:v>0.19283075386851481</c:v>
                </c:pt>
                <c:pt idx="1806">
                  <c:v>0.19357585466872523</c:v>
                </c:pt>
                <c:pt idx="1807">
                  <c:v>0.19432095546893563</c:v>
                </c:pt>
                <c:pt idx="1808">
                  <c:v>0.19494589051000366</c:v>
                </c:pt>
                <c:pt idx="1809">
                  <c:v>0.1937441013502301</c:v>
                </c:pt>
                <c:pt idx="1810">
                  <c:v>0.19379218227259257</c:v>
                </c:pt>
                <c:pt idx="1811">
                  <c:v>0.1933595416835634</c:v>
                </c:pt>
                <c:pt idx="1812">
                  <c:v>0.19369603504657315</c:v>
                </c:pt>
                <c:pt idx="1813">
                  <c:v>0.19379218227259257</c:v>
                </c:pt>
                <c:pt idx="1814">
                  <c:v>0.19350375521323979</c:v>
                </c:pt>
                <c:pt idx="1815">
                  <c:v>0.19369603504657315</c:v>
                </c:pt>
                <c:pt idx="1816">
                  <c:v>0.19417674193925927</c:v>
                </c:pt>
                <c:pt idx="1817">
                  <c:v>0.1939844621059259</c:v>
                </c:pt>
                <c:pt idx="1818">
                  <c:v>0.19386428172807801</c:v>
                </c:pt>
                <c:pt idx="1819">
                  <c:v>0.19345567429087734</c:v>
                </c:pt>
                <c:pt idx="1820">
                  <c:v>0.19376814912076409</c:v>
                </c:pt>
                <c:pt idx="1821">
                  <c:v>0.19408060933194535</c:v>
                </c:pt>
                <c:pt idx="1822">
                  <c:v>0.19412867563560229</c:v>
                </c:pt>
                <c:pt idx="1823">
                  <c:v>0.1939844621059259</c:v>
                </c:pt>
                <c:pt idx="1824">
                  <c:v>0.19448921676914599</c:v>
                </c:pt>
                <c:pt idx="1825">
                  <c:v>0.19422482286162174</c:v>
                </c:pt>
                <c:pt idx="1826">
                  <c:v>0.19472956290613633</c:v>
                </c:pt>
                <c:pt idx="1827">
                  <c:v>0.19472956290613633</c:v>
                </c:pt>
                <c:pt idx="1828">
                  <c:v>0.18667763839608714</c:v>
                </c:pt>
                <c:pt idx="1829">
                  <c:v>0.17653462501508313</c:v>
                </c:pt>
                <c:pt idx="1830">
                  <c:v>0.16956430928695956</c:v>
                </c:pt>
                <c:pt idx="1831">
                  <c:v>0.15600825211608474</c:v>
                </c:pt>
                <c:pt idx="1832">
                  <c:v>0.15646492585694238</c:v>
                </c:pt>
                <c:pt idx="1833">
                  <c:v>0.15776284762402984</c:v>
                </c:pt>
                <c:pt idx="1834">
                  <c:v>0.15814742190940206</c:v>
                </c:pt>
                <c:pt idx="1835">
                  <c:v>0.15795512745736323</c:v>
                </c:pt>
                <c:pt idx="1836">
                  <c:v>0.15704177997564794</c:v>
                </c:pt>
                <c:pt idx="1837">
                  <c:v>0.15624861287178055</c:v>
                </c:pt>
                <c:pt idx="1838">
                  <c:v>0.15576789136038893</c:v>
                </c:pt>
                <c:pt idx="1839">
                  <c:v>0.15504682371200698</c:v>
                </c:pt>
                <c:pt idx="1840">
                  <c:v>0.15523911816404584</c:v>
                </c:pt>
                <c:pt idx="1841">
                  <c:v>0.15446996959330145</c:v>
                </c:pt>
                <c:pt idx="1842">
                  <c:v>0.15451805051566392</c:v>
                </c:pt>
                <c:pt idx="1843">
                  <c:v>0.15434980383415906</c:v>
                </c:pt>
                <c:pt idx="1844">
                  <c:v>0.15466226404534028</c:v>
                </c:pt>
                <c:pt idx="1845">
                  <c:v>0.15533525077135979</c:v>
                </c:pt>
                <c:pt idx="1846">
                  <c:v>0.15367680248943408</c:v>
                </c:pt>
                <c:pt idx="1847">
                  <c:v>0.14927829714365701</c:v>
                </c:pt>
                <c:pt idx="1848">
                  <c:v>0.1439424111643362</c:v>
                </c:pt>
                <c:pt idx="1849">
                  <c:v>0.13887091909253971</c:v>
                </c:pt>
                <c:pt idx="1850">
                  <c:v>0.13478487395794386</c:v>
                </c:pt>
                <c:pt idx="1851">
                  <c:v>0.13418398668740986</c:v>
                </c:pt>
                <c:pt idx="1852">
                  <c:v>0.13346291903902793</c:v>
                </c:pt>
                <c:pt idx="1853">
                  <c:v>0.13300624529817029</c:v>
                </c:pt>
                <c:pt idx="1854">
                  <c:v>0.13399170685407649</c:v>
                </c:pt>
                <c:pt idx="1855">
                  <c:v>0.13375134609838069</c:v>
                </c:pt>
                <c:pt idx="1856">
                  <c:v>0.13452048005041961</c:v>
                </c:pt>
                <c:pt idx="1857">
                  <c:v>0.13317449197967515</c:v>
                </c:pt>
                <c:pt idx="1858">
                  <c:v>0.13262168563150356</c:v>
                </c:pt>
                <c:pt idx="1859">
                  <c:v>0.1310593699568918</c:v>
                </c:pt>
                <c:pt idx="1860">
                  <c:v>0.12880003440443208</c:v>
                </c:pt>
                <c:pt idx="1861">
                  <c:v>0.12743001318185915</c:v>
                </c:pt>
                <c:pt idx="1862">
                  <c:v>0.12714158612250637</c:v>
                </c:pt>
                <c:pt idx="1863">
                  <c:v>0.12738194687820217</c:v>
                </c:pt>
                <c:pt idx="1864">
                  <c:v>0.12682912591132511</c:v>
                </c:pt>
                <c:pt idx="1865">
                  <c:v>0.12545910468875218</c:v>
                </c:pt>
                <c:pt idx="1866">
                  <c:v>0.12283922800274873</c:v>
                </c:pt>
                <c:pt idx="1867">
                  <c:v>0.12084428635781332</c:v>
                </c:pt>
                <c:pt idx="1868">
                  <c:v>0.11360960595957646</c:v>
                </c:pt>
                <c:pt idx="1869">
                  <c:v>0.10957164174734313</c:v>
                </c:pt>
                <c:pt idx="1870">
                  <c:v>0.10995620141400983</c:v>
                </c:pt>
                <c:pt idx="1871">
                  <c:v>0.1100042823363723</c:v>
                </c:pt>
                <c:pt idx="1872">
                  <c:v>0.1100042823363723</c:v>
                </c:pt>
                <c:pt idx="1873">
                  <c:v>0.10990813511035286</c:v>
                </c:pt>
                <c:pt idx="1874">
                  <c:v>0.1099802491845438</c:v>
                </c:pt>
                <c:pt idx="1875">
                  <c:v>0.11029270939572505</c:v>
                </c:pt>
                <c:pt idx="1876">
                  <c:v>0.11072533536604874</c:v>
                </c:pt>
                <c:pt idx="1877">
                  <c:v>0.11031674254755355</c:v>
                </c:pt>
                <c:pt idx="1878">
                  <c:v>0.11038884200303901</c:v>
                </c:pt>
                <c:pt idx="1879">
                  <c:v>0.11038884200303901</c:v>
                </c:pt>
                <c:pt idx="1880">
                  <c:v>0.10942742821766674</c:v>
                </c:pt>
                <c:pt idx="1881">
                  <c:v>0.10615859795747232</c:v>
                </c:pt>
                <c:pt idx="1882">
                  <c:v>0.10197643483426806</c:v>
                </c:pt>
                <c:pt idx="1883">
                  <c:v>9.6159841962261128E-2</c:v>
                </c:pt>
                <c:pt idx="1884">
                  <c:v>9.6400202717956934E-2</c:v>
                </c:pt>
                <c:pt idx="1885">
                  <c:v>9.6496335325270882E-2</c:v>
                </c:pt>
                <c:pt idx="1886">
                  <c:v>9.6544416247633325E-2</c:v>
                </c:pt>
                <c:pt idx="1887">
                  <c:v>9.6712662929138202E-2</c:v>
                </c:pt>
                <c:pt idx="1888">
                  <c:v>9.7121270366338885E-2</c:v>
                </c:pt>
                <c:pt idx="1889">
                  <c:v>9.6904942762471552E-2</c:v>
                </c:pt>
                <c:pt idx="1890">
                  <c:v>9.7097222595804902E-2</c:v>
                </c:pt>
                <c:pt idx="1891">
                  <c:v>9.7121270366338885E-2</c:v>
                </c:pt>
                <c:pt idx="1892">
                  <c:v>9.6953009066128498E-2</c:v>
                </c:pt>
                <c:pt idx="1893">
                  <c:v>9.7337583351500709E-2</c:v>
                </c:pt>
                <c:pt idx="1894">
                  <c:v>9.7217402973652792E-2</c:v>
                </c:pt>
                <c:pt idx="1895">
                  <c:v>9.7409682806986156E-2</c:v>
                </c:pt>
                <c:pt idx="1896">
                  <c:v>9.781829024418684E-2</c:v>
                </c:pt>
                <c:pt idx="1897">
                  <c:v>9.8106717303539606E-2</c:v>
                </c:pt>
                <c:pt idx="1898">
                  <c:v>9.7938470622034757E-2</c:v>
                </c:pt>
                <c:pt idx="1899">
                  <c:v>9.8659538270416666E-2</c:v>
                </c:pt>
                <c:pt idx="1900">
                  <c:v>9.8611457348054224E-2</c:v>
                </c:pt>
                <c:pt idx="1901">
                  <c:v>9.8611457348054224E-2</c:v>
                </c:pt>
                <c:pt idx="1902">
                  <c:v>9.870760457407364E-2</c:v>
                </c:pt>
                <c:pt idx="1903">
                  <c:v>9.851532474074029E-2</c:v>
                </c:pt>
                <c:pt idx="1904">
                  <c:v>9.8659538270416666E-2</c:v>
                </c:pt>
                <c:pt idx="1905">
                  <c:v>9.8587424196225737E-2</c:v>
                </c:pt>
                <c:pt idx="1906">
                  <c:v>9.9068131088911854E-2</c:v>
                </c:pt>
                <c:pt idx="1907">
                  <c:v>9.889988440740699E-2</c:v>
                </c:pt>
                <c:pt idx="1908">
                  <c:v>9.87556708777306E-2</c:v>
                </c:pt>
                <c:pt idx="1909">
                  <c:v>9.889988440740699E-2</c:v>
                </c:pt>
                <c:pt idx="1910">
                  <c:v>9.87556708777306E-2</c:v>
                </c:pt>
                <c:pt idx="1911">
                  <c:v>9.870760457407364E-2</c:v>
                </c:pt>
                <c:pt idx="1912">
                  <c:v>9.8659538270416666E-2</c:v>
                </c:pt>
                <c:pt idx="1913">
                  <c:v>9.880375180009307E-2</c:v>
                </c:pt>
                <c:pt idx="1914">
                  <c:v>9.8659538270416666E-2</c:v>
                </c:pt>
                <c:pt idx="1915">
                  <c:v>9.880375180009307E-2</c:v>
                </c:pt>
                <c:pt idx="1916">
                  <c:v>9.9116212011274324E-2</c:v>
                </c:pt>
                <c:pt idx="1917">
                  <c:v>9.885181810375003E-2</c:v>
                </c:pt>
                <c:pt idx="1918">
                  <c:v>9.8731637725902127E-2</c:v>
                </c:pt>
                <c:pt idx="1919">
                  <c:v>9.8779718648264569E-2</c:v>
                </c:pt>
                <c:pt idx="1920">
                  <c:v>9.8971998481597934E-2</c:v>
                </c:pt>
                <c:pt idx="1921">
                  <c:v>9.889988440740699E-2</c:v>
                </c:pt>
                <c:pt idx="1922">
                  <c:v>9.9068131088911854E-2</c:v>
                </c:pt>
                <c:pt idx="1923">
                  <c:v>9.9020064785254894E-2</c:v>
                </c:pt>
                <c:pt idx="1924">
                  <c:v>9.889988440740699E-2</c:v>
                </c:pt>
                <c:pt idx="1925">
                  <c:v>9.8947965329769447E-2</c:v>
                </c:pt>
                <c:pt idx="1926">
                  <c:v>9.870760457407364E-2</c:v>
                </c:pt>
                <c:pt idx="1927">
                  <c:v>9.8947965329769447E-2</c:v>
                </c:pt>
                <c:pt idx="1928">
                  <c:v>9.851532474074029E-2</c:v>
                </c:pt>
                <c:pt idx="1929">
                  <c:v>9.870760457407364E-2</c:v>
                </c:pt>
                <c:pt idx="1930">
                  <c:v>9.9020064785254894E-2</c:v>
                </c:pt>
                <c:pt idx="1931">
                  <c:v>9.8731637725902127E-2</c:v>
                </c:pt>
                <c:pt idx="1932">
                  <c:v>9.8779718648264569E-2</c:v>
                </c:pt>
                <c:pt idx="1933">
                  <c:v>9.9020064785254894E-2</c:v>
                </c:pt>
                <c:pt idx="1934">
                  <c:v>9.9044097937083367E-2</c:v>
                </c:pt>
                <c:pt idx="1935">
                  <c:v>9.9212344618588244E-2</c:v>
                </c:pt>
                <c:pt idx="1936">
                  <c:v>9.9284458692779201E-2</c:v>
                </c:pt>
                <c:pt idx="1937">
                  <c:v>9.916427831493127E-2</c:v>
                </c:pt>
                <c:pt idx="1938">
                  <c:v>9.8971998481597934E-2</c:v>
                </c:pt>
                <c:pt idx="1939">
                  <c:v>9.9717099281808344E-2</c:v>
                </c:pt>
                <c:pt idx="1940">
                  <c:v>9.9092178859445837E-2</c:v>
                </c:pt>
                <c:pt idx="1941">
                  <c:v>9.9524804829769498E-2</c:v>
                </c:pt>
                <c:pt idx="1942">
                  <c:v>9.9813231889122292E-2</c:v>
                </c:pt>
                <c:pt idx="1943">
                  <c:v>9.9933412266970181E-2</c:v>
                </c:pt>
                <c:pt idx="1944">
                  <c:v>9.9380591300093107E-2</c:v>
                </c:pt>
                <c:pt idx="1945">
                  <c:v>9.9669018359445902E-2</c:v>
                </c:pt>
                <c:pt idx="1946">
                  <c:v>9.935655814826462E-2</c:v>
                </c:pt>
                <c:pt idx="1947">
                  <c:v>9.935655814826462E-2</c:v>
                </c:pt>
                <c:pt idx="1948">
                  <c:v>9.9332524996436161E-2</c:v>
                </c:pt>
                <c:pt idx="1949">
                  <c:v>9.9476738526112551E-2</c:v>
                </c:pt>
                <c:pt idx="1950">
                  <c:v>9.9332524996436161E-2</c:v>
                </c:pt>
                <c:pt idx="1951">
                  <c:v>9.9308491844607674E-2</c:v>
                </c:pt>
                <c:pt idx="1952">
                  <c:v>9.9332524996436161E-2</c:v>
                </c:pt>
                <c:pt idx="1953">
                  <c:v>9.9044097937083367E-2</c:v>
                </c:pt>
                <c:pt idx="1954">
                  <c:v>9.9092178859445837E-2</c:v>
                </c:pt>
                <c:pt idx="1955">
                  <c:v>9.9068131088911854E-2</c:v>
                </c:pt>
                <c:pt idx="1956">
                  <c:v>9.9092178859445837E-2</c:v>
                </c:pt>
                <c:pt idx="1957">
                  <c:v>9.9092178859445837E-2</c:v>
                </c:pt>
                <c:pt idx="1958">
                  <c:v>9.9308491844607674E-2</c:v>
                </c:pt>
                <c:pt idx="1959">
                  <c:v>9.916427831493127E-2</c:v>
                </c:pt>
                <c:pt idx="1960">
                  <c:v>9.935655814826462E-2</c:v>
                </c:pt>
                <c:pt idx="1961">
                  <c:v>9.9669018359445902E-2</c:v>
                </c:pt>
                <c:pt idx="1962">
                  <c:v>9.9548852600303481E-2</c:v>
                </c:pt>
                <c:pt idx="1963">
                  <c:v>9.9741132433636817E-2</c:v>
                </c:pt>
                <c:pt idx="1964">
                  <c:v>9.9428672222455577E-2</c:v>
                </c:pt>
                <c:pt idx="1965">
                  <c:v>9.9620952055788928E-2</c:v>
                </c:pt>
                <c:pt idx="1966">
                  <c:v>9.9813231889122292E-2</c:v>
                </c:pt>
                <c:pt idx="1967">
                  <c:v>9.9981478570627155E-2</c:v>
                </c:pt>
                <c:pt idx="1968">
                  <c:v>9.9572885752131968E-2</c:v>
                </c:pt>
                <c:pt idx="1969">
                  <c:v>9.9717099281808344E-2</c:v>
                </c:pt>
                <c:pt idx="1970">
                  <c:v>9.9452705374284051E-2</c:v>
                </c:pt>
                <c:pt idx="1971">
                  <c:v>9.9693066129979871E-2</c:v>
                </c:pt>
                <c:pt idx="1972">
                  <c:v>9.9524804829769498E-2</c:v>
                </c:pt>
                <c:pt idx="1973">
                  <c:v>9.986131281148472E-2</c:v>
                </c:pt>
                <c:pt idx="1974">
                  <c:v>9.9596918903960441E-2</c:v>
                </c:pt>
                <c:pt idx="1975">
                  <c:v>0.10000552634116111</c:v>
                </c:pt>
                <c:pt idx="1976">
                  <c:v>9.9981478570627155E-2</c:v>
                </c:pt>
                <c:pt idx="1977">
                  <c:v>9.9813231889122292E-2</c:v>
                </c:pt>
                <c:pt idx="1978">
                  <c:v>9.9909379115141708E-2</c:v>
                </c:pt>
                <c:pt idx="1979">
                  <c:v>9.9717099281808344E-2</c:v>
                </c:pt>
                <c:pt idx="1980">
                  <c:v>9.9476738526112551E-2</c:v>
                </c:pt>
                <c:pt idx="1981">
                  <c:v>9.986131281148472E-2</c:v>
                </c:pt>
                <c:pt idx="1982">
                  <c:v>9.9188311466759771E-2</c:v>
                </c:pt>
                <c:pt idx="1983">
                  <c:v>9.92604255409507E-2</c:v>
                </c:pt>
                <c:pt idx="1984">
                  <c:v>9.8875851255578504E-2</c:v>
                </c:pt>
                <c:pt idx="1985">
                  <c:v>9.880375180009307E-2</c:v>
                </c:pt>
                <c:pt idx="1986">
                  <c:v>9.880375180009307E-2</c:v>
                </c:pt>
                <c:pt idx="1987">
                  <c:v>9.880375180009307E-2</c:v>
                </c:pt>
                <c:pt idx="1988">
                  <c:v>9.8827784951921543E-2</c:v>
                </c:pt>
                <c:pt idx="1989">
                  <c:v>9.870760457407364E-2</c:v>
                </c:pt>
                <c:pt idx="1990">
                  <c:v>9.870760457407364E-2</c:v>
                </c:pt>
                <c:pt idx="1991">
                  <c:v>9.8827784951921543E-2</c:v>
                </c:pt>
                <c:pt idx="1992">
                  <c:v>9.9044097937083367E-2</c:v>
                </c:pt>
                <c:pt idx="1993">
                  <c:v>9.8779718648264569E-2</c:v>
                </c:pt>
                <c:pt idx="1994">
                  <c:v>9.856339104439725E-2</c:v>
                </c:pt>
                <c:pt idx="1995">
                  <c:v>9.851532474074029E-2</c:v>
                </c:pt>
                <c:pt idx="1996">
                  <c:v>9.8347078059235413E-2</c:v>
                </c:pt>
                <c:pt idx="1997">
                  <c:v>9.8683571422245153E-2</c:v>
                </c:pt>
                <c:pt idx="1998">
                  <c:v>9.8611457348054224E-2</c:v>
                </c:pt>
                <c:pt idx="1999">
                  <c:v>9.8635505118588193E-2</c:v>
                </c:pt>
                <c:pt idx="2000">
                  <c:v>9.870760457407364E-2</c:v>
                </c:pt>
                <c:pt idx="2001">
                  <c:v>9.8659538270416666E-2</c:v>
                </c:pt>
                <c:pt idx="2002">
                  <c:v>9.870760457407364E-2</c:v>
                </c:pt>
                <c:pt idx="2003">
                  <c:v>9.8106717303539606E-2</c:v>
                </c:pt>
                <c:pt idx="2004">
                  <c:v>9.856339104439725E-2</c:v>
                </c:pt>
                <c:pt idx="2005">
                  <c:v>9.851532474074029E-2</c:v>
                </c:pt>
                <c:pt idx="2006">
                  <c:v>9.827496398504447E-2</c:v>
                </c:pt>
                <c:pt idx="2007">
                  <c:v>9.8226897681387523E-2</c:v>
                </c:pt>
                <c:pt idx="2008">
                  <c:v>9.8082684151711133E-2</c:v>
                </c:pt>
                <c:pt idx="2009">
                  <c:v>9.841917751472086E-2</c:v>
                </c:pt>
                <c:pt idx="2010">
                  <c:v>9.815478360719658E-2</c:v>
                </c:pt>
                <c:pt idx="2011">
                  <c:v>9.8130750455368093E-2</c:v>
                </c:pt>
                <c:pt idx="2012">
                  <c:v>9.7938470622034757E-2</c:v>
                </c:pt>
                <c:pt idx="2013">
                  <c:v>9.8058650999882646E-2</c:v>
                </c:pt>
                <c:pt idx="2014">
                  <c:v>9.7938470622034757E-2</c:v>
                </c:pt>
                <c:pt idx="2015">
                  <c:v>9.7553896336662546E-2</c:v>
                </c:pt>
                <c:pt idx="2016">
                  <c:v>9.7626010410853489E-2</c:v>
                </c:pt>
                <c:pt idx="2017">
                  <c:v>9.7842323396015327E-2</c:v>
                </c:pt>
                <c:pt idx="2018">
                  <c:v>9.7601977259025002E-2</c:v>
                </c:pt>
                <c:pt idx="2019">
                  <c:v>9.7433730577520125E-2</c:v>
                </c:pt>
                <c:pt idx="2020">
                  <c:v>9.7722157636872906E-2</c:v>
                </c:pt>
                <c:pt idx="2021">
                  <c:v>9.7842323396015327E-2</c:v>
                </c:pt>
                <c:pt idx="2022">
                  <c:v>9.7650043562681976E-2</c:v>
                </c:pt>
                <c:pt idx="2023">
                  <c:v>9.7529863184834073E-2</c:v>
                </c:pt>
                <c:pt idx="2024">
                  <c:v>9.7505830033005586E-2</c:v>
                </c:pt>
                <c:pt idx="2025">
                  <c:v>9.7529863184834073E-2</c:v>
                </c:pt>
                <c:pt idx="2026">
                  <c:v>9.7385649655157683E-2</c:v>
                </c:pt>
                <c:pt idx="2027">
                  <c:v>9.841917751472086E-2</c:v>
                </c:pt>
                <c:pt idx="2028">
                  <c:v>9.7601977259025002E-2</c:v>
                </c:pt>
                <c:pt idx="2029">
                  <c:v>9.7505830033005586E-2</c:v>
                </c:pt>
                <c:pt idx="2030">
                  <c:v>9.7457763729348626E-2</c:v>
                </c:pt>
                <c:pt idx="2031">
                  <c:v>9.7457763729348626E-2</c:v>
                </c:pt>
                <c:pt idx="2032">
                  <c:v>9.7577944107196515E-2</c:v>
                </c:pt>
                <c:pt idx="2033">
                  <c:v>9.777022394052988E-2</c:v>
                </c:pt>
                <c:pt idx="2034">
                  <c:v>9.7505830033005586E-2</c:v>
                </c:pt>
                <c:pt idx="2035">
                  <c:v>9.7337583351500709E-2</c:v>
                </c:pt>
                <c:pt idx="2036">
                  <c:v>9.7313550199672236E-2</c:v>
                </c:pt>
                <c:pt idx="2037">
                  <c:v>9.7313550199672236E-2</c:v>
                </c:pt>
                <c:pt idx="2038">
                  <c:v>9.7529863184834073E-2</c:v>
                </c:pt>
                <c:pt idx="2039">
                  <c:v>9.6832843306986119E-2</c:v>
                </c:pt>
                <c:pt idx="2040">
                  <c:v>9.7121270366338885E-2</c:v>
                </c:pt>
                <c:pt idx="2041">
                  <c:v>9.7385649655157683E-2</c:v>
                </c:pt>
                <c:pt idx="2042">
                  <c:v>9.7217402973652792E-2</c:v>
                </c:pt>
                <c:pt idx="2043">
                  <c:v>9.7505830033005586E-2</c:v>
                </c:pt>
                <c:pt idx="2044">
                  <c:v>9.7313550199672236E-2</c:v>
                </c:pt>
                <c:pt idx="2045">
                  <c:v>9.7337583351500709E-2</c:v>
                </c:pt>
                <c:pt idx="2046">
                  <c:v>9.7505830033005586E-2</c:v>
                </c:pt>
                <c:pt idx="2047">
                  <c:v>9.7601977259025002E-2</c:v>
                </c:pt>
                <c:pt idx="2048">
                  <c:v>9.7121270366338885E-2</c:v>
                </c:pt>
                <c:pt idx="2049">
                  <c:v>9.7505830033005586E-2</c:v>
                </c:pt>
                <c:pt idx="2050">
                  <c:v>9.7385649655157683E-2</c:v>
                </c:pt>
                <c:pt idx="2051">
                  <c:v>9.7025123140319441E-2</c:v>
                </c:pt>
                <c:pt idx="2052">
                  <c:v>9.7553896336662546E-2</c:v>
                </c:pt>
                <c:pt idx="2053">
                  <c:v>9.7145303518167359E-2</c:v>
                </c:pt>
                <c:pt idx="2054">
                  <c:v>9.7650043562681976E-2</c:v>
                </c:pt>
                <c:pt idx="2055">
                  <c:v>9.7265483896015276E-2</c:v>
                </c:pt>
                <c:pt idx="2056">
                  <c:v>9.7169336669995846E-2</c:v>
                </c:pt>
                <c:pt idx="2057">
                  <c:v>9.7457763729348626E-2</c:v>
                </c:pt>
                <c:pt idx="2058">
                  <c:v>9.7626010410853489E-2</c:v>
                </c:pt>
                <c:pt idx="2059">
                  <c:v>9.6760729232795162E-2</c:v>
                </c:pt>
                <c:pt idx="2060">
                  <c:v>9.7217402973652792E-2</c:v>
                </c:pt>
                <c:pt idx="2061">
                  <c:v>9.7217402973652792E-2</c:v>
                </c:pt>
                <c:pt idx="2062">
                  <c:v>9.7313550199672236E-2</c:v>
                </c:pt>
                <c:pt idx="2063">
                  <c:v>9.7505830033005586E-2</c:v>
                </c:pt>
                <c:pt idx="2064">
                  <c:v>9.6953009066128498E-2</c:v>
                </c:pt>
                <c:pt idx="2065">
                  <c:v>9.8226897681387523E-2</c:v>
                </c:pt>
                <c:pt idx="2066">
                  <c:v>9.7217402973652792E-2</c:v>
                </c:pt>
                <c:pt idx="2067">
                  <c:v>9.7481796881177099E-2</c:v>
                </c:pt>
                <c:pt idx="2068">
                  <c:v>9.7313550199672236E-2</c:v>
                </c:pt>
                <c:pt idx="2069">
                  <c:v>9.7577944107196515E-2</c:v>
                </c:pt>
                <c:pt idx="2070">
                  <c:v>9.7313550199672236E-2</c:v>
                </c:pt>
                <c:pt idx="2071">
                  <c:v>9.7577944107196515E-2</c:v>
                </c:pt>
                <c:pt idx="2072">
                  <c:v>9.777022394052988E-2</c:v>
                </c:pt>
                <c:pt idx="2073">
                  <c:v>9.7385649655157683E-2</c:v>
                </c:pt>
                <c:pt idx="2074">
                  <c:v>9.7361616503329196E-2</c:v>
                </c:pt>
                <c:pt idx="2075">
                  <c:v>9.7121270366338885E-2</c:v>
                </c:pt>
                <c:pt idx="2076">
                  <c:v>9.7289517047843749E-2</c:v>
                </c:pt>
                <c:pt idx="2077">
                  <c:v>9.7073189443976415E-2</c:v>
                </c:pt>
                <c:pt idx="2078">
                  <c:v>9.6496335325270882E-2</c:v>
                </c:pt>
                <c:pt idx="2079">
                  <c:v>9.7145303518167359E-2</c:v>
                </c:pt>
                <c:pt idx="2080">
                  <c:v>9.7145303518167359E-2</c:v>
                </c:pt>
                <c:pt idx="2081">
                  <c:v>9.7025123140319441E-2</c:v>
                </c:pt>
                <c:pt idx="2082">
                  <c:v>9.7073189443976415E-2</c:v>
                </c:pt>
                <c:pt idx="2083">
                  <c:v>9.7289517047843749E-2</c:v>
                </c:pt>
                <c:pt idx="2084">
                  <c:v>9.6904942762471552E-2</c:v>
                </c:pt>
                <c:pt idx="2085">
                  <c:v>9.7073189443976415E-2</c:v>
                </c:pt>
                <c:pt idx="2086">
                  <c:v>9.6808810155157632E-2</c:v>
                </c:pt>
                <c:pt idx="2087">
                  <c:v>9.7145303518167359E-2</c:v>
                </c:pt>
                <c:pt idx="2088">
                  <c:v>9.6784762384623649E-2</c:v>
                </c:pt>
                <c:pt idx="2089">
                  <c:v>9.7193369821824332E-2</c:v>
                </c:pt>
                <c:pt idx="2090">
                  <c:v>9.7169336669995846E-2</c:v>
                </c:pt>
                <c:pt idx="2091">
                  <c:v>9.7121270366338885E-2</c:v>
                </c:pt>
                <c:pt idx="2092">
                  <c:v>9.7073189443976415E-2</c:v>
                </c:pt>
                <c:pt idx="2093">
                  <c:v>9.7073189443976415E-2</c:v>
                </c:pt>
                <c:pt idx="2094">
                  <c:v>9.7025123140319441E-2</c:v>
                </c:pt>
                <c:pt idx="2095">
                  <c:v>9.7193369821824332E-2</c:v>
                </c:pt>
                <c:pt idx="2096">
                  <c:v>9.7097222595804902E-2</c:v>
                </c:pt>
                <c:pt idx="2097">
                  <c:v>9.7025123140319441E-2</c:v>
                </c:pt>
                <c:pt idx="2098">
                  <c:v>9.7025123140319441E-2</c:v>
                </c:pt>
                <c:pt idx="2099">
                  <c:v>9.6904942762471552E-2</c:v>
                </c:pt>
                <c:pt idx="2100">
                  <c:v>9.6856876458814578E-2</c:v>
                </c:pt>
                <c:pt idx="2101">
                  <c:v>9.6856876458814578E-2</c:v>
                </c:pt>
                <c:pt idx="2102">
                  <c:v>9.6832843306986119E-2</c:v>
                </c:pt>
                <c:pt idx="2103">
                  <c:v>9.6904942762471552E-2</c:v>
                </c:pt>
                <c:pt idx="2104">
                  <c:v>9.6736696080966675E-2</c:v>
                </c:pt>
                <c:pt idx="2105">
                  <c:v>9.6712662929138202E-2</c:v>
                </c:pt>
                <c:pt idx="2106">
                  <c:v>9.6640548854947259E-2</c:v>
                </c:pt>
                <c:pt idx="2107">
                  <c:v>9.6928975914300025E-2</c:v>
                </c:pt>
                <c:pt idx="2108">
                  <c:v>9.6616515703118785E-2</c:v>
                </c:pt>
                <c:pt idx="2109">
                  <c:v>9.6977056836662509E-2</c:v>
                </c:pt>
                <c:pt idx="2110">
                  <c:v>9.6832843306986119E-2</c:v>
                </c:pt>
                <c:pt idx="2111">
                  <c:v>9.6640548854947259E-2</c:v>
                </c:pt>
                <c:pt idx="2112">
                  <c:v>9.6496335325270882E-2</c:v>
                </c:pt>
                <c:pt idx="2113">
                  <c:v>9.6616515703118785E-2</c:v>
                </c:pt>
                <c:pt idx="2114">
                  <c:v>9.6664596625481242E-2</c:v>
                </c:pt>
                <c:pt idx="2115">
                  <c:v>9.6568449399461811E-2</c:v>
                </c:pt>
                <c:pt idx="2116">
                  <c:v>9.6688629777309729E-2</c:v>
                </c:pt>
                <c:pt idx="2117">
                  <c:v>9.6760729232795162E-2</c:v>
                </c:pt>
                <c:pt idx="2118">
                  <c:v>9.6472302173442395E-2</c:v>
                </c:pt>
                <c:pt idx="2119">
                  <c:v>9.6664596625481242E-2</c:v>
                </c:pt>
                <c:pt idx="2120">
                  <c:v>9.6568449399461811E-2</c:v>
                </c:pt>
                <c:pt idx="2121">
                  <c:v>9.6592482551290298E-2</c:v>
                </c:pt>
                <c:pt idx="2122">
                  <c:v>9.6328088643766005E-2</c:v>
                </c:pt>
                <c:pt idx="2123">
                  <c:v>9.6376169566128447E-2</c:v>
                </c:pt>
                <c:pt idx="2124">
                  <c:v>9.6928975914300025E-2</c:v>
                </c:pt>
                <c:pt idx="2125">
                  <c:v>9.6760729232795162E-2</c:v>
                </c:pt>
                <c:pt idx="2126">
                  <c:v>9.6520383095804838E-2</c:v>
                </c:pt>
                <c:pt idx="2127">
                  <c:v>9.6376169566128447E-2</c:v>
                </c:pt>
                <c:pt idx="2128">
                  <c:v>9.6688629777309729E-2</c:v>
                </c:pt>
                <c:pt idx="2129">
                  <c:v>9.6592482551290298E-2</c:v>
                </c:pt>
                <c:pt idx="2130">
                  <c:v>9.6328088643766005E-2</c:v>
                </c:pt>
                <c:pt idx="2131">
                  <c:v>9.6592482551290298E-2</c:v>
                </c:pt>
                <c:pt idx="2132">
                  <c:v>9.6640548854947259E-2</c:v>
                </c:pt>
                <c:pt idx="2133">
                  <c:v>9.6688629777309729E-2</c:v>
                </c:pt>
                <c:pt idx="2134">
                  <c:v>9.6352136414299974E-2</c:v>
                </c:pt>
                <c:pt idx="2135">
                  <c:v>9.6544416247633325E-2</c:v>
                </c:pt>
                <c:pt idx="2136">
                  <c:v>9.6352136414299974E-2</c:v>
                </c:pt>
                <c:pt idx="2137">
                  <c:v>9.6520383095804838E-2</c:v>
                </c:pt>
                <c:pt idx="2138">
                  <c:v>9.6304055491937532E-2</c:v>
                </c:pt>
                <c:pt idx="2139">
                  <c:v>9.6760729232795162E-2</c:v>
                </c:pt>
                <c:pt idx="2140">
                  <c:v>9.6472302173442395E-2</c:v>
                </c:pt>
                <c:pt idx="2141">
                  <c:v>9.6977056836662509E-2</c:v>
                </c:pt>
                <c:pt idx="2142">
                  <c:v>9.6472302173442395E-2</c:v>
                </c:pt>
                <c:pt idx="2143">
                  <c:v>9.6592482551290298E-2</c:v>
                </c:pt>
                <c:pt idx="2144">
                  <c:v>9.6784762384623649E-2</c:v>
                </c:pt>
                <c:pt idx="2145">
                  <c:v>9.6352136414299974E-2</c:v>
                </c:pt>
                <c:pt idx="2146">
                  <c:v>9.6207922884623598E-2</c:v>
                </c:pt>
                <c:pt idx="2147">
                  <c:v>9.6424235869785435E-2</c:v>
                </c:pt>
                <c:pt idx="2148">
                  <c:v>9.6928975914300025E-2</c:v>
                </c:pt>
                <c:pt idx="2149">
                  <c:v>9.6544416247633325E-2</c:v>
                </c:pt>
                <c:pt idx="2150">
                  <c:v>9.6496335325270882E-2</c:v>
                </c:pt>
                <c:pt idx="2151">
                  <c:v>9.6448269021613908E-2</c:v>
                </c:pt>
                <c:pt idx="2152">
                  <c:v>9.6472302173442395E-2</c:v>
                </c:pt>
                <c:pt idx="2153">
                  <c:v>9.6592482551290298E-2</c:v>
                </c:pt>
                <c:pt idx="2154">
                  <c:v>9.6544416247633325E-2</c:v>
                </c:pt>
                <c:pt idx="2155">
                  <c:v>9.6424235869785435E-2</c:v>
                </c:pt>
                <c:pt idx="2156">
                  <c:v>9.6568449399461811E-2</c:v>
                </c:pt>
                <c:pt idx="2157">
                  <c:v>9.6304055491937532E-2</c:v>
                </c:pt>
                <c:pt idx="2158">
                  <c:v>9.6376169566128447E-2</c:v>
                </c:pt>
                <c:pt idx="2159">
                  <c:v>9.6928975914300025E-2</c:v>
                </c:pt>
                <c:pt idx="2160">
                  <c:v>9.6544416247633325E-2</c:v>
                </c:pt>
                <c:pt idx="2161">
                  <c:v>9.6520383095804838E-2</c:v>
                </c:pt>
                <c:pt idx="2162">
                  <c:v>9.6496335325270882E-2</c:v>
                </c:pt>
                <c:pt idx="2163">
                  <c:v>9.6472302173442395E-2</c:v>
                </c:pt>
                <c:pt idx="2164">
                  <c:v>9.6448269021613908E-2</c:v>
                </c:pt>
                <c:pt idx="2165">
                  <c:v>9.6544416247633325E-2</c:v>
                </c:pt>
                <c:pt idx="2166">
                  <c:v>9.6616515703118785E-2</c:v>
                </c:pt>
                <c:pt idx="2167">
                  <c:v>9.6544416247633325E-2</c:v>
                </c:pt>
                <c:pt idx="2168">
                  <c:v>9.6688629777309729E-2</c:v>
                </c:pt>
                <c:pt idx="2169">
                  <c:v>9.6592482551290298E-2</c:v>
                </c:pt>
                <c:pt idx="2170">
                  <c:v>9.6520383095804838E-2</c:v>
                </c:pt>
                <c:pt idx="2171">
                  <c:v>9.6448269021613908E-2</c:v>
                </c:pt>
                <c:pt idx="2172">
                  <c:v>9.6280022340109031E-2</c:v>
                </c:pt>
                <c:pt idx="2173">
                  <c:v>9.6856876458814578E-2</c:v>
                </c:pt>
                <c:pt idx="2174">
                  <c:v>9.6640548854947259E-2</c:v>
                </c:pt>
                <c:pt idx="2175">
                  <c:v>9.6616515703118785E-2</c:v>
                </c:pt>
                <c:pt idx="2176">
                  <c:v>9.6784762384623649E-2</c:v>
                </c:pt>
                <c:pt idx="2177">
                  <c:v>9.6544416247633325E-2</c:v>
                </c:pt>
                <c:pt idx="2178">
                  <c:v>9.6688629777309729E-2</c:v>
                </c:pt>
                <c:pt idx="2179">
                  <c:v>9.6063709354947208E-2</c:v>
                </c:pt>
                <c:pt idx="2180">
                  <c:v>9.6520383095804838E-2</c:v>
                </c:pt>
                <c:pt idx="2181">
                  <c:v>9.6448269021613908E-2</c:v>
                </c:pt>
                <c:pt idx="2182">
                  <c:v>9.6592482551290298E-2</c:v>
                </c:pt>
                <c:pt idx="2183">
                  <c:v>9.6616515703118785E-2</c:v>
                </c:pt>
                <c:pt idx="2184">
                  <c:v>9.6592482551290298E-2</c:v>
                </c:pt>
                <c:pt idx="2185">
                  <c:v>9.6328088643766005E-2</c:v>
                </c:pt>
                <c:pt idx="2186">
                  <c:v>9.6472302173442395E-2</c:v>
                </c:pt>
                <c:pt idx="2187">
                  <c:v>9.6352136414299974E-2</c:v>
                </c:pt>
                <c:pt idx="2188">
                  <c:v>9.6592482551290298E-2</c:v>
                </c:pt>
                <c:pt idx="2189">
                  <c:v>9.6616515703118785E-2</c:v>
                </c:pt>
                <c:pt idx="2190">
                  <c:v>9.6448269021613908E-2</c:v>
                </c:pt>
                <c:pt idx="2191">
                  <c:v>9.6712662929138202E-2</c:v>
                </c:pt>
                <c:pt idx="2192">
                  <c:v>9.6568449399461811E-2</c:v>
                </c:pt>
                <c:pt idx="2193">
                  <c:v>9.6760729232795162E-2</c:v>
                </c:pt>
                <c:pt idx="2194">
                  <c:v>9.6472302173442395E-2</c:v>
                </c:pt>
                <c:pt idx="2195">
                  <c:v>9.6592482551290298E-2</c:v>
                </c:pt>
                <c:pt idx="2196">
                  <c:v>9.6736696080966675E-2</c:v>
                </c:pt>
                <c:pt idx="2197">
                  <c:v>9.6304055491937532E-2</c:v>
                </c:pt>
                <c:pt idx="2198">
                  <c:v>9.6688629777309729E-2</c:v>
                </c:pt>
                <c:pt idx="2199">
                  <c:v>9.6424235869785435E-2</c:v>
                </c:pt>
                <c:pt idx="2200">
                  <c:v>9.6928975914300025E-2</c:v>
                </c:pt>
                <c:pt idx="2201">
                  <c:v>9.6688629777309729E-2</c:v>
                </c:pt>
                <c:pt idx="2202">
                  <c:v>9.6496335325270882E-2</c:v>
                </c:pt>
                <c:pt idx="2203">
                  <c:v>9.6472302173442395E-2</c:v>
                </c:pt>
                <c:pt idx="2204">
                  <c:v>9.6352136414299974E-2</c:v>
                </c:pt>
                <c:pt idx="2205">
                  <c:v>9.6664596625481242E-2</c:v>
                </c:pt>
                <c:pt idx="2206">
                  <c:v>9.6352136414299974E-2</c:v>
                </c:pt>
                <c:pt idx="2207">
                  <c:v>9.6376169566128447E-2</c:v>
                </c:pt>
                <c:pt idx="2208">
                  <c:v>9.6616515703118785E-2</c:v>
                </c:pt>
                <c:pt idx="2209">
                  <c:v>9.6352136414299974E-2</c:v>
                </c:pt>
                <c:pt idx="2210">
                  <c:v>9.6472302173442395E-2</c:v>
                </c:pt>
                <c:pt idx="2211">
                  <c:v>9.6688629777309729E-2</c:v>
                </c:pt>
                <c:pt idx="2212">
                  <c:v>9.6592482551290298E-2</c:v>
                </c:pt>
                <c:pt idx="2213">
                  <c:v>9.6592482551290298E-2</c:v>
                </c:pt>
                <c:pt idx="2214">
                  <c:v>9.6544416247633325E-2</c:v>
                </c:pt>
                <c:pt idx="2215">
                  <c:v>9.6688629777309729E-2</c:v>
                </c:pt>
                <c:pt idx="2216">
                  <c:v>9.6304055491937532E-2</c:v>
                </c:pt>
                <c:pt idx="2217">
                  <c:v>9.6568449399461811E-2</c:v>
                </c:pt>
                <c:pt idx="2218">
                  <c:v>9.6448269021613908E-2</c:v>
                </c:pt>
                <c:pt idx="2219">
                  <c:v>9.6568449399461811E-2</c:v>
                </c:pt>
                <c:pt idx="2220">
                  <c:v>9.6496335325270882E-2</c:v>
                </c:pt>
                <c:pt idx="2221">
                  <c:v>9.6304055491937532E-2</c:v>
                </c:pt>
                <c:pt idx="2222">
                  <c:v>9.6568449399461811E-2</c:v>
                </c:pt>
                <c:pt idx="2223">
                  <c:v>9.6352136414299974E-2</c:v>
                </c:pt>
                <c:pt idx="2224">
                  <c:v>9.6592482551290298E-2</c:v>
                </c:pt>
                <c:pt idx="2225">
                  <c:v>9.6592482551290298E-2</c:v>
                </c:pt>
                <c:pt idx="2226">
                  <c:v>9.6328088643766005E-2</c:v>
                </c:pt>
                <c:pt idx="2227">
                  <c:v>9.6544416247633325E-2</c:v>
                </c:pt>
                <c:pt idx="2228">
                  <c:v>9.6352136414299974E-2</c:v>
                </c:pt>
                <c:pt idx="2229">
                  <c:v>9.6039661584413225E-2</c:v>
                </c:pt>
                <c:pt idx="2230">
                  <c:v>9.6448269021613908E-2</c:v>
                </c:pt>
                <c:pt idx="2231">
                  <c:v>9.6255989188280544E-2</c:v>
                </c:pt>
                <c:pt idx="2232">
                  <c:v>9.6352136414299974E-2</c:v>
                </c:pt>
                <c:pt idx="2233">
                  <c:v>9.6063709354947208E-2</c:v>
                </c:pt>
                <c:pt idx="2234">
                  <c:v>9.6400202717956934E-2</c:v>
                </c:pt>
                <c:pt idx="2235">
                  <c:v>9.6087742506775681E-2</c:v>
                </c:pt>
                <c:pt idx="2236">
                  <c:v>9.6496335325270882E-2</c:v>
                </c:pt>
                <c:pt idx="2237">
                  <c:v>9.6015628432584751E-2</c:v>
                </c:pt>
                <c:pt idx="2238">
                  <c:v>9.6376169566128447E-2</c:v>
                </c:pt>
                <c:pt idx="2239">
                  <c:v>9.6231956036452071E-2</c:v>
                </c:pt>
                <c:pt idx="2240">
                  <c:v>9.6304055491937532E-2</c:v>
                </c:pt>
                <c:pt idx="2241">
                  <c:v>9.6352136414299974E-2</c:v>
                </c:pt>
                <c:pt idx="2242">
                  <c:v>9.6280022340109031E-2</c:v>
                </c:pt>
                <c:pt idx="2243">
                  <c:v>9.6087742506775681E-2</c:v>
                </c:pt>
                <c:pt idx="2244">
                  <c:v>9.6159841962261128E-2</c:v>
                </c:pt>
                <c:pt idx="2245">
                  <c:v>9.6328088643766005E-2</c:v>
                </c:pt>
                <c:pt idx="2246">
                  <c:v>9.9548852600303481E-2</c:v>
                </c:pt>
                <c:pt idx="2247">
                  <c:v>0.12858372141927024</c:v>
                </c:pt>
                <c:pt idx="2248">
                  <c:v>0.14805248945076047</c:v>
                </c:pt>
                <c:pt idx="2249">
                  <c:v>0.17170346446157142</c:v>
                </c:pt>
                <c:pt idx="2250">
                  <c:v>0.1866055389406017</c:v>
                </c:pt>
                <c:pt idx="2251">
                  <c:v>0.18658149117006773</c:v>
                </c:pt>
                <c:pt idx="2252">
                  <c:v>0.18679781877393506</c:v>
                </c:pt>
                <c:pt idx="2253">
                  <c:v>0.18792749385951768</c:v>
                </c:pt>
                <c:pt idx="2254">
                  <c:v>0.1883841676003753</c:v>
                </c:pt>
                <c:pt idx="2255">
                  <c:v>0.18888890764488991</c:v>
                </c:pt>
                <c:pt idx="2256">
                  <c:v>0.18958594214144339</c:v>
                </c:pt>
                <c:pt idx="2257">
                  <c:v>0.19052333739369262</c:v>
                </c:pt>
                <c:pt idx="2258">
                  <c:v>0.19206161991647591</c:v>
                </c:pt>
                <c:pt idx="2259">
                  <c:v>0.19297496739819123</c:v>
                </c:pt>
                <c:pt idx="2260">
                  <c:v>0.19271057349066692</c:v>
                </c:pt>
                <c:pt idx="2261">
                  <c:v>0.19239811327948567</c:v>
                </c:pt>
                <c:pt idx="2262">
                  <c:v>0.19263847403518147</c:v>
                </c:pt>
                <c:pt idx="2263">
                  <c:v>0.19268654033883845</c:v>
                </c:pt>
                <c:pt idx="2264">
                  <c:v>0.1929509342463627</c:v>
                </c:pt>
                <c:pt idx="2265">
                  <c:v>0.19273460664249539</c:v>
                </c:pt>
                <c:pt idx="2266">
                  <c:v>0.19218178567561833</c:v>
                </c:pt>
                <c:pt idx="2267">
                  <c:v>0.19203757214594194</c:v>
                </c:pt>
                <c:pt idx="2268">
                  <c:v>0.19179722600895163</c:v>
                </c:pt>
                <c:pt idx="2269">
                  <c:v>0.19210968622013289</c:v>
                </c:pt>
                <c:pt idx="2270">
                  <c:v>0.19131650449756002</c:v>
                </c:pt>
                <c:pt idx="2271">
                  <c:v>0.19136458541992246</c:v>
                </c:pt>
                <c:pt idx="2272">
                  <c:v>0.19141265172357946</c:v>
                </c:pt>
                <c:pt idx="2273">
                  <c:v>0.19110019151239815</c:v>
                </c:pt>
                <c:pt idx="2274">
                  <c:v>0.19179722600895163</c:v>
                </c:pt>
                <c:pt idx="2275">
                  <c:v>0.19235004697582866</c:v>
                </c:pt>
                <c:pt idx="2276">
                  <c:v>0.19319128038335306</c:v>
                </c:pt>
                <c:pt idx="2277">
                  <c:v>0.1933355085317349</c:v>
                </c:pt>
                <c:pt idx="2278">
                  <c:v>0.19352778836506829</c:v>
                </c:pt>
                <c:pt idx="2279">
                  <c:v>0.19347972206141129</c:v>
                </c:pt>
                <c:pt idx="2280">
                  <c:v>0.1925663599609905</c:v>
                </c:pt>
                <c:pt idx="2281">
                  <c:v>0.19287882017217178</c:v>
                </c:pt>
                <c:pt idx="2282">
                  <c:v>0.19283075386851481</c:v>
                </c:pt>
                <c:pt idx="2283">
                  <c:v>0.19311918092786759</c:v>
                </c:pt>
                <c:pt idx="2284">
                  <c:v>0.19292690109453423</c:v>
                </c:pt>
                <c:pt idx="2285">
                  <c:v>0.19307111462421062</c:v>
                </c:pt>
                <c:pt idx="2286">
                  <c:v>0.19307111462421062</c:v>
                </c:pt>
                <c:pt idx="2287">
                  <c:v>0.19340760798722037</c:v>
                </c:pt>
                <c:pt idx="2288">
                  <c:v>0.19367200189474468</c:v>
                </c:pt>
                <c:pt idx="2289">
                  <c:v>0.1923259992052947</c:v>
                </c:pt>
                <c:pt idx="2290">
                  <c:v>0.19138861857175096</c:v>
                </c:pt>
                <c:pt idx="2291">
                  <c:v>0.19025894348616834</c:v>
                </c:pt>
                <c:pt idx="2292">
                  <c:v>0.18958594214144339</c:v>
                </c:pt>
                <c:pt idx="2293">
                  <c:v>0.19009069680466348</c:v>
                </c:pt>
                <c:pt idx="2294">
                  <c:v>0.19162897932744677</c:v>
                </c:pt>
                <c:pt idx="2295">
                  <c:v>0.19244617958314261</c:v>
                </c:pt>
                <c:pt idx="2296">
                  <c:v>0.19244617958314261</c:v>
                </c:pt>
                <c:pt idx="2297">
                  <c:v>0.19304706685367665</c:v>
                </c:pt>
                <c:pt idx="2298">
                  <c:v>0.192590393112819</c:v>
                </c:pt>
                <c:pt idx="2299">
                  <c:v>0.19249426050550508</c:v>
                </c:pt>
                <c:pt idx="2300">
                  <c:v>0.19323936130571548</c:v>
                </c:pt>
                <c:pt idx="2301">
                  <c:v>0.19292690109453423</c:v>
                </c:pt>
                <c:pt idx="2302">
                  <c:v>0.1929509342463627</c:v>
                </c:pt>
                <c:pt idx="2303">
                  <c:v>0.19278268756485784</c:v>
                </c:pt>
                <c:pt idx="2304">
                  <c:v>0.1923259992052947</c:v>
                </c:pt>
                <c:pt idx="2305">
                  <c:v>0.19266250718700992</c:v>
                </c:pt>
                <c:pt idx="2306">
                  <c:v>0.19235004697582866</c:v>
                </c:pt>
                <c:pt idx="2307">
                  <c:v>0.19239811327948567</c:v>
                </c:pt>
                <c:pt idx="2308">
                  <c:v>0.19215775252378983</c:v>
                </c:pt>
                <c:pt idx="2309">
                  <c:v>0.19278268756485784</c:v>
                </c:pt>
                <c:pt idx="2310">
                  <c:v>0.1933595416835634</c:v>
                </c:pt>
                <c:pt idx="2311">
                  <c:v>0.19321532815388701</c:v>
                </c:pt>
                <c:pt idx="2312">
                  <c:v>0.19379218227259257</c:v>
                </c:pt>
                <c:pt idx="2313">
                  <c:v>0.19379218227259257</c:v>
                </c:pt>
                <c:pt idx="2314">
                  <c:v>0.19410464248377385</c:v>
                </c:pt>
                <c:pt idx="2315">
                  <c:v>0.19359988782055373</c:v>
                </c:pt>
                <c:pt idx="2316">
                  <c:v>0.1937441013502301</c:v>
                </c:pt>
                <c:pt idx="2317">
                  <c:v>0.19343164113904887</c:v>
                </c:pt>
                <c:pt idx="2318">
                  <c:v>0.19345567429087734</c:v>
                </c:pt>
                <c:pt idx="2319">
                  <c:v>0.19331146076120095</c:v>
                </c:pt>
                <c:pt idx="2320">
                  <c:v>0.1933355085317349</c:v>
                </c:pt>
                <c:pt idx="2321">
                  <c:v>0.19285478702034331</c:v>
                </c:pt>
                <c:pt idx="2322">
                  <c:v>0.19287882017217178</c:v>
                </c:pt>
                <c:pt idx="2323">
                  <c:v>0.19357585466872523</c:v>
                </c:pt>
                <c:pt idx="2324">
                  <c:v>0.1933595416835634</c:v>
                </c:pt>
                <c:pt idx="2325">
                  <c:v>0.19307111462421062</c:v>
                </c:pt>
                <c:pt idx="2326">
                  <c:v>0.19359988782055373</c:v>
                </c:pt>
                <c:pt idx="2327">
                  <c:v>0.19381621542442104</c:v>
                </c:pt>
                <c:pt idx="2328">
                  <c:v>0.19304706685367665</c:v>
                </c:pt>
                <c:pt idx="2329">
                  <c:v>0.19206161991647591</c:v>
                </c:pt>
                <c:pt idx="2330">
                  <c:v>0.19222986659798078</c:v>
                </c:pt>
                <c:pt idx="2331">
                  <c:v>0.19215775252378983</c:v>
                </c:pt>
                <c:pt idx="2332">
                  <c:v>0.19326339445754398</c:v>
                </c:pt>
                <c:pt idx="2333">
                  <c:v>0.1929509342463627</c:v>
                </c:pt>
                <c:pt idx="2334">
                  <c:v>0.19304706685367665</c:v>
                </c:pt>
                <c:pt idx="2335">
                  <c:v>0.19331146076120095</c:v>
                </c:pt>
                <c:pt idx="2336">
                  <c:v>0.19292690109453423</c:v>
                </c:pt>
                <c:pt idx="2337">
                  <c:v>0.192590393112819</c:v>
                </c:pt>
                <c:pt idx="2338">
                  <c:v>0.19283075386851481</c:v>
                </c:pt>
                <c:pt idx="2339">
                  <c:v>0.19249426050550508</c:v>
                </c:pt>
                <c:pt idx="2340">
                  <c:v>0.19242214643131414</c:v>
                </c:pt>
                <c:pt idx="2341">
                  <c:v>0.19244617958314261</c:v>
                </c:pt>
                <c:pt idx="2342">
                  <c:v>0.1923259992052947</c:v>
                </c:pt>
                <c:pt idx="2343">
                  <c:v>0.19222986659798078</c:v>
                </c:pt>
                <c:pt idx="2344">
                  <c:v>0.19009069680466348</c:v>
                </c:pt>
                <c:pt idx="2345">
                  <c:v>0.17812097384152339</c:v>
                </c:pt>
                <c:pt idx="2346">
                  <c:v>0.15670528661263822</c:v>
                </c:pt>
                <c:pt idx="2347">
                  <c:v>7.1860001089492156E-2</c:v>
                </c:pt>
                <c:pt idx="2348">
                  <c:v>3.5566535670104003E-2</c:v>
                </c:pt>
                <c:pt idx="2349">
                  <c:v>2.568798929015172E-2</c:v>
                </c:pt>
                <c:pt idx="2350">
                  <c:v>3.7249017103858188E-2</c:v>
                </c:pt>
                <c:pt idx="2351">
                  <c:v>4.6718956046609798E-2</c:v>
                </c:pt>
                <c:pt idx="2352">
                  <c:v>3.1768946832271966E-2</c:v>
                </c:pt>
                <c:pt idx="2353">
                  <c:v>3.5470827005249335E-4</c:v>
                </c:pt>
                <c:pt idx="2354">
                  <c:v>-1.2599862263363171E-4</c:v>
                </c:pt>
                <c:pt idx="2355">
                  <c:v>9.0328981233694225E-5</c:v>
                </c:pt>
                <c:pt idx="2356">
                  <c:v>1.3839528489065919E-4</c:v>
                </c:pt>
                <c:pt idx="2357">
                  <c:v>-7.7932318976666747E-5</c:v>
                </c:pt>
                <c:pt idx="2358">
                  <c:v>-1.9809807811907923E-4</c:v>
                </c:pt>
                <c:pt idx="2359">
                  <c:v>6.6281210699719958E-5</c:v>
                </c:pt>
                <c:pt idx="2360">
                  <c:v>-5.3884548442692493E-5</c:v>
                </c:pt>
                <c:pt idx="2361">
                  <c:v>-1.2599862263363171E-4</c:v>
                </c:pt>
                <c:pt idx="2362">
                  <c:v>6.6281210699719958E-5</c:v>
                </c:pt>
                <c:pt idx="2363">
                  <c:v>-1.7406492629059672E-4</c:v>
                </c:pt>
                <c:pt idx="2364">
                  <c:v>-5.818244785727513E-6</c:v>
                </c:pt>
                <c:pt idx="2365">
                  <c:v>1.8214907042754977E-5</c:v>
                </c:pt>
                <c:pt idx="2366">
                  <c:v>9.0328981233694225E-5</c:v>
                </c:pt>
                <c:pt idx="2367">
                  <c:v>-1.5003177446211422E-4</c:v>
                </c:pt>
                <c:pt idx="2368">
                  <c:v>-3.6634475962394843E-4</c:v>
                </c:pt>
                <c:pt idx="2369">
                  <c:v>-1.7406492629059672E-4</c:v>
                </c:pt>
                <c:pt idx="2370">
                  <c:v>1.8214907042754977E-5</c:v>
                </c:pt>
                <c:pt idx="2371">
                  <c:v>-7.7932318976666747E-5</c:v>
                </c:pt>
                <c:pt idx="2372">
                  <c:v>6.6281210699719958E-5</c:v>
                </c:pt>
                <c:pt idx="2373">
                  <c:v>4.2248058871237474E-5</c:v>
                </c:pt>
                <c:pt idx="2374">
                  <c:v>9.0328981233694225E-5</c:v>
                </c:pt>
                <c:pt idx="2375">
                  <c:v>-1.2599862263363171E-4</c:v>
                </c:pt>
                <c:pt idx="2376">
                  <c:v>9.0328981233694225E-5</c:v>
                </c:pt>
                <c:pt idx="2377">
                  <c:v>-1.0196547080514924E-4</c:v>
                </c:pt>
                <c:pt idx="2378">
                  <c:v>1.143621330621767E-4</c:v>
                </c:pt>
                <c:pt idx="2379">
                  <c:v>1.143621330621767E-4</c:v>
                </c:pt>
                <c:pt idx="2380">
                  <c:v>2.5857566273856339E-4</c:v>
                </c:pt>
                <c:pt idx="2381">
                  <c:v>3.066419663955284E-4</c:v>
                </c:pt>
                <c:pt idx="2382">
                  <c:v>-2.985139661421E-5</c:v>
                </c:pt>
                <c:pt idx="2383">
                  <c:v>4.2248058871237474E-5</c:v>
                </c:pt>
                <c:pt idx="2384">
                  <c:v>-2.985139661421E-5</c:v>
                </c:pt>
                <c:pt idx="2385">
                  <c:v>1.143621330621767E-4</c:v>
                </c:pt>
                <c:pt idx="2386">
                  <c:v>-3.1827845596698343E-4</c:v>
                </c:pt>
                <c:pt idx="2387">
                  <c:v>-1.2599862263363171E-4</c:v>
                </c:pt>
                <c:pt idx="2388">
                  <c:v>-5.3884548442692493E-5</c:v>
                </c:pt>
                <c:pt idx="2389">
                  <c:v>4.2248058871237474E-5</c:v>
                </c:pt>
                <c:pt idx="2390">
                  <c:v>1.8214907042754977E-5</c:v>
                </c:pt>
                <c:pt idx="2391">
                  <c:v>1.8214907042754977E-5</c:v>
                </c:pt>
                <c:pt idx="2392">
                  <c:v>1.8214907042754977E-5</c:v>
                </c:pt>
                <c:pt idx="2393">
                  <c:v>1.8214907042754977E-5</c:v>
                </c:pt>
                <c:pt idx="2394">
                  <c:v>-2.985139661421E-5</c:v>
                </c:pt>
                <c:pt idx="2395">
                  <c:v>-5.3884548442692493E-5</c:v>
                </c:pt>
                <c:pt idx="2396">
                  <c:v>9.0328981233694225E-5</c:v>
                </c:pt>
                <c:pt idx="2397">
                  <c:v>4.2248058871237474E-5</c:v>
                </c:pt>
                <c:pt idx="2398">
                  <c:v>1.8214907042754977E-5</c:v>
                </c:pt>
                <c:pt idx="2399">
                  <c:v>-1.7406492629059672E-4</c:v>
                </c:pt>
                <c:pt idx="2400">
                  <c:v>1.8214907042754977E-5</c:v>
                </c:pt>
                <c:pt idx="2401">
                  <c:v>-7.7932318976666747E-5</c:v>
                </c:pt>
                <c:pt idx="2402">
                  <c:v>-1.0196547080514924E-4</c:v>
                </c:pt>
                <c:pt idx="2403">
                  <c:v>1.2199894481108137E-3</c:v>
                </c:pt>
                <c:pt idx="2404">
                  <c:v>-1.2599862263363171E-4</c:v>
                </c:pt>
                <c:pt idx="2405">
                  <c:v>1.143621330621767E-4</c:v>
                </c:pt>
                <c:pt idx="2406">
                  <c:v>-2.985139661421E-5</c:v>
                </c:pt>
                <c:pt idx="2407">
                  <c:v>4.2248058871237474E-5</c:v>
                </c:pt>
                <c:pt idx="2408">
                  <c:v>1.143621330621767E-4</c:v>
                </c:pt>
                <c:pt idx="2409">
                  <c:v>-1.2599862263363171E-4</c:v>
                </c:pt>
                <c:pt idx="2410">
                  <c:v>1.6242843671914167E-4</c:v>
                </c:pt>
                <c:pt idx="2411">
                  <c:v>-1.9809807811907923E-4</c:v>
                </c:pt>
                <c:pt idx="2412">
                  <c:v>4.2682234424343268E-4</c:v>
                </c:pt>
                <c:pt idx="2413">
                  <c:v>-5.3884548442692493E-5</c:v>
                </c:pt>
                <c:pt idx="2414">
                  <c:v>8.1138201091013589E-4</c:v>
                </c:pt>
                <c:pt idx="2415">
                  <c:v>4.2248058871237474E-5</c:v>
                </c:pt>
                <c:pt idx="2416">
                  <c:v>4.5085549607191511E-4</c:v>
                </c:pt>
                <c:pt idx="2417">
                  <c:v>1.8214907042754977E-5</c:v>
                </c:pt>
                <c:pt idx="2418">
                  <c:v>4.2248058871237474E-5</c:v>
                </c:pt>
                <c:pt idx="2419">
                  <c:v>-1.2599862263363171E-4</c:v>
                </c:pt>
                <c:pt idx="2420">
                  <c:v>-5.3884548442692493E-5</c:v>
                </c:pt>
                <c:pt idx="2421">
                  <c:v>-7.7932318976666747E-5</c:v>
                </c:pt>
                <c:pt idx="2422">
                  <c:v>1.8214907042754977E-5</c:v>
                </c:pt>
                <c:pt idx="2423">
                  <c:v>2.1049474037610665E-4</c:v>
                </c:pt>
                <c:pt idx="2424">
                  <c:v>-1.5003177446211422E-4</c:v>
                </c:pt>
                <c:pt idx="2425">
                  <c:v>-5.818244785727513E-6</c:v>
                </c:pt>
                <c:pt idx="2426">
                  <c:v>1.8214907042754977E-5</c:v>
                </c:pt>
                <c:pt idx="2427">
                  <c:v>-7.7932318976666747E-5</c:v>
                </c:pt>
                <c:pt idx="2428">
                  <c:v>9.0328981233694225E-5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EA-4414-92AD-C61F665D7A4E}"/>
            </c:ext>
          </c:extLst>
        </c:ser>
        <c:ser>
          <c:idx val="1"/>
          <c:order val="1"/>
          <c:tx>
            <c:strRef>
              <c:f>'Processed data'!$Q$1</c:f>
              <c:strCache>
                <c:ptCount val="1"/>
                <c:pt idx="0">
                  <c:v>Cold leg flow velocity (m/sec)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data'!$Q$2:$Q$2430</c:f>
              <c:numCache>
                <c:formatCode>General</c:formatCode>
                <c:ptCount val="2429"/>
                <c:pt idx="0">
                  <c:v>1.143621330621767E-4</c:v>
                </c:pt>
                <c:pt idx="1">
                  <c:v>2.5857566273856339E-4</c:v>
                </c:pt>
                <c:pt idx="2">
                  <c:v>1.143621330621767E-4</c:v>
                </c:pt>
                <c:pt idx="3">
                  <c:v>1.8214907042754977E-5</c:v>
                </c:pt>
                <c:pt idx="4">
                  <c:v>6.6281210699719958E-5</c:v>
                </c:pt>
                <c:pt idx="5">
                  <c:v>-2.985139661421E-5</c:v>
                </c:pt>
                <c:pt idx="6">
                  <c:v>1.143621330621767E-4</c:v>
                </c:pt>
                <c:pt idx="7">
                  <c:v>9.0328981233694225E-5</c:v>
                </c:pt>
                <c:pt idx="8">
                  <c:v>2.3452789220458918E-4</c:v>
                </c:pt>
                <c:pt idx="9">
                  <c:v>1.8214907042754977E-5</c:v>
                </c:pt>
                <c:pt idx="10">
                  <c:v>8.5944831456710095E-4</c:v>
                </c:pt>
                <c:pt idx="11">
                  <c:v>-7.7932318976666747E-5</c:v>
                </c:pt>
                <c:pt idx="12">
                  <c:v>1.143621330621767E-4</c:v>
                </c:pt>
                <c:pt idx="13">
                  <c:v>3.3067511822401088E-4</c:v>
                </c:pt>
                <c:pt idx="14">
                  <c:v>-2.985139661421E-5</c:v>
                </c:pt>
                <c:pt idx="15">
                  <c:v>-7.7932318976666747E-5</c:v>
                </c:pt>
                <c:pt idx="16">
                  <c:v>-1.0196547080514924E-4</c:v>
                </c:pt>
                <c:pt idx="17">
                  <c:v>-5.818244785727513E-6</c:v>
                </c:pt>
                <c:pt idx="18">
                  <c:v>2.5857566273856339E-4</c:v>
                </c:pt>
                <c:pt idx="19">
                  <c:v>2.3452789220458918E-4</c:v>
                </c:pt>
                <c:pt idx="20">
                  <c:v>-5.818244785727513E-6</c:v>
                </c:pt>
                <c:pt idx="21">
                  <c:v>4.2682234424343268E-4</c:v>
                </c:pt>
                <c:pt idx="22">
                  <c:v>2.3452789220458918E-4</c:v>
                </c:pt>
                <c:pt idx="23">
                  <c:v>-5.818244785727513E-6</c:v>
                </c:pt>
                <c:pt idx="24">
                  <c:v>2.1049474037610665E-4</c:v>
                </c:pt>
                <c:pt idx="25">
                  <c:v>-2.985139661421E-5</c:v>
                </c:pt>
                <c:pt idx="26">
                  <c:v>-1.7406492629059672E-4</c:v>
                </c:pt>
                <c:pt idx="27">
                  <c:v>-5.3884548442692493E-5</c:v>
                </c:pt>
                <c:pt idx="28">
                  <c:v>-2.985139661421E-5</c:v>
                </c:pt>
                <c:pt idx="29">
                  <c:v>1.143621330621767E-4</c:v>
                </c:pt>
                <c:pt idx="30">
                  <c:v>-7.7932318976666747E-5</c:v>
                </c:pt>
                <c:pt idx="31">
                  <c:v>1.143621330621767E-4</c:v>
                </c:pt>
                <c:pt idx="32">
                  <c:v>-5.3884548442692493E-5</c:v>
                </c:pt>
                <c:pt idx="33">
                  <c:v>2.1049474037610665E-4</c:v>
                </c:pt>
                <c:pt idx="34">
                  <c:v>-5.3884548442692493E-5</c:v>
                </c:pt>
                <c:pt idx="35">
                  <c:v>4.2248058871237474E-5</c:v>
                </c:pt>
                <c:pt idx="36">
                  <c:v>2.3452789220458918E-4</c:v>
                </c:pt>
                <c:pt idx="37">
                  <c:v>9.0328981233694225E-5</c:v>
                </c:pt>
                <c:pt idx="38">
                  <c:v>4.0278919241495015E-4</c:v>
                </c:pt>
                <c:pt idx="39">
                  <c:v>4.0278919241495015E-4</c:v>
                </c:pt>
                <c:pt idx="40">
                  <c:v>1.8214907042754977E-5</c:v>
                </c:pt>
                <c:pt idx="41">
                  <c:v>1.8646158854762417E-4</c:v>
                </c:pt>
                <c:pt idx="42">
                  <c:v>1.8214907042754977E-5</c:v>
                </c:pt>
                <c:pt idx="43">
                  <c:v>6.6281210699719958E-5</c:v>
                </c:pt>
                <c:pt idx="44">
                  <c:v>-2.985139661421E-5</c:v>
                </c:pt>
                <c:pt idx="45">
                  <c:v>1.143621330621767E-4</c:v>
                </c:pt>
                <c:pt idx="46">
                  <c:v>4.2248058871237474E-5</c:v>
                </c:pt>
                <c:pt idx="47">
                  <c:v>4.2248058871237474E-5</c:v>
                </c:pt>
                <c:pt idx="48">
                  <c:v>1.8214907042754977E-5</c:v>
                </c:pt>
                <c:pt idx="49">
                  <c:v>2.5857566273856339E-4</c:v>
                </c:pt>
                <c:pt idx="50">
                  <c:v>4.7488864790039753E-4</c:v>
                </c:pt>
                <c:pt idx="51">
                  <c:v>2.1049474037610665E-4</c:v>
                </c:pt>
                <c:pt idx="52">
                  <c:v>2.5857566273856339E-4</c:v>
                </c:pt>
                <c:pt idx="53">
                  <c:v>3.3067511822401088E-4</c:v>
                </c:pt>
                <c:pt idx="54">
                  <c:v>9.0328981233694225E-5</c:v>
                </c:pt>
                <c:pt idx="55">
                  <c:v>-2.985139661421E-5</c:v>
                </c:pt>
                <c:pt idx="56">
                  <c:v>-2.985139661421E-5</c:v>
                </c:pt>
                <c:pt idx="57">
                  <c:v>1.8214907042754977E-5</c:v>
                </c:pt>
                <c:pt idx="58">
                  <c:v>2.1049474037610665E-4</c:v>
                </c:pt>
                <c:pt idx="59">
                  <c:v>6.6281210699719958E-5</c:v>
                </c:pt>
                <c:pt idx="60">
                  <c:v>-7.7495219682462602E-4</c:v>
                </c:pt>
                <c:pt idx="61">
                  <c:v>4.2682234424343268E-4</c:v>
                </c:pt>
                <c:pt idx="62">
                  <c:v>-1.0196547080514924E-4</c:v>
                </c:pt>
                <c:pt idx="63">
                  <c:v>4.2248058871237474E-5</c:v>
                </c:pt>
                <c:pt idx="64">
                  <c:v>6.6281210699719958E-5</c:v>
                </c:pt>
                <c:pt idx="65">
                  <c:v>1.143621330621767E-4</c:v>
                </c:pt>
                <c:pt idx="66">
                  <c:v>1.8214907042754977E-5</c:v>
                </c:pt>
                <c:pt idx="67">
                  <c:v>1.143621330621767E-4</c:v>
                </c:pt>
                <c:pt idx="68">
                  <c:v>4.7488864790039753E-4</c:v>
                </c:pt>
                <c:pt idx="69">
                  <c:v>-7.7932318976666747E-5</c:v>
                </c:pt>
                <c:pt idx="70">
                  <c:v>1.143621330621767E-4</c:v>
                </c:pt>
                <c:pt idx="71">
                  <c:v>9.0328981233694225E-5</c:v>
                </c:pt>
                <c:pt idx="72">
                  <c:v>4.2248058871237474E-5</c:v>
                </c:pt>
                <c:pt idx="73">
                  <c:v>-1.0196547080514924E-4</c:v>
                </c:pt>
                <c:pt idx="74">
                  <c:v>1.8214907042754977E-5</c:v>
                </c:pt>
                <c:pt idx="75">
                  <c:v>-5.3884548442692493E-5</c:v>
                </c:pt>
                <c:pt idx="76">
                  <c:v>2.1049474037610665E-4</c:v>
                </c:pt>
                <c:pt idx="77">
                  <c:v>4.2248058871237474E-5</c:v>
                </c:pt>
                <c:pt idx="78">
                  <c:v>-7.7932318976666747E-5</c:v>
                </c:pt>
                <c:pt idx="79">
                  <c:v>9.0328981233694225E-5</c:v>
                </c:pt>
                <c:pt idx="80">
                  <c:v>1.8214907042754977E-5</c:v>
                </c:pt>
                <c:pt idx="81">
                  <c:v>-2.985139661421E-5</c:v>
                </c:pt>
                <c:pt idx="82">
                  <c:v>1.8214907042754977E-5</c:v>
                </c:pt>
                <c:pt idx="83">
                  <c:v>-5.3884548442692493E-5</c:v>
                </c:pt>
                <c:pt idx="84">
                  <c:v>-2.985139661421E-5</c:v>
                </c:pt>
                <c:pt idx="85">
                  <c:v>1.8214907042754977E-5</c:v>
                </c:pt>
                <c:pt idx="86">
                  <c:v>-2.4617900048153594E-4</c:v>
                </c:pt>
                <c:pt idx="87">
                  <c:v>-5.3884548442692493E-5</c:v>
                </c:pt>
                <c:pt idx="88">
                  <c:v>2.3452789220458918E-4</c:v>
                </c:pt>
                <c:pt idx="89">
                  <c:v>1.2920889035962612E-3</c:v>
                </c:pt>
                <c:pt idx="90">
                  <c:v>1.143621330621767E-4</c:v>
                </c:pt>
                <c:pt idx="91">
                  <c:v>-1.9809807811907923E-4</c:v>
                </c:pt>
                <c:pt idx="92">
                  <c:v>1.6242843671914167E-4</c:v>
                </c:pt>
                <c:pt idx="93">
                  <c:v>9.0328981233694225E-5</c:v>
                </c:pt>
                <c:pt idx="94">
                  <c:v>9.0328981233694225E-5</c:v>
                </c:pt>
                <c:pt idx="95">
                  <c:v>-2.7021215231001847E-4</c:v>
                </c:pt>
                <c:pt idx="96">
                  <c:v>1.3839528489065919E-4</c:v>
                </c:pt>
                <c:pt idx="97">
                  <c:v>-1.0196547080514924E-4</c:v>
                </c:pt>
                <c:pt idx="98">
                  <c:v>2.1049474037610665E-4</c:v>
                </c:pt>
                <c:pt idx="99">
                  <c:v>3.5470827005249335E-4</c:v>
                </c:pt>
                <c:pt idx="100">
                  <c:v>-7.7932318976666747E-5</c:v>
                </c:pt>
                <c:pt idx="101">
                  <c:v>9.0328981233694225E-5</c:v>
                </c:pt>
                <c:pt idx="102">
                  <c:v>-2.2213122994756165E-4</c:v>
                </c:pt>
                <c:pt idx="103">
                  <c:v>4.2248058871237474E-5</c:v>
                </c:pt>
                <c:pt idx="104">
                  <c:v>6.6281210699719958E-5</c:v>
                </c:pt>
                <c:pt idx="105">
                  <c:v>1.6242843671914167E-4</c:v>
                </c:pt>
                <c:pt idx="106">
                  <c:v>6.6281210699719958E-5</c:v>
                </c:pt>
                <c:pt idx="107">
                  <c:v>-5.818244785727513E-6</c:v>
                </c:pt>
                <c:pt idx="108">
                  <c:v>4.2248058871237474E-5</c:v>
                </c:pt>
                <c:pt idx="109">
                  <c:v>4.9892179972888006E-4</c:v>
                </c:pt>
                <c:pt idx="110">
                  <c:v>4.2248058871237474E-5</c:v>
                </c:pt>
                <c:pt idx="111">
                  <c:v>-5.818244785727513E-6</c:v>
                </c:pt>
                <c:pt idx="112">
                  <c:v>1.8214907042754977E-5</c:v>
                </c:pt>
                <c:pt idx="113">
                  <c:v>4.5085549607191511E-4</c:v>
                </c:pt>
                <c:pt idx="114">
                  <c:v>1.8214907042754977E-5</c:v>
                </c:pt>
                <c:pt idx="115">
                  <c:v>2.1049474037610665E-4</c:v>
                </c:pt>
                <c:pt idx="116">
                  <c:v>1.3839528489065919E-4</c:v>
                </c:pt>
                <c:pt idx="117">
                  <c:v>1.8214907042754977E-5</c:v>
                </c:pt>
                <c:pt idx="118">
                  <c:v>-2.985139661421E-5</c:v>
                </c:pt>
                <c:pt idx="119">
                  <c:v>3.7874142188097583E-4</c:v>
                </c:pt>
                <c:pt idx="120">
                  <c:v>2.5857566273856339E-4</c:v>
                </c:pt>
                <c:pt idx="121">
                  <c:v>1.143621330621767E-4</c:v>
                </c:pt>
                <c:pt idx="122">
                  <c:v>8.3541516273861842E-4</c:v>
                </c:pt>
                <c:pt idx="123">
                  <c:v>1.8214907042754977E-5</c:v>
                </c:pt>
                <c:pt idx="124">
                  <c:v>-7.7932318976666747E-5</c:v>
                </c:pt>
                <c:pt idx="125">
                  <c:v>9.0328981233694225E-5</c:v>
                </c:pt>
                <c:pt idx="126">
                  <c:v>-2.985139661421E-5</c:v>
                </c:pt>
                <c:pt idx="127">
                  <c:v>4.5085549607191511E-4</c:v>
                </c:pt>
                <c:pt idx="128">
                  <c:v>-5.3884548442692493E-5</c:v>
                </c:pt>
                <c:pt idx="129">
                  <c:v>1.8646158854762417E-4</c:v>
                </c:pt>
                <c:pt idx="130">
                  <c:v>3.066419663955284E-4</c:v>
                </c:pt>
                <c:pt idx="131">
                  <c:v>-2.985139661421E-5</c:v>
                </c:pt>
                <c:pt idx="132">
                  <c:v>1.6242843671914167E-4</c:v>
                </c:pt>
                <c:pt idx="133">
                  <c:v>6.6281210699719958E-5</c:v>
                </c:pt>
                <c:pt idx="134">
                  <c:v>1.8214907042754977E-5</c:v>
                </c:pt>
                <c:pt idx="135">
                  <c:v>2.1049474037610665E-4</c:v>
                </c:pt>
                <c:pt idx="136">
                  <c:v>1.8214907042754977E-5</c:v>
                </c:pt>
                <c:pt idx="137">
                  <c:v>1.8214907042754977E-5</c:v>
                </c:pt>
                <c:pt idx="138">
                  <c:v>1.6242843671914167E-4</c:v>
                </c:pt>
                <c:pt idx="139">
                  <c:v>-7.7932318976666747E-5</c:v>
                </c:pt>
                <c:pt idx="140">
                  <c:v>-7.7932318976666747E-5</c:v>
                </c:pt>
                <c:pt idx="141">
                  <c:v>6.6281210699719958E-5</c:v>
                </c:pt>
                <c:pt idx="142">
                  <c:v>1.3839528489065919E-4</c:v>
                </c:pt>
                <c:pt idx="143">
                  <c:v>6.6281210699719958E-5</c:v>
                </c:pt>
                <c:pt idx="144">
                  <c:v>-2.7021215231001847E-4</c:v>
                </c:pt>
                <c:pt idx="145">
                  <c:v>4.0278919241495015E-4</c:v>
                </c:pt>
                <c:pt idx="146">
                  <c:v>-5.818244785727513E-6</c:v>
                </c:pt>
                <c:pt idx="147">
                  <c:v>-5.818244785727513E-6</c:v>
                </c:pt>
                <c:pt idx="148">
                  <c:v>-2.2213122994756165E-4</c:v>
                </c:pt>
                <c:pt idx="149">
                  <c:v>1.8214907042754977E-5</c:v>
                </c:pt>
                <c:pt idx="150">
                  <c:v>1.3839528489065919E-4</c:v>
                </c:pt>
                <c:pt idx="151">
                  <c:v>-2.985139661421E-5</c:v>
                </c:pt>
                <c:pt idx="152">
                  <c:v>2.3452789220458918E-4</c:v>
                </c:pt>
                <c:pt idx="153">
                  <c:v>-5.818244785727513E-6</c:v>
                </c:pt>
                <c:pt idx="154">
                  <c:v>4.2248058871237474E-5</c:v>
                </c:pt>
                <c:pt idx="155">
                  <c:v>2.1049474037610665E-4</c:v>
                </c:pt>
                <c:pt idx="156">
                  <c:v>1.8214907042754977E-5</c:v>
                </c:pt>
                <c:pt idx="157">
                  <c:v>2.1049474037610665E-4</c:v>
                </c:pt>
                <c:pt idx="158">
                  <c:v>-1.7406492629059672E-4</c:v>
                </c:pt>
                <c:pt idx="159">
                  <c:v>-5.818244785727513E-6</c:v>
                </c:pt>
                <c:pt idx="160">
                  <c:v>2.1049474037610665E-4</c:v>
                </c:pt>
                <c:pt idx="161">
                  <c:v>6.6281210699719958E-5</c:v>
                </c:pt>
                <c:pt idx="162">
                  <c:v>3.5470827005249335E-4</c:v>
                </c:pt>
                <c:pt idx="163">
                  <c:v>-2.4617900048153594E-4</c:v>
                </c:pt>
                <c:pt idx="164">
                  <c:v>-2.985139661421E-5</c:v>
                </c:pt>
                <c:pt idx="165">
                  <c:v>-7.7932318976666747E-5</c:v>
                </c:pt>
                <c:pt idx="166">
                  <c:v>2.1049474037610665E-4</c:v>
                </c:pt>
                <c:pt idx="167">
                  <c:v>2.5857566273856339E-4</c:v>
                </c:pt>
                <c:pt idx="168">
                  <c:v>2.8260881456704587E-4</c:v>
                </c:pt>
                <c:pt idx="169">
                  <c:v>-5.3884548442692493E-5</c:v>
                </c:pt>
                <c:pt idx="170">
                  <c:v>1.8214907042754977E-5</c:v>
                </c:pt>
                <c:pt idx="171">
                  <c:v>4.2682234424343268E-4</c:v>
                </c:pt>
                <c:pt idx="172">
                  <c:v>1.143621330621767E-4</c:v>
                </c:pt>
                <c:pt idx="173">
                  <c:v>1.8214907042754977E-5</c:v>
                </c:pt>
                <c:pt idx="174">
                  <c:v>-2.985139661421E-5</c:v>
                </c:pt>
                <c:pt idx="175">
                  <c:v>4.9892179972888006E-4</c:v>
                </c:pt>
                <c:pt idx="176">
                  <c:v>1.8214907042754977E-5</c:v>
                </c:pt>
                <c:pt idx="177">
                  <c:v>1.6242843671914167E-4</c:v>
                </c:pt>
                <c:pt idx="178">
                  <c:v>9.0328981233694225E-5</c:v>
                </c:pt>
                <c:pt idx="179">
                  <c:v>2.1049474037610665E-4</c:v>
                </c:pt>
                <c:pt idx="180">
                  <c:v>2.5857566273856339E-4</c:v>
                </c:pt>
                <c:pt idx="181">
                  <c:v>4.2248058871237474E-5</c:v>
                </c:pt>
                <c:pt idx="182">
                  <c:v>6.6281210699719958E-5</c:v>
                </c:pt>
                <c:pt idx="183">
                  <c:v>6.6281210699719958E-5</c:v>
                </c:pt>
                <c:pt idx="184">
                  <c:v>1.8214907042754977E-5</c:v>
                </c:pt>
                <c:pt idx="185">
                  <c:v>-1.7406492629059672E-4</c:v>
                </c:pt>
                <c:pt idx="186">
                  <c:v>-1.2599862263363171E-4</c:v>
                </c:pt>
                <c:pt idx="187">
                  <c:v>1.8214907042754977E-5</c:v>
                </c:pt>
                <c:pt idx="188">
                  <c:v>-1.0196547080514924E-4</c:v>
                </c:pt>
                <c:pt idx="189">
                  <c:v>1.8214907042754977E-5</c:v>
                </c:pt>
                <c:pt idx="190">
                  <c:v>2.5857566273856339E-4</c:v>
                </c:pt>
                <c:pt idx="191">
                  <c:v>6.6281210699719958E-5</c:v>
                </c:pt>
                <c:pt idx="192">
                  <c:v>2.1049474037610665E-4</c:v>
                </c:pt>
                <c:pt idx="193">
                  <c:v>4.2248058871237474E-5</c:v>
                </c:pt>
                <c:pt idx="194">
                  <c:v>-1.5003177446211422E-4</c:v>
                </c:pt>
                <c:pt idx="195">
                  <c:v>1.8214907042754977E-5</c:v>
                </c:pt>
                <c:pt idx="196">
                  <c:v>1.8214907042754977E-5</c:v>
                </c:pt>
                <c:pt idx="197">
                  <c:v>6.6281210699719958E-5</c:v>
                </c:pt>
                <c:pt idx="198">
                  <c:v>1.6242843671914167E-4</c:v>
                </c:pt>
                <c:pt idx="199">
                  <c:v>-4.6249198564337002E-4</c:v>
                </c:pt>
                <c:pt idx="200">
                  <c:v>9.0328981233694225E-5</c:v>
                </c:pt>
                <c:pt idx="201">
                  <c:v>-1.0196547080514924E-4</c:v>
                </c:pt>
                <c:pt idx="202">
                  <c:v>-5.3884548442692493E-5</c:v>
                </c:pt>
                <c:pt idx="203">
                  <c:v>1.143621330621767E-4</c:v>
                </c:pt>
                <c:pt idx="204">
                  <c:v>-5.818244785727513E-6</c:v>
                </c:pt>
                <c:pt idx="205">
                  <c:v>2.3452789220458918E-4</c:v>
                </c:pt>
                <c:pt idx="206">
                  <c:v>4.9892179972888006E-4</c:v>
                </c:pt>
                <c:pt idx="207">
                  <c:v>1.3839528489065919E-4</c:v>
                </c:pt>
                <c:pt idx="208">
                  <c:v>-2.2213122994756165E-4</c:v>
                </c:pt>
                <c:pt idx="209">
                  <c:v>-5.818244785727513E-6</c:v>
                </c:pt>
                <c:pt idx="210">
                  <c:v>1.8214907042754977E-5</c:v>
                </c:pt>
                <c:pt idx="211">
                  <c:v>-1.5003177446211422E-4</c:v>
                </c:pt>
                <c:pt idx="212">
                  <c:v>-7.7932318976666747E-5</c:v>
                </c:pt>
                <c:pt idx="213">
                  <c:v>2.8260881456704587E-4</c:v>
                </c:pt>
                <c:pt idx="214">
                  <c:v>-7.7932318976666747E-5</c:v>
                </c:pt>
                <c:pt idx="215">
                  <c:v>1.6242843671914167E-4</c:v>
                </c:pt>
                <c:pt idx="216">
                  <c:v>-2.2213122994756165E-4</c:v>
                </c:pt>
                <c:pt idx="217">
                  <c:v>-5.3884548442692493E-5</c:v>
                </c:pt>
                <c:pt idx="218">
                  <c:v>1.8214907042754977E-5</c:v>
                </c:pt>
                <c:pt idx="219">
                  <c:v>4.2248058871237474E-5</c:v>
                </c:pt>
                <c:pt idx="220">
                  <c:v>-2.985139661421E-5</c:v>
                </c:pt>
                <c:pt idx="221">
                  <c:v>3.3067511822401088E-4</c:v>
                </c:pt>
                <c:pt idx="222">
                  <c:v>4.5085549607191511E-4</c:v>
                </c:pt>
                <c:pt idx="223">
                  <c:v>1.143621330621767E-4</c:v>
                </c:pt>
                <c:pt idx="224">
                  <c:v>6.6281210699719958E-5</c:v>
                </c:pt>
                <c:pt idx="225">
                  <c:v>4.2248058871237474E-5</c:v>
                </c:pt>
                <c:pt idx="226">
                  <c:v>4.2682234424343268E-4</c:v>
                </c:pt>
                <c:pt idx="227">
                  <c:v>6.6281210699719958E-5</c:v>
                </c:pt>
                <c:pt idx="228">
                  <c:v>1.143621330621767E-4</c:v>
                </c:pt>
                <c:pt idx="229">
                  <c:v>-1.0196547080514924E-4</c:v>
                </c:pt>
                <c:pt idx="230">
                  <c:v>-5.3884548442692493E-5</c:v>
                </c:pt>
                <c:pt idx="231">
                  <c:v>-2.2213122994756165E-4</c:v>
                </c:pt>
                <c:pt idx="232">
                  <c:v>1.8214907042754977E-5</c:v>
                </c:pt>
                <c:pt idx="233">
                  <c:v>-1.7406492629059672E-4</c:v>
                </c:pt>
                <c:pt idx="234">
                  <c:v>1.8214907042754977E-5</c:v>
                </c:pt>
                <c:pt idx="235">
                  <c:v>-1.5003177446211422E-4</c:v>
                </c:pt>
                <c:pt idx="236">
                  <c:v>-5.818244785727513E-6</c:v>
                </c:pt>
                <c:pt idx="237">
                  <c:v>6.6281210699719958E-5</c:v>
                </c:pt>
                <c:pt idx="238">
                  <c:v>1.6242843671914167E-4</c:v>
                </c:pt>
                <c:pt idx="239">
                  <c:v>-5.818244785727513E-6</c:v>
                </c:pt>
                <c:pt idx="240">
                  <c:v>-7.7932318976666747E-5</c:v>
                </c:pt>
                <c:pt idx="241">
                  <c:v>6.6281210699719958E-5</c:v>
                </c:pt>
                <c:pt idx="242">
                  <c:v>9.7962869241500507E-4</c:v>
                </c:pt>
                <c:pt idx="243">
                  <c:v>6.6281210699719958E-5</c:v>
                </c:pt>
                <c:pt idx="244">
                  <c:v>1.6242843671914167E-4</c:v>
                </c:pt>
                <c:pt idx="245">
                  <c:v>-2.985139661421E-5</c:v>
                </c:pt>
                <c:pt idx="246">
                  <c:v>2.1049474037610665E-4</c:v>
                </c:pt>
                <c:pt idx="247">
                  <c:v>6.6281210699719958E-5</c:v>
                </c:pt>
                <c:pt idx="248">
                  <c:v>-2.985139661421E-5</c:v>
                </c:pt>
                <c:pt idx="249">
                  <c:v>-2.985139661421E-5</c:v>
                </c:pt>
                <c:pt idx="250">
                  <c:v>3.3067511822401088E-4</c:v>
                </c:pt>
                <c:pt idx="251">
                  <c:v>6.6281210699719958E-5</c:v>
                </c:pt>
                <c:pt idx="252">
                  <c:v>5.4698810338584501E-4</c:v>
                </c:pt>
                <c:pt idx="253">
                  <c:v>-5.3884548442692493E-5</c:v>
                </c:pt>
                <c:pt idx="254">
                  <c:v>4.2248058871237474E-5</c:v>
                </c:pt>
                <c:pt idx="255">
                  <c:v>4.0278919241495015E-4</c:v>
                </c:pt>
                <c:pt idx="256">
                  <c:v>3.3067511822401088E-4</c:v>
                </c:pt>
                <c:pt idx="257">
                  <c:v>2.5857566273856339E-4</c:v>
                </c:pt>
                <c:pt idx="258">
                  <c:v>1.8646158854762417E-4</c:v>
                </c:pt>
                <c:pt idx="259">
                  <c:v>6.6281210699719958E-5</c:v>
                </c:pt>
                <c:pt idx="260">
                  <c:v>-5.3884548442692493E-5</c:v>
                </c:pt>
                <c:pt idx="261">
                  <c:v>4.0278919241495015E-4</c:v>
                </c:pt>
                <c:pt idx="262">
                  <c:v>3.3067511822401088E-4</c:v>
                </c:pt>
                <c:pt idx="263">
                  <c:v>-1.0196547080514924E-4</c:v>
                </c:pt>
                <c:pt idx="264">
                  <c:v>-5.818244785727513E-6</c:v>
                </c:pt>
                <c:pt idx="265">
                  <c:v>3.7874142188097583E-4</c:v>
                </c:pt>
                <c:pt idx="266">
                  <c:v>-5.3884548442692493E-5</c:v>
                </c:pt>
                <c:pt idx="267">
                  <c:v>4.0278919241495015E-4</c:v>
                </c:pt>
                <c:pt idx="268">
                  <c:v>3.066419663955284E-4</c:v>
                </c:pt>
                <c:pt idx="269">
                  <c:v>1.3839528489065919E-4</c:v>
                </c:pt>
                <c:pt idx="270">
                  <c:v>-5.3884548442692493E-5</c:v>
                </c:pt>
                <c:pt idx="271">
                  <c:v>7.152347848907143E-4</c:v>
                </c:pt>
                <c:pt idx="272">
                  <c:v>-1.5003177446211422E-4</c:v>
                </c:pt>
                <c:pt idx="273">
                  <c:v>-1.0196547080514924E-4</c:v>
                </c:pt>
                <c:pt idx="274">
                  <c:v>-7.7932318976666747E-5</c:v>
                </c:pt>
                <c:pt idx="275">
                  <c:v>-2.7021215231001847E-4</c:v>
                </c:pt>
                <c:pt idx="276">
                  <c:v>1.8214907042754977E-5</c:v>
                </c:pt>
                <c:pt idx="277">
                  <c:v>-7.7932318976666747E-5</c:v>
                </c:pt>
                <c:pt idx="278">
                  <c:v>3.066419663955284E-4</c:v>
                </c:pt>
                <c:pt idx="279">
                  <c:v>6.6281210699719958E-5</c:v>
                </c:pt>
                <c:pt idx="280">
                  <c:v>5.9506902574830186E-4</c:v>
                </c:pt>
                <c:pt idx="281">
                  <c:v>1.8214907042754977E-5</c:v>
                </c:pt>
                <c:pt idx="282">
                  <c:v>2.3452789220458918E-4</c:v>
                </c:pt>
                <c:pt idx="283">
                  <c:v>9.0328981233694225E-5</c:v>
                </c:pt>
                <c:pt idx="284">
                  <c:v>1.143621330621767E-4</c:v>
                </c:pt>
                <c:pt idx="285">
                  <c:v>-1.5003177446211422E-4</c:v>
                </c:pt>
                <c:pt idx="286">
                  <c:v>4.2248058871237474E-5</c:v>
                </c:pt>
                <c:pt idx="287">
                  <c:v>1.143621330621767E-4</c:v>
                </c:pt>
                <c:pt idx="288">
                  <c:v>1.8214907042754977E-5</c:v>
                </c:pt>
                <c:pt idx="289">
                  <c:v>-3.4231160779546596E-4</c:v>
                </c:pt>
                <c:pt idx="290">
                  <c:v>1.3839528489065919E-4</c:v>
                </c:pt>
                <c:pt idx="291">
                  <c:v>4.2248058871237474E-5</c:v>
                </c:pt>
                <c:pt idx="292">
                  <c:v>-5.818244785727513E-6</c:v>
                </c:pt>
                <c:pt idx="293">
                  <c:v>4.2682234424343268E-4</c:v>
                </c:pt>
                <c:pt idx="294">
                  <c:v>-5.818244785727513E-6</c:v>
                </c:pt>
                <c:pt idx="295">
                  <c:v>1.143621330621767E-4</c:v>
                </c:pt>
                <c:pt idx="296">
                  <c:v>6.6281210699719958E-5</c:v>
                </c:pt>
                <c:pt idx="297">
                  <c:v>-7.7932318976666747E-5</c:v>
                </c:pt>
                <c:pt idx="298">
                  <c:v>5.7103587391981933E-4</c:v>
                </c:pt>
                <c:pt idx="299">
                  <c:v>-1.2599862263363171E-4</c:v>
                </c:pt>
                <c:pt idx="300">
                  <c:v>6.6281210699719958E-5</c:v>
                </c:pt>
                <c:pt idx="301">
                  <c:v>-5.3884548442692493E-5</c:v>
                </c:pt>
                <c:pt idx="302">
                  <c:v>6.6281210699719958E-5</c:v>
                </c:pt>
                <c:pt idx="303">
                  <c:v>6.6281210699719958E-5</c:v>
                </c:pt>
                <c:pt idx="304">
                  <c:v>4.2248058871237474E-5</c:v>
                </c:pt>
                <c:pt idx="305">
                  <c:v>1.143621330621767E-4</c:v>
                </c:pt>
                <c:pt idx="306">
                  <c:v>-1.5003177446211422E-4</c:v>
                </c:pt>
                <c:pt idx="307">
                  <c:v>-5.3884548442692493E-5</c:v>
                </c:pt>
                <c:pt idx="308">
                  <c:v>2.3452789220458918E-4</c:v>
                </c:pt>
                <c:pt idx="309">
                  <c:v>1.8214907042754977E-5</c:v>
                </c:pt>
                <c:pt idx="310">
                  <c:v>1.8214907042754977E-5</c:v>
                </c:pt>
                <c:pt idx="311">
                  <c:v>-5.3884548442692493E-5</c:v>
                </c:pt>
                <c:pt idx="312">
                  <c:v>1.8214907042754977E-5</c:v>
                </c:pt>
                <c:pt idx="313">
                  <c:v>-1.0196547080514924E-4</c:v>
                </c:pt>
                <c:pt idx="314">
                  <c:v>-1.0196547080514924E-4</c:v>
                </c:pt>
                <c:pt idx="315">
                  <c:v>-2.7021215231001847E-4</c:v>
                </c:pt>
                <c:pt idx="316">
                  <c:v>1.8214907042754977E-5</c:v>
                </c:pt>
                <c:pt idx="317">
                  <c:v>1.3839528489065919E-4</c:v>
                </c:pt>
                <c:pt idx="318">
                  <c:v>1.3839528489065919E-4</c:v>
                </c:pt>
                <c:pt idx="319">
                  <c:v>-2.4617900048153594E-4</c:v>
                </c:pt>
                <c:pt idx="320">
                  <c:v>1.8214907042754977E-5</c:v>
                </c:pt>
                <c:pt idx="321">
                  <c:v>1.6242843671914167E-4</c:v>
                </c:pt>
                <c:pt idx="322">
                  <c:v>-5.818244785727513E-6</c:v>
                </c:pt>
                <c:pt idx="323">
                  <c:v>-2.985139661421E-5</c:v>
                </c:pt>
                <c:pt idx="324">
                  <c:v>2.8260881456704587E-4</c:v>
                </c:pt>
                <c:pt idx="325">
                  <c:v>3.7874142188097583E-4</c:v>
                </c:pt>
                <c:pt idx="326">
                  <c:v>-2.985139661421E-5</c:v>
                </c:pt>
                <c:pt idx="327">
                  <c:v>1.6242843671914167E-4</c:v>
                </c:pt>
                <c:pt idx="328">
                  <c:v>1.143621330621767E-4</c:v>
                </c:pt>
                <c:pt idx="329">
                  <c:v>1.143621330621767E-4</c:v>
                </c:pt>
                <c:pt idx="330">
                  <c:v>-7.7932318976666747E-5</c:v>
                </c:pt>
                <c:pt idx="331">
                  <c:v>4.2248058871237474E-5</c:v>
                </c:pt>
                <c:pt idx="332">
                  <c:v>6.6281210699719958E-5</c:v>
                </c:pt>
                <c:pt idx="333">
                  <c:v>6.6281210699719958E-5</c:v>
                </c:pt>
                <c:pt idx="334">
                  <c:v>6.6281210699719958E-5</c:v>
                </c:pt>
                <c:pt idx="335">
                  <c:v>2.5857566273856339E-4</c:v>
                </c:pt>
                <c:pt idx="336">
                  <c:v>-1.5003177446211422E-4</c:v>
                </c:pt>
                <c:pt idx="337">
                  <c:v>2.8260881456704587E-4</c:v>
                </c:pt>
                <c:pt idx="338">
                  <c:v>3.5470827005249335E-4</c:v>
                </c:pt>
                <c:pt idx="339">
                  <c:v>1.8214907042754977E-5</c:v>
                </c:pt>
                <c:pt idx="340">
                  <c:v>4.2248058871237474E-5</c:v>
                </c:pt>
                <c:pt idx="341">
                  <c:v>9.0328981233694225E-5</c:v>
                </c:pt>
                <c:pt idx="342">
                  <c:v>1.143621330621767E-4</c:v>
                </c:pt>
                <c:pt idx="343">
                  <c:v>4.2248058871237474E-5</c:v>
                </c:pt>
                <c:pt idx="344">
                  <c:v>-5.3884548442692493E-5</c:v>
                </c:pt>
                <c:pt idx="345">
                  <c:v>-4.1442568198640512E-4</c:v>
                </c:pt>
                <c:pt idx="346">
                  <c:v>1.3839528489065919E-4</c:v>
                </c:pt>
                <c:pt idx="347">
                  <c:v>1.8646158854762417E-4</c:v>
                </c:pt>
                <c:pt idx="348">
                  <c:v>-5.818244785727513E-6</c:v>
                </c:pt>
                <c:pt idx="349">
                  <c:v>-1.0196547080514924E-4</c:v>
                </c:pt>
                <c:pt idx="350">
                  <c:v>-2.7021215231001847E-4</c:v>
                </c:pt>
                <c:pt idx="351">
                  <c:v>-2.985139661421E-5</c:v>
                </c:pt>
                <c:pt idx="352">
                  <c:v>1.3839528489065919E-4</c:v>
                </c:pt>
                <c:pt idx="353">
                  <c:v>4.2248058871237474E-5</c:v>
                </c:pt>
                <c:pt idx="354">
                  <c:v>-5.818244785727513E-6</c:v>
                </c:pt>
                <c:pt idx="355">
                  <c:v>1.143621330621767E-4</c:v>
                </c:pt>
                <c:pt idx="356">
                  <c:v>1.3839528489065919E-4</c:v>
                </c:pt>
                <c:pt idx="357">
                  <c:v>-2.985139661421E-5</c:v>
                </c:pt>
                <c:pt idx="358">
                  <c:v>1.143621330621767E-4</c:v>
                </c:pt>
                <c:pt idx="359">
                  <c:v>1.143621330621767E-4</c:v>
                </c:pt>
                <c:pt idx="360">
                  <c:v>-5.3884548442692493E-5</c:v>
                </c:pt>
                <c:pt idx="361">
                  <c:v>6.6281210699719958E-5</c:v>
                </c:pt>
                <c:pt idx="362">
                  <c:v>-6.3073866714823926E-4</c:v>
                </c:pt>
                <c:pt idx="363">
                  <c:v>4.7488864790039753E-4</c:v>
                </c:pt>
                <c:pt idx="364">
                  <c:v>4.2248058871237474E-5</c:v>
                </c:pt>
                <c:pt idx="365">
                  <c:v>-3.9037791145243086E-4</c:v>
                </c:pt>
                <c:pt idx="366">
                  <c:v>1.8214907042754977E-5</c:v>
                </c:pt>
                <c:pt idx="367">
                  <c:v>-2.985139661421E-5</c:v>
                </c:pt>
                <c:pt idx="368">
                  <c:v>1.143621330621767E-4</c:v>
                </c:pt>
                <c:pt idx="369">
                  <c:v>-2.2213122994756165E-4</c:v>
                </c:pt>
                <c:pt idx="370">
                  <c:v>4.0278919241495015E-4</c:v>
                </c:pt>
                <c:pt idx="371">
                  <c:v>2.1049474037610665E-4</c:v>
                </c:pt>
                <c:pt idx="372">
                  <c:v>-5.3884548442692493E-5</c:v>
                </c:pt>
                <c:pt idx="373">
                  <c:v>1.143621330621767E-4</c:v>
                </c:pt>
                <c:pt idx="374">
                  <c:v>-2.985139661421E-5</c:v>
                </c:pt>
                <c:pt idx="375">
                  <c:v>1.143621330621767E-4</c:v>
                </c:pt>
                <c:pt idx="376">
                  <c:v>4.2248058871237474E-5</c:v>
                </c:pt>
                <c:pt idx="377">
                  <c:v>1.3839528489065919E-4</c:v>
                </c:pt>
                <c:pt idx="378">
                  <c:v>9.0328981233694225E-5</c:v>
                </c:pt>
                <c:pt idx="379">
                  <c:v>-1.5003177446211422E-4</c:v>
                </c:pt>
                <c:pt idx="380">
                  <c:v>1.8214907042754977E-5</c:v>
                </c:pt>
                <c:pt idx="381">
                  <c:v>-2.985139661421E-5</c:v>
                </c:pt>
                <c:pt idx="382">
                  <c:v>1.8214907042754977E-5</c:v>
                </c:pt>
                <c:pt idx="383">
                  <c:v>1.8214907042754977E-5</c:v>
                </c:pt>
                <c:pt idx="384">
                  <c:v>4.5085549607191511E-4</c:v>
                </c:pt>
                <c:pt idx="385">
                  <c:v>6.6281210699719958E-5</c:v>
                </c:pt>
                <c:pt idx="386">
                  <c:v>4.2682234424343268E-4</c:v>
                </c:pt>
                <c:pt idx="387">
                  <c:v>-2.4617900048153594E-4</c:v>
                </c:pt>
                <c:pt idx="388">
                  <c:v>4.2248058871237474E-5</c:v>
                </c:pt>
                <c:pt idx="389">
                  <c:v>-1.5003177446211422E-4</c:v>
                </c:pt>
                <c:pt idx="390">
                  <c:v>1.3839528489065919E-4</c:v>
                </c:pt>
                <c:pt idx="391">
                  <c:v>2.5857566273856339E-4</c:v>
                </c:pt>
                <c:pt idx="392">
                  <c:v>-2.985139661421E-5</c:v>
                </c:pt>
                <c:pt idx="393">
                  <c:v>6.6281210699719958E-5</c:v>
                </c:pt>
                <c:pt idx="394">
                  <c:v>1.8214907042754977E-5</c:v>
                </c:pt>
                <c:pt idx="395">
                  <c:v>1.143621330621767E-4</c:v>
                </c:pt>
                <c:pt idx="396">
                  <c:v>3.066419663955284E-4</c:v>
                </c:pt>
                <c:pt idx="397">
                  <c:v>1.6939117995782044E-2</c:v>
                </c:pt>
                <c:pt idx="398">
                  <c:v>3.0711385820880299E-2</c:v>
                </c:pt>
                <c:pt idx="399">
                  <c:v>4.9074424206383457E-2</c:v>
                </c:pt>
                <c:pt idx="400">
                  <c:v>6.3471641691255201E-2</c:v>
                </c:pt>
                <c:pt idx="401">
                  <c:v>6.3928315432112859E-2</c:v>
                </c:pt>
                <c:pt idx="402">
                  <c:v>6.4433055476627463E-2</c:v>
                </c:pt>
                <c:pt idx="403">
                  <c:v>6.4384989172970489E-2</c:v>
                </c:pt>
                <c:pt idx="404">
                  <c:v>6.4817629761999646E-2</c:v>
                </c:pt>
                <c:pt idx="405">
                  <c:v>6.4865696065656619E-2</c:v>
                </c:pt>
                <c:pt idx="406">
                  <c:v>6.4937810139847549E-2</c:v>
                </c:pt>
                <c:pt idx="407">
                  <c:v>6.5634830017695517E-2</c:v>
                </c:pt>
                <c:pt idx="408">
                  <c:v>6.5827109851028867E-2</c:v>
                </c:pt>
                <c:pt idx="409">
                  <c:v>6.505797589898997E-2</c:v>
                </c:pt>
                <c:pt idx="410">
                  <c:v>6.4961843291676036E-2</c:v>
                </c:pt>
                <c:pt idx="411">
                  <c:v>6.4889729217485093E-2</c:v>
                </c:pt>
                <c:pt idx="412">
                  <c:v>6.4769548839637203E-2</c:v>
                </c:pt>
                <c:pt idx="413">
                  <c:v>6.5106056821352412E-2</c:v>
                </c:pt>
                <c:pt idx="414">
                  <c:v>6.5009909595332996E-2</c:v>
                </c:pt>
                <c:pt idx="415">
                  <c:v>6.5033942747161483E-2</c:v>
                </c:pt>
                <c:pt idx="416">
                  <c:v>6.5322369806514263E-2</c:v>
                </c:pt>
                <c:pt idx="417">
                  <c:v>6.561079686586703E-2</c:v>
                </c:pt>
                <c:pt idx="418">
                  <c:v>6.5538682791676101E-2</c:v>
                </c:pt>
                <c:pt idx="419">
                  <c:v>6.5971323380705243E-2</c:v>
                </c:pt>
                <c:pt idx="420">
                  <c:v>6.6091503758553147E-2</c:v>
                </c:pt>
                <c:pt idx="421">
                  <c:v>6.6427997121562887E-2</c:v>
                </c:pt>
                <c:pt idx="422">
                  <c:v>6.6620276954896238E-2</c:v>
                </c:pt>
                <c:pt idx="423">
                  <c:v>6.7918198721983722E-2</c:v>
                </c:pt>
                <c:pt idx="424">
                  <c:v>7.553742416818178E-2</c:v>
                </c:pt>
                <c:pt idx="425">
                  <c:v>9.2121892368733291E-2</c:v>
                </c:pt>
                <c:pt idx="426">
                  <c:v>0.10913900115831397</c:v>
                </c:pt>
                <c:pt idx="427">
                  <c:v>0.11084551574389663</c:v>
                </c:pt>
                <c:pt idx="428">
                  <c:v>0.11375381948925285</c:v>
                </c:pt>
                <c:pt idx="429">
                  <c:v>0.11750335664213343</c:v>
                </c:pt>
                <c:pt idx="430">
                  <c:v>0.12360836195478767</c:v>
                </c:pt>
                <c:pt idx="431">
                  <c:v>0.12949706890098553</c:v>
                </c:pt>
                <c:pt idx="432">
                  <c:v>0.13110743626054874</c:v>
                </c:pt>
                <c:pt idx="433">
                  <c:v>0.13202079836096955</c:v>
                </c:pt>
                <c:pt idx="434">
                  <c:v>0.13322257290203759</c:v>
                </c:pt>
                <c:pt idx="435">
                  <c:v>0.1356741882878307</c:v>
                </c:pt>
                <c:pt idx="436">
                  <c:v>0.13988041380027436</c:v>
                </c:pt>
                <c:pt idx="437">
                  <c:v>0.14509611940174727</c:v>
                </c:pt>
                <c:pt idx="438">
                  <c:v>0.14560085944626192</c:v>
                </c:pt>
                <c:pt idx="439">
                  <c:v>0.14584122020195772</c:v>
                </c:pt>
                <c:pt idx="440">
                  <c:v>0.14569700667228133</c:v>
                </c:pt>
                <c:pt idx="441">
                  <c:v>0.14596140057980564</c:v>
                </c:pt>
                <c:pt idx="442">
                  <c:v>0.14608156633894806</c:v>
                </c:pt>
                <c:pt idx="443">
                  <c:v>0.14588928650561467</c:v>
                </c:pt>
                <c:pt idx="444">
                  <c:v>0.14636999339830081</c:v>
                </c:pt>
                <c:pt idx="445">
                  <c:v>0.14603350003529109</c:v>
                </c:pt>
                <c:pt idx="446">
                  <c:v>0.14603350003529109</c:v>
                </c:pt>
                <c:pt idx="447">
                  <c:v>0.1461296472613105</c:v>
                </c:pt>
                <c:pt idx="448">
                  <c:v>0.14610561410948203</c:v>
                </c:pt>
                <c:pt idx="449">
                  <c:v>0.14636999339830081</c:v>
                </c:pt>
                <c:pt idx="450">
                  <c:v>0.14620174671679592</c:v>
                </c:pt>
                <c:pt idx="451">
                  <c:v>0.14617771356496745</c:v>
                </c:pt>
                <c:pt idx="452">
                  <c:v>0.14634596024647231</c:v>
                </c:pt>
                <c:pt idx="453">
                  <c:v>0.14665842045765359</c:v>
                </c:pt>
                <c:pt idx="454">
                  <c:v>0.14629789394281534</c:v>
                </c:pt>
                <c:pt idx="455">
                  <c:v>0.14641807432066326</c:v>
                </c:pt>
                <c:pt idx="456">
                  <c:v>0.14598543373163411</c:v>
                </c:pt>
                <c:pt idx="457">
                  <c:v>0.14620174671679592</c:v>
                </c:pt>
                <c:pt idx="458">
                  <c:v>0.14629789394281534</c:v>
                </c:pt>
                <c:pt idx="459">
                  <c:v>0.14656228785033965</c:v>
                </c:pt>
                <c:pt idx="460">
                  <c:v>0.14581718705012922</c:v>
                </c:pt>
                <c:pt idx="461">
                  <c:v>0.14615368041313898</c:v>
                </c:pt>
                <c:pt idx="462">
                  <c:v>0.14581718705012922</c:v>
                </c:pt>
                <c:pt idx="463">
                  <c:v>0.14593736742797714</c:v>
                </c:pt>
                <c:pt idx="464">
                  <c:v>0.14591331965744317</c:v>
                </c:pt>
                <c:pt idx="465">
                  <c:v>0.14605753318711953</c:v>
                </c:pt>
                <c:pt idx="466">
                  <c:v>0.14608156633894806</c:v>
                </c:pt>
                <c:pt idx="467">
                  <c:v>0.14588928650561467</c:v>
                </c:pt>
                <c:pt idx="468">
                  <c:v>0.14581718705012922</c:v>
                </c:pt>
                <c:pt idx="469">
                  <c:v>0.14560085944626192</c:v>
                </c:pt>
                <c:pt idx="470">
                  <c:v>0.14600946688346259</c:v>
                </c:pt>
                <c:pt idx="471">
                  <c:v>0.145480679068414</c:v>
                </c:pt>
                <c:pt idx="472">
                  <c:v>0.14552875999077647</c:v>
                </c:pt>
                <c:pt idx="473">
                  <c:v>0.14516821885723274</c:v>
                </c:pt>
                <c:pt idx="474">
                  <c:v>0.14516821885723274</c:v>
                </c:pt>
                <c:pt idx="475">
                  <c:v>0.14538454646110005</c:v>
                </c:pt>
                <c:pt idx="476">
                  <c:v>0.14495190587207088</c:v>
                </c:pt>
                <c:pt idx="477">
                  <c:v>0.14528839923508063</c:v>
                </c:pt>
                <c:pt idx="478">
                  <c:v>0.14519225200906122</c:v>
                </c:pt>
                <c:pt idx="479">
                  <c:v>0.145480679068414</c:v>
                </c:pt>
                <c:pt idx="480">
                  <c:v>0.145480679068414</c:v>
                </c:pt>
                <c:pt idx="481">
                  <c:v>0.14540857961292855</c:v>
                </c:pt>
                <c:pt idx="482">
                  <c:v>0.14528839923508063</c:v>
                </c:pt>
                <c:pt idx="483">
                  <c:v>0.14514418570540424</c:v>
                </c:pt>
                <c:pt idx="484">
                  <c:v>0.14516821885723274</c:v>
                </c:pt>
                <c:pt idx="485">
                  <c:v>0.14507208624991882</c:v>
                </c:pt>
                <c:pt idx="486">
                  <c:v>0.14519225200906122</c:v>
                </c:pt>
                <c:pt idx="487">
                  <c:v>0.14543261276475702</c:v>
                </c:pt>
                <c:pt idx="488">
                  <c:v>0.14552875999077647</c:v>
                </c:pt>
                <c:pt idx="489">
                  <c:v>0.14567297352045283</c:v>
                </c:pt>
                <c:pt idx="490">
                  <c:v>0.14560085944626192</c:v>
                </c:pt>
                <c:pt idx="491">
                  <c:v>0.14581718705012922</c:v>
                </c:pt>
                <c:pt idx="492">
                  <c:v>0.1457210398241098</c:v>
                </c:pt>
                <c:pt idx="493">
                  <c:v>0.14615368041313898</c:v>
                </c:pt>
                <c:pt idx="494">
                  <c:v>0.14598543373163411</c:v>
                </c:pt>
                <c:pt idx="495">
                  <c:v>0.14574507297593831</c:v>
                </c:pt>
                <c:pt idx="496">
                  <c:v>0.14533646553873761</c:v>
                </c:pt>
                <c:pt idx="497">
                  <c:v>0.14536051330927158</c:v>
                </c:pt>
                <c:pt idx="498">
                  <c:v>0.14550472683894794</c:v>
                </c:pt>
                <c:pt idx="499">
                  <c:v>0.14540857961292855</c:v>
                </c:pt>
                <c:pt idx="500">
                  <c:v>0.14531243238690913</c:v>
                </c:pt>
                <c:pt idx="501">
                  <c:v>0.14538454646110005</c:v>
                </c:pt>
                <c:pt idx="502">
                  <c:v>0.14533646553873761</c:v>
                </c:pt>
                <c:pt idx="503">
                  <c:v>0.14545664591658553</c:v>
                </c:pt>
                <c:pt idx="504">
                  <c:v>0.14536051330927158</c:v>
                </c:pt>
                <c:pt idx="505">
                  <c:v>0.14540857961292855</c:v>
                </c:pt>
                <c:pt idx="506">
                  <c:v>0.14673053453184451</c:v>
                </c:pt>
                <c:pt idx="507">
                  <c:v>0.14576910612776678</c:v>
                </c:pt>
                <c:pt idx="508">
                  <c:v>0.14564894036862436</c:v>
                </c:pt>
                <c:pt idx="509">
                  <c:v>0.14603350003529109</c:v>
                </c:pt>
                <c:pt idx="510">
                  <c:v>0.14593736742797714</c:v>
                </c:pt>
                <c:pt idx="511">
                  <c:v>0.14644210747249176</c:v>
                </c:pt>
                <c:pt idx="512">
                  <c:v>0.14634596024647231</c:v>
                </c:pt>
                <c:pt idx="513">
                  <c:v>0.14588928650561467</c:v>
                </c:pt>
                <c:pt idx="514">
                  <c:v>0.14586525335378622</c:v>
                </c:pt>
                <c:pt idx="515">
                  <c:v>0.14639404116883478</c:v>
                </c:pt>
                <c:pt idx="516">
                  <c:v>0.14603350003529109</c:v>
                </c:pt>
                <c:pt idx="517">
                  <c:v>0.14586525335378622</c:v>
                </c:pt>
                <c:pt idx="518">
                  <c:v>0.14600946688346259</c:v>
                </c:pt>
                <c:pt idx="519">
                  <c:v>0.1457210398241098</c:v>
                </c:pt>
                <c:pt idx="520">
                  <c:v>0.14617771356496745</c:v>
                </c:pt>
                <c:pt idx="521">
                  <c:v>0.14598543373163411</c:v>
                </c:pt>
                <c:pt idx="522">
                  <c:v>0.14622577986862442</c:v>
                </c:pt>
                <c:pt idx="523">
                  <c:v>0.14704299474302573</c:v>
                </c:pt>
                <c:pt idx="524">
                  <c:v>0.14593736742797714</c:v>
                </c:pt>
                <c:pt idx="525">
                  <c:v>0.14629789394281534</c:v>
                </c:pt>
                <c:pt idx="526">
                  <c:v>0.14586525335378622</c:v>
                </c:pt>
                <c:pt idx="527">
                  <c:v>0.14596140057980564</c:v>
                </c:pt>
                <c:pt idx="528">
                  <c:v>0.14627386079098689</c:v>
                </c:pt>
                <c:pt idx="529">
                  <c:v>0.14610561410948203</c:v>
                </c:pt>
                <c:pt idx="530">
                  <c:v>0.1457210398241098</c:v>
                </c:pt>
                <c:pt idx="531">
                  <c:v>0.14569700667228133</c:v>
                </c:pt>
                <c:pt idx="532">
                  <c:v>0.14579315389830075</c:v>
                </c:pt>
                <c:pt idx="533">
                  <c:v>0.14596140057980564</c:v>
                </c:pt>
                <c:pt idx="534">
                  <c:v>0.14608156633894806</c:v>
                </c:pt>
                <c:pt idx="535">
                  <c:v>0.14586525335378622</c:v>
                </c:pt>
                <c:pt idx="536">
                  <c:v>0.14567297352045283</c:v>
                </c:pt>
                <c:pt idx="537">
                  <c:v>0.14600946688346259</c:v>
                </c:pt>
                <c:pt idx="538">
                  <c:v>0.14600946688346259</c:v>
                </c:pt>
                <c:pt idx="539">
                  <c:v>0.14615368041313898</c:v>
                </c:pt>
                <c:pt idx="540">
                  <c:v>0.14576910612776678</c:v>
                </c:pt>
                <c:pt idx="541">
                  <c:v>0.14560085944626192</c:v>
                </c:pt>
                <c:pt idx="542">
                  <c:v>0.14533646553873761</c:v>
                </c:pt>
                <c:pt idx="543">
                  <c:v>0.14557682629443341</c:v>
                </c:pt>
                <c:pt idx="544">
                  <c:v>0.1457210398241098</c:v>
                </c:pt>
                <c:pt idx="545">
                  <c:v>0.14567297352045283</c:v>
                </c:pt>
                <c:pt idx="546">
                  <c:v>0.14552875999077647</c:v>
                </c:pt>
                <c:pt idx="547">
                  <c:v>0.1457210398241098</c:v>
                </c:pt>
                <c:pt idx="548">
                  <c:v>0.14550472683894794</c:v>
                </c:pt>
                <c:pt idx="549">
                  <c:v>0.14514418570540424</c:v>
                </c:pt>
                <c:pt idx="550">
                  <c:v>0.14540857961292855</c:v>
                </c:pt>
                <c:pt idx="551">
                  <c:v>0.14550472683894794</c:v>
                </c:pt>
                <c:pt idx="552">
                  <c:v>0.14536051330927158</c:v>
                </c:pt>
                <c:pt idx="553">
                  <c:v>0.14533646553873761</c:v>
                </c:pt>
                <c:pt idx="554">
                  <c:v>0.14540857961292855</c:v>
                </c:pt>
                <c:pt idx="555">
                  <c:v>0.14514418570540424</c:v>
                </c:pt>
                <c:pt idx="556">
                  <c:v>0.14519225200906122</c:v>
                </c:pt>
                <c:pt idx="557">
                  <c:v>0.14538454646110005</c:v>
                </c:pt>
                <c:pt idx="558">
                  <c:v>0.14531243238690913</c:v>
                </c:pt>
                <c:pt idx="559">
                  <c:v>0.14521629977959519</c:v>
                </c:pt>
                <c:pt idx="560">
                  <c:v>0.14550472683894794</c:v>
                </c:pt>
                <c:pt idx="561">
                  <c:v>0.14524033293142366</c:v>
                </c:pt>
                <c:pt idx="562">
                  <c:v>0.14519225200906122</c:v>
                </c:pt>
                <c:pt idx="563">
                  <c:v>0.14492787272024241</c:v>
                </c:pt>
                <c:pt idx="564">
                  <c:v>0.14502400532755635</c:v>
                </c:pt>
                <c:pt idx="565">
                  <c:v>0.14512015255357577</c:v>
                </c:pt>
                <c:pt idx="566">
                  <c:v>0.1447115451163751</c:v>
                </c:pt>
                <c:pt idx="567">
                  <c:v>0.14507208624991882</c:v>
                </c:pt>
                <c:pt idx="568">
                  <c:v>0.14504803847938483</c:v>
                </c:pt>
                <c:pt idx="569">
                  <c:v>0.14492787272024241</c:v>
                </c:pt>
                <c:pt idx="570">
                  <c:v>0.14519225200906122</c:v>
                </c:pt>
                <c:pt idx="571">
                  <c:v>0.14531243238690913</c:v>
                </c:pt>
                <c:pt idx="572">
                  <c:v>0.14487979179787996</c:v>
                </c:pt>
                <c:pt idx="573">
                  <c:v>0.14605753318711953</c:v>
                </c:pt>
                <c:pt idx="574">
                  <c:v>0.145480679068414</c:v>
                </c:pt>
                <c:pt idx="575">
                  <c:v>0.1457210398241098</c:v>
                </c:pt>
                <c:pt idx="576">
                  <c:v>0.14564894036862436</c:v>
                </c:pt>
                <c:pt idx="577">
                  <c:v>0.14588928650561467</c:v>
                </c:pt>
                <c:pt idx="578">
                  <c:v>0.14591331965744317</c:v>
                </c:pt>
                <c:pt idx="579">
                  <c:v>0.14581718705012922</c:v>
                </c:pt>
                <c:pt idx="580">
                  <c:v>0.14581718705012922</c:v>
                </c:pt>
                <c:pt idx="581">
                  <c:v>0.14550472683894794</c:v>
                </c:pt>
                <c:pt idx="582">
                  <c:v>0.14562489259809036</c:v>
                </c:pt>
                <c:pt idx="583">
                  <c:v>0.14555279314260494</c:v>
                </c:pt>
                <c:pt idx="584">
                  <c:v>0.14557682629443341</c:v>
                </c:pt>
                <c:pt idx="585">
                  <c:v>0.14624982763915839</c:v>
                </c:pt>
                <c:pt idx="586">
                  <c:v>0.1457210398241098</c:v>
                </c:pt>
                <c:pt idx="587">
                  <c:v>0.14586525335378622</c:v>
                </c:pt>
                <c:pt idx="588">
                  <c:v>0.14564894036862436</c:v>
                </c:pt>
                <c:pt idx="589">
                  <c:v>0.14552875999077647</c:v>
                </c:pt>
                <c:pt idx="590">
                  <c:v>0.14562489259809036</c:v>
                </c:pt>
                <c:pt idx="591">
                  <c:v>0.145480679068414</c:v>
                </c:pt>
                <c:pt idx="592">
                  <c:v>0.14524033293142366</c:v>
                </c:pt>
                <c:pt idx="593">
                  <c:v>0.14540857961292855</c:v>
                </c:pt>
                <c:pt idx="594">
                  <c:v>0.14564894036862436</c:v>
                </c:pt>
                <c:pt idx="595">
                  <c:v>0.14560085944626192</c:v>
                </c:pt>
                <c:pt idx="596">
                  <c:v>0.14550472683894794</c:v>
                </c:pt>
                <c:pt idx="597">
                  <c:v>0.14591331965744317</c:v>
                </c:pt>
                <c:pt idx="598">
                  <c:v>0.14560085944626192</c:v>
                </c:pt>
                <c:pt idx="599">
                  <c:v>0.1461296472613105</c:v>
                </c:pt>
                <c:pt idx="600">
                  <c:v>0.14576910612776678</c:v>
                </c:pt>
                <c:pt idx="601">
                  <c:v>0.14579315389830075</c:v>
                </c:pt>
                <c:pt idx="602">
                  <c:v>0.14591331965744317</c:v>
                </c:pt>
                <c:pt idx="603">
                  <c:v>0.14588928650561467</c:v>
                </c:pt>
                <c:pt idx="604">
                  <c:v>0.14610561410948203</c:v>
                </c:pt>
                <c:pt idx="605">
                  <c:v>0.14591331965744317</c:v>
                </c:pt>
                <c:pt idx="606">
                  <c:v>0.14615368041313898</c:v>
                </c:pt>
                <c:pt idx="607">
                  <c:v>0.14581718705012922</c:v>
                </c:pt>
                <c:pt idx="608">
                  <c:v>0.14634596024647231</c:v>
                </c:pt>
                <c:pt idx="609">
                  <c:v>0.14600946688346259</c:v>
                </c:pt>
                <c:pt idx="610">
                  <c:v>0.14600946688346259</c:v>
                </c:pt>
                <c:pt idx="611">
                  <c:v>0.14639404116883478</c:v>
                </c:pt>
                <c:pt idx="612">
                  <c:v>0.14634596024647231</c:v>
                </c:pt>
                <c:pt idx="613">
                  <c:v>0.1461296472613105</c:v>
                </c:pt>
                <c:pt idx="614">
                  <c:v>0.14663438730582506</c:v>
                </c:pt>
                <c:pt idx="615">
                  <c:v>0.14632192709464384</c:v>
                </c:pt>
                <c:pt idx="616">
                  <c:v>0.1464661406243202</c:v>
                </c:pt>
                <c:pt idx="617">
                  <c:v>0.14605753318711953</c:v>
                </c:pt>
                <c:pt idx="618">
                  <c:v>0.14610561410948203</c:v>
                </c:pt>
                <c:pt idx="619">
                  <c:v>0.14620174671679592</c:v>
                </c:pt>
                <c:pt idx="620">
                  <c:v>0.14586525335378622</c:v>
                </c:pt>
                <c:pt idx="621">
                  <c:v>0.14600946688346259</c:v>
                </c:pt>
                <c:pt idx="622">
                  <c:v>0.14569700667228133</c:v>
                </c:pt>
                <c:pt idx="623">
                  <c:v>0.14603350003529109</c:v>
                </c:pt>
                <c:pt idx="624">
                  <c:v>0.14617771356496745</c:v>
                </c:pt>
                <c:pt idx="625">
                  <c:v>0.14555279314260494</c:v>
                </c:pt>
                <c:pt idx="626">
                  <c:v>0.1457210398241098</c:v>
                </c:pt>
                <c:pt idx="627">
                  <c:v>0.14560085944626192</c:v>
                </c:pt>
                <c:pt idx="628">
                  <c:v>0.14608156633894806</c:v>
                </c:pt>
                <c:pt idx="629">
                  <c:v>0.14576910612776678</c:v>
                </c:pt>
                <c:pt idx="630">
                  <c:v>0.14543261276475702</c:v>
                </c:pt>
                <c:pt idx="631">
                  <c:v>0.14562489259809036</c:v>
                </c:pt>
                <c:pt idx="632">
                  <c:v>0.14528839923508063</c:v>
                </c:pt>
                <c:pt idx="633">
                  <c:v>0.14562489259809036</c:v>
                </c:pt>
                <c:pt idx="634">
                  <c:v>0.14519225200906122</c:v>
                </c:pt>
                <c:pt idx="635">
                  <c:v>0.14540857961292855</c:v>
                </c:pt>
                <c:pt idx="636">
                  <c:v>0.14536051330927158</c:v>
                </c:pt>
                <c:pt idx="637">
                  <c:v>0.14560085944626192</c:v>
                </c:pt>
                <c:pt idx="638">
                  <c:v>0.14540857961292855</c:v>
                </c:pt>
                <c:pt idx="639">
                  <c:v>0.14562489259809036</c:v>
                </c:pt>
                <c:pt idx="640">
                  <c:v>0.14543261276475702</c:v>
                </c:pt>
                <c:pt idx="641">
                  <c:v>0.14555279314260494</c:v>
                </c:pt>
                <c:pt idx="642">
                  <c:v>0.14552875999077647</c:v>
                </c:pt>
                <c:pt idx="643">
                  <c:v>0.14586525335378622</c:v>
                </c:pt>
                <c:pt idx="644">
                  <c:v>0.14569700667228133</c:v>
                </c:pt>
                <c:pt idx="645">
                  <c:v>0.14555279314260494</c:v>
                </c:pt>
                <c:pt idx="646">
                  <c:v>0.14555279314260494</c:v>
                </c:pt>
                <c:pt idx="647">
                  <c:v>0.14569700667228133</c:v>
                </c:pt>
                <c:pt idx="648">
                  <c:v>0.14567297352045283</c:v>
                </c:pt>
                <c:pt idx="649">
                  <c:v>0.14584122020195772</c:v>
                </c:pt>
                <c:pt idx="650">
                  <c:v>0.14519225200906122</c:v>
                </c:pt>
                <c:pt idx="651">
                  <c:v>0.14552875999077647</c:v>
                </c:pt>
                <c:pt idx="652">
                  <c:v>0.14504803847938483</c:v>
                </c:pt>
                <c:pt idx="653">
                  <c:v>0.14543261276475702</c:v>
                </c:pt>
                <c:pt idx="654">
                  <c:v>0.14576910612776678</c:v>
                </c:pt>
                <c:pt idx="655">
                  <c:v>0.14519225200906122</c:v>
                </c:pt>
                <c:pt idx="656">
                  <c:v>0.14514418570540424</c:v>
                </c:pt>
                <c:pt idx="657">
                  <c:v>0.14543261276475702</c:v>
                </c:pt>
                <c:pt idx="658">
                  <c:v>0.14519225200906122</c:v>
                </c:pt>
                <c:pt idx="659">
                  <c:v>0.14519225200906122</c:v>
                </c:pt>
                <c:pt idx="660">
                  <c:v>0.1457210398241098</c:v>
                </c:pt>
                <c:pt idx="661">
                  <c:v>0.14533646553873761</c:v>
                </c:pt>
                <c:pt idx="662">
                  <c:v>0.14528839923508063</c:v>
                </c:pt>
                <c:pt idx="663">
                  <c:v>0.14545664591658553</c:v>
                </c:pt>
                <c:pt idx="664">
                  <c:v>0.14524033293142366</c:v>
                </c:pt>
                <c:pt idx="665">
                  <c:v>0.14531243238690913</c:v>
                </c:pt>
                <c:pt idx="666">
                  <c:v>0.14519225200906122</c:v>
                </c:pt>
                <c:pt idx="667">
                  <c:v>0.14552875999077647</c:v>
                </c:pt>
                <c:pt idx="668">
                  <c:v>0.14579315389830075</c:v>
                </c:pt>
                <c:pt idx="669">
                  <c:v>0.14562489259809036</c:v>
                </c:pt>
                <c:pt idx="670">
                  <c:v>0.14552875999077647</c:v>
                </c:pt>
                <c:pt idx="671">
                  <c:v>0.1457210398241098</c:v>
                </c:pt>
                <c:pt idx="672">
                  <c:v>0.14560085944626192</c:v>
                </c:pt>
                <c:pt idx="673">
                  <c:v>0.14499997217572785</c:v>
                </c:pt>
                <c:pt idx="674">
                  <c:v>0.14538454646110005</c:v>
                </c:pt>
                <c:pt idx="675">
                  <c:v>0.14533646553873761</c:v>
                </c:pt>
                <c:pt idx="676">
                  <c:v>0.14507208624991882</c:v>
                </c:pt>
                <c:pt idx="677">
                  <c:v>0.14519225200906122</c:v>
                </c:pt>
                <c:pt idx="678">
                  <c:v>0.14538454646110005</c:v>
                </c:pt>
                <c:pt idx="679">
                  <c:v>0.14562489259809036</c:v>
                </c:pt>
                <c:pt idx="680">
                  <c:v>0.14524033293142366</c:v>
                </c:pt>
                <c:pt idx="681">
                  <c:v>0.14524033293142366</c:v>
                </c:pt>
                <c:pt idx="682">
                  <c:v>0.14545664591658553</c:v>
                </c:pt>
                <c:pt idx="683">
                  <c:v>0.14509611940174727</c:v>
                </c:pt>
                <c:pt idx="684">
                  <c:v>0.14538454646110005</c:v>
                </c:pt>
                <c:pt idx="685">
                  <c:v>0.14495190587207088</c:v>
                </c:pt>
                <c:pt idx="686">
                  <c:v>0.14524033293142366</c:v>
                </c:pt>
                <c:pt idx="687">
                  <c:v>0.14555279314260494</c:v>
                </c:pt>
                <c:pt idx="688">
                  <c:v>0.14538454646110005</c:v>
                </c:pt>
                <c:pt idx="689">
                  <c:v>0.14528839923508063</c:v>
                </c:pt>
                <c:pt idx="690">
                  <c:v>0.14610561410948203</c:v>
                </c:pt>
                <c:pt idx="691">
                  <c:v>0.14569700667228133</c:v>
                </c:pt>
                <c:pt idx="692">
                  <c:v>0.1465382546985112</c:v>
                </c:pt>
                <c:pt idx="693">
                  <c:v>0.14555279314260494</c:v>
                </c:pt>
                <c:pt idx="694">
                  <c:v>0.14596140057980564</c:v>
                </c:pt>
                <c:pt idx="695">
                  <c:v>0.14615368041313898</c:v>
                </c:pt>
                <c:pt idx="696">
                  <c:v>0.1457210398241098</c:v>
                </c:pt>
                <c:pt idx="697">
                  <c:v>0.14596140057980564</c:v>
                </c:pt>
                <c:pt idx="698">
                  <c:v>0.14569700667228133</c:v>
                </c:pt>
                <c:pt idx="699">
                  <c:v>0.14557682629443341</c:v>
                </c:pt>
                <c:pt idx="700">
                  <c:v>0.14557682629443341</c:v>
                </c:pt>
                <c:pt idx="701">
                  <c:v>0.1457210398241098</c:v>
                </c:pt>
                <c:pt idx="702">
                  <c:v>0.14584122020195772</c:v>
                </c:pt>
                <c:pt idx="703">
                  <c:v>0.14555279314260494</c:v>
                </c:pt>
                <c:pt idx="704">
                  <c:v>0.145480679068414</c:v>
                </c:pt>
                <c:pt idx="705">
                  <c:v>0.14560085944626192</c:v>
                </c:pt>
                <c:pt idx="706">
                  <c:v>0.14579315389830075</c:v>
                </c:pt>
                <c:pt idx="707">
                  <c:v>0.14576910612776678</c:v>
                </c:pt>
                <c:pt idx="708">
                  <c:v>0.14596140057980564</c:v>
                </c:pt>
                <c:pt idx="709">
                  <c:v>0.14596140057980564</c:v>
                </c:pt>
                <c:pt idx="710">
                  <c:v>0.14584122020195772</c:v>
                </c:pt>
                <c:pt idx="711">
                  <c:v>0.14579315389830075</c:v>
                </c:pt>
                <c:pt idx="712">
                  <c:v>0.14588928650561467</c:v>
                </c:pt>
                <c:pt idx="713">
                  <c:v>0.14600946688346259</c:v>
                </c:pt>
                <c:pt idx="714">
                  <c:v>0.14557682629443341</c:v>
                </c:pt>
                <c:pt idx="715">
                  <c:v>0.14615368041313898</c:v>
                </c:pt>
                <c:pt idx="716">
                  <c:v>0.14596140057980564</c:v>
                </c:pt>
                <c:pt idx="717">
                  <c:v>0.14605753318711953</c:v>
                </c:pt>
                <c:pt idx="718">
                  <c:v>0.1457210398241098</c:v>
                </c:pt>
                <c:pt idx="719">
                  <c:v>0.14550472683894794</c:v>
                </c:pt>
                <c:pt idx="720">
                  <c:v>0.14576910612776678</c:v>
                </c:pt>
                <c:pt idx="721">
                  <c:v>0.14552875999077647</c:v>
                </c:pt>
                <c:pt idx="722">
                  <c:v>0.1457210398241098</c:v>
                </c:pt>
                <c:pt idx="723">
                  <c:v>0.14574507297593831</c:v>
                </c:pt>
                <c:pt idx="724">
                  <c:v>0.14608156633894806</c:v>
                </c:pt>
                <c:pt idx="725">
                  <c:v>0.1457210398241098</c:v>
                </c:pt>
                <c:pt idx="726">
                  <c:v>0.14543261276475702</c:v>
                </c:pt>
                <c:pt idx="727">
                  <c:v>0.14665842045765359</c:v>
                </c:pt>
                <c:pt idx="728">
                  <c:v>0.14576910612776678</c:v>
                </c:pt>
                <c:pt idx="729">
                  <c:v>0.14531243238690913</c:v>
                </c:pt>
                <c:pt idx="730">
                  <c:v>0.14526436608325216</c:v>
                </c:pt>
                <c:pt idx="731">
                  <c:v>0.14533646553873761</c:v>
                </c:pt>
                <c:pt idx="732">
                  <c:v>0.14519225200906122</c:v>
                </c:pt>
                <c:pt idx="733">
                  <c:v>0.14557682629443341</c:v>
                </c:pt>
                <c:pt idx="734">
                  <c:v>0.14543261276475702</c:v>
                </c:pt>
                <c:pt idx="735">
                  <c:v>0.14557682629443341</c:v>
                </c:pt>
                <c:pt idx="736">
                  <c:v>0.14519225200906122</c:v>
                </c:pt>
                <c:pt idx="737">
                  <c:v>0.14540857961292855</c:v>
                </c:pt>
                <c:pt idx="738">
                  <c:v>0.14531243238690913</c:v>
                </c:pt>
                <c:pt idx="739">
                  <c:v>0.14521629977959519</c:v>
                </c:pt>
                <c:pt idx="740">
                  <c:v>0.14521629977959519</c:v>
                </c:pt>
                <c:pt idx="741">
                  <c:v>0.14569700667228133</c:v>
                </c:pt>
                <c:pt idx="742">
                  <c:v>0.14543261276475702</c:v>
                </c:pt>
                <c:pt idx="743">
                  <c:v>0.14538454646110005</c:v>
                </c:pt>
                <c:pt idx="744">
                  <c:v>0.14545664591658553</c:v>
                </c:pt>
                <c:pt idx="745">
                  <c:v>0.14593736742797714</c:v>
                </c:pt>
                <c:pt idx="746">
                  <c:v>0.14576910612776678</c:v>
                </c:pt>
                <c:pt idx="747">
                  <c:v>0.14526436608325216</c:v>
                </c:pt>
                <c:pt idx="748">
                  <c:v>0.14524033293142366</c:v>
                </c:pt>
                <c:pt idx="749">
                  <c:v>0.14524033293142366</c:v>
                </c:pt>
                <c:pt idx="750">
                  <c:v>0.14552875999077647</c:v>
                </c:pt>
                <c:pt idx="751">
                  <c:v>0.14526436608325216</c:v>
                </c:pt>
                <c:pt idx="752">
                  <c:v>0.1447115451163751</c:v>
                </c:pt>
                <c:pt idx="753">
                  <c:v>0.14497593902389941</c:v>
                </c:pt>
                <c:pt idx="754">
                  <c:v>0.14524033293142366</c:v>
                </c:pt>
                <c:pt idx="755">
                  <c:v>0.14540857961292855</c:v>
                </c:pt>
                <c:pt idx="756">
                  <c:v>0.14512015255357577</c:v>
                </c:pt>
                <c:pt idx="757">
                  <c:v>0.14533646553873761</c:v>
                </c:pt>
                <c:pt idx="758">
                  <c:v>0.14504803847938483</c:v>
                </c:pt>
                <c:pt idx="759">
                  <c:v>0.14490383956841396</c:v>
                </c:pt>
                <c:pt idx="760">
                  <c:v>0.14531243238690913</c:v>
                </c:pt>
                <c:pt idx="761">
                  <c:v>0.14504803847938483</c:v>
                </c:pt>
                <c:pt idx="762">
                  <c:v>0.14483172549422299</c:v>
                </c:pt>
                <c:pt idx="763">
                  <c:v>0.14492787272024241</c:v>
                </c:pt>
                <c:pt idx="764">
                  <c:v>0.14504803847938483</c:v>
                </c:pt>
                <c:pt idx="765">
                  <c:v>0.14507208624991882</c:v>
                </c:pt>
                <c:pt idx="766">
                  <c:v>0.14461541250906115</c:v>
                </c:pt>
                <c:pt idx="767">
                  <c:v>0.14427890452734596</c:v>
                </c:pt>
                <c:pt idx="768">
                  <c:v>0.14427890452734596</c:v>
                </c:pt>
                <c:pt idx="769">
                  <c:v>0.14451926528304174</c:v>
                </c:pt>
                <c:pt idx="770">
                  <c:v>0.14447119897938479</c:v>
                </c:pt>
                <c:pt idx="771">
                  <c:v>0.14468751196454663</c:v>
                </c:pt>
                <c:pt idx="772">
                  <c:v>0.14480769234239452</c:v>
                </c:pt>
                <c:pt idx="773">
                  <c:v>0.14475962603873754</c:v>
                </c:pt>
                <c:pt idx="774">
                  <c:v>0.1446634788127181</c:v>
                </c:pt>
                <c:pt idx="775">
                  <c:v>0.14519225200906122</c:v>
                </c:pt>
                <c:pt idx="776">
                  <c:v>0.145480679068414</c:v>
                </c:pt>
                <c:pt idx="777">
                  <c:v>0.145480679068414</c:v>
                </c:pt>
                <c:pt idx="778">
                  <c:v>0.14591331965744317</c:v>
                </c:pt>
                <c:pt idx="779">
                  <c:v>0.14528839923508063</c:v>
                </c:pt>
                <c:pt idx="780">
                  <c:v>0.14545664591658553</c:v>
                </c:pt>
                <c:pt idx="781">
                  <c:v>0.14543261276475702</c:v>
                </c:pt>
                <c:pt idx="782">
                  <c:v>0.14584122020195772</c:v>
                </c:pt>
                <c:pt idx="783">
                  <c:v>0.14550472683894794</c:v>
                </c:pt>
                <c:pt idx="784">
                  <c:v>0.1457210398241098</c:v>
                </c:pt>
                <c:pt idx="785">
                  <c:v>0.14526436608325216</c:v>
                </c:pt>
                <c:pt idx="786">
                  <c:v>0.14526436608325216</c:v>
                </c:pt>
                <c:pt idx="787">
                  <c:v>0.14543261276475702</c:v>
                </c:pt>
                <c:pt idx="788">
                  <c:v>0.14502400532755635</c:v>
                </c:pt>
                <c:pt idx="789">
                  <c:v>0.14524033293142366</c:v>
                </c:pt>
                <c:pt idx="790">
                  <c:v>0.14552875999077647</c:v>
                </c:pt>
                <c:pt idx="791">
                  <c:v>0.14499997217572785</c:v>
                </c:pt>
                <c:pt idx="792">
                  <c:v>0.14519225200906122</c:v>
                </c:pt>
                <c:pt idx="793">
                  <c:v>0.145480679068414</c:v>
                </c:pt>
                <c:pt idx="794">
                  <c:v>0.14521629977959519</c:v>
                </c:pt>
                <c:pt idx="795">
                  <c:v>0.14519225200906122</c:v>
                </c:pt>
                <c:pt idx="796">
                  <c:v>0.145480679068414</c:v>
                </c:pt>
                <c:pt idx="797">
                  <c:v>0.14495190587207088</c:v>
                </c:pt>
                <c:pt idx="798">
                  <c:v>0.14514418570540424</c:v>
                </c:pt>
                <c:pt idx="799">
                  <c:v>0.14495190587207088</c:v>
                </c:pt>
                <c:pt idx="800">
                  <c:v>0.14507208624991882</c:v>
                </c:pt>
                <c:pt idx="801">
                  <c:v>0.14576910612776678</c:v>
                </c:pt>
                <c:pt idx="802">
                  <c:v>0.14533646553873761</c:v>
                </c:pt>
                <c:pt idx="803">
                  <c:v>0.14545664591658553</c:v>
                </c:pt>
                <c:pt idx="804">
                  <c:v>0.14576910612776678</c:v>
                </c:pt>
                <c:pt idx="805">
                  <c:v>0.14581718705012922</c:v>
                </c:pt>
                <c:pt idx="806">
                  <c:v>0.14608156633894806</c:v>
                </c:pt>
                <c:pt idx="807">
                  <c:v>0.14569700667228133</c:v>
                </c:pt>
                <c:pt idx="808">
                  <c:v>0.14591331965744317</c:v>
                </c:pt>
                <c:pt idx="809">
                  <c:v>0.14687474806152087</c:v>
                </c:pt>
                <c:pt idx="810">
                  <c:v>0.14596140057980564</c:v>
                </c:pt>
                <c:pt idx="811">
                  <c:v>0.14610561410948203</c:v>
                </c:pt>
                <c:pt idx="812">
                  <c:v>0.1457210398241098</c:v>
                </c:pt>
                <c:pt idx="813">
                  <c:v>0.14586525335378622</c:v>
                </c:pt>
                <c:pt idx="814">
                  <c:v>0.14600946688346259</c:v>
                </c:pt>
                <c:pt idx="815">
                  <c:v>0.14596140057980564</c:v>
                </c:pt>
                <c:pt idx="816">
                  <c:v>0.14545664591658553</c:v>
                </c:pt>
                <c:pt idx="817">
                  <c:v>0.14579315389830075</c:v>
                </c:pt>
                <c:pt idx="818">
                  <c:v>0.14581718705012922</c:v>
                </c:pt>
                <c:pt idx="819">
                  <c:v>0.14591331965744317</c:v>
                </c:pt>
                <c:pt idx="820">
                  <c:v>0.14555279314260494</c:v>
                </c:pt>
                <c:pt idx="821">
                  <c:v>0.14608156633894806</c:v>
                </c:pt>
                <c:pt idx="822">
                  <c:v>0.14610561410948203</c:v>
                </c:pt>
                <c:pt idx="823">
                  <c:v>0.14644210747249176</c:v>
                </c:pt>
                <c:pt idx="824">
                  <c:v>0.14600946688346259</c:v>
                </c:pt>
                <c:pt idx="825">
                  <c:v>0.14600946688346259</c:v>
                </c:pt>
                <c:pt idx="826">
                  <c:v>0.14620174671679592</c:v>
                </c:pt>
                <c:pt idx="827">
                  <c:v>0.14593736742797714</c:v>
                </c:pt>
                <c:pt idx="828">
                  <c:v>0.14627386079098689</c:v>
                </c:pt>
                <c:pt idx="829">
                  <c:v>0.14603350003529109</c:v>
                </c:pt>
                <c:pt idx="830">
                  <c:v>0.14603350003529109</c:v>
                </c:pt>
                <c:pt idx="831">
                  <c:v>0.14576910612776678</c:v>
                </c:pt>
                <c:pt idx="832">
                  <c:v>0.14569700667228133</c:v>
                </c:pt>
                <c:pt idx="833">
                  <c:v>0.14586525335378622</c:v>
                </c:pt>
                <c:pt idx="834">
                  <c:v>0.14591331965744317</c:v>
                </c:pt>
                <c:pt idx="835">
                  <c:v>0.14605753318711953</c:v>
                </c:pt>
                <c:pt idx="836">
                  <c:v>0.14617771356496745</c:v>
                </c:pt>
                <c:pt idx="837">
                  <c:v>0.1457210398241098</c:v>
                </c:pt>
                <c:pt idx="838">
                  <c:v>0.14605753318711953</c:v>
                </c:pt>
                <c:pt idx="839">
                  <c:v>0.14576910612776678</c:v>
                </c:pt>
                <c:pt idx="840">
                  <c:v>0.14581718705012922</c:v>
                </c:pt>
                <c:pt idx="841">
                  <c:v>0.14581718705012922</c:v>
                </c:pt>
                <c:pt idx="842">
                  <c:v>0.14600946688346259</c:v>
                </c:pt>
                <c:pt idx="843">
                  <c:v>0.14615368041313898</c:v>
                </c:pt>
                <c:pt idx="844">
                  <c:v>0.14610561410948203</c:v>
                </c:pt>
                <c:pt idx="845">
                  <c:v>0.14629789394281534</c:v>
                </c:pt>
                <c:pt idx="846">
                  <c:v>0.14596140057980564</c:v>
                </c:pt>
                <c:pt idx="847">
                  <c:v>0.14608156633894806</c:v>
                </c:pt>
                <c:pt idx="848">
                  <c:v>0.14610561410948203</c:v>
                </c:pt>
                <c:pt idx="849">
                  <c:v>0.14636999339830081</c:v>
                </c:pt>
                <c:pt idx="850">
                  <c:v>0.14620174671679592</c:v>
                </c:pt>
                <c:pt idx="851">
                  <c:v>0.14608156633894806</c:v>
                </c:pt>
                <c:pt idx="852">
                  <c:v>0.14716317512087368</c:v>
                </c:pt>
                <c:pt idx="853">
                  <c:v>0.14562489259809036</c:v>
                </c:pt>
                <c:pt idx="854">
                  <c:v>0.14550472683894794</c:v>
                </c:pt>
                <c:pt idx="855">
                  <c:v>0.14524033293142366</c:v>
                </c:pt>
                <c:pt idx="856">
                  <c:v>0.14540857961292855</c:v>
                </c:pt>
                <c:pt idx="857">
                  <c:v>0.14540857961292855</c:v>
                </c:pt>
                <c:pt idx="858">
                  <c:v>0.14586525335378622</c:v>
                </c:pt>
                <c:pt idx="859">
                  <c:v>0.14579315389830075</c:v>
                </c:pt>
                <c:pt idx="860">
                  <c:v>0.14615368041313898</c:v>
                </c:pt>
                <c:pt idx="861">
                  <c:v>0.14622577986862442</c:v>
                </c:pt>
                <c:pt idx="862">
                  <c:v>0.14658632100216812</c:v>
                </c:pt>
                <c:pt idx="863">
                  <c:v>0.14634596024647231</c:v>
                </c:pt>
                <c:pt idx="864">
                  <c:v>0.14620174671679592</c:v>
                </c:pt>
                <c:pt idx="865">
                  <c:v>0.14622577986862442</c:v>
                </c:pt>
                <c:pt idx="866">
                  <c:v>0.14632192709464384</c:v>
                </c:pt>
                <c:pt idx="867">
                  <c:v>0.14644210747249176</c:v>
                </c:pt>
                <c:pt idx="868">
                  <c:v>0.14617771356496745</c:v>
                </c:pt>
                <c:pt idx="869">
                  <c:v>0.1464661406243202</c:v>
                </c:pt>
                <c:pt idx="870">
                  <c:v>0.14605753318711953</c:v>
                </c:pt>
                <c:pt idx="871">
                  <c:v>0.14610561410948203</c:v>
                </c:pt>
                <c:pt idx="872">
                  <c:v>0.14615368041313898</c:v>
                </c:pt>
                <c:pt idx="873">
                  <c:v>0.14622577986862442</c:v>
                </c:pt>
                <c:pt idx="874">
                  <c:v>0.14593736742797714</c:v>
                </c:pt>
                <c:pt idx="875">
                  <c:v>0.14521629977959519</c:v>
                </c:pt>
                <c:pt idx="876">
                  <c:v>0.14526436608325216</c:v>
                </c:pt>
                <c:pt idx="877">
                  <c:v>0.145480679068414</c:v>
                </c:pt>
                <c:pt idx="878">
                  <c:v>0.14550472683894794</c:v>
                </c:pt>
                <c:pt idx="879">
                  <c:v>0.14557682629443341</c:v>
                </c:pt>
                <c:pt idx="880">
                  <c:v>0.1457210398241098</c:v>
                </c:pt>
                <c:pt idx="881">
                  <c:v>0.14603350003529109</c:v>
                </c:pt>
                <c:pt idx="882">
                  <c:v>0.14605753318711953</c:v>
                </c:pt>
                <c:pt idx="883">
                  <c:v>0.14600946688346259</c:v>
                </c:pt>
                <c:pt idx="884">
                  <c:v>0.14636999339830081</c:v>
                </c:pt>
                <c:pt idx="885">
                  <c:v>0.14598543373163411</c:v>
                </c:pt>
                <c:pt idx="886">
                  <c:v>0.14610561410948203</c:v>
                </c:pt>
                <c:pt idx="887">
                  <c:v>0.14591331965744317</c:v>
                </c:pt>
                <c:pt idx="888">
                  <c:v>0.14639404116883478</c:v>
                </c:pt>
                <c:pt idx="889">
                  <c:v>0.14624982763915839</c:v>
                </c:pt>
                <c:pt idx="890">
                  <c:v>0.14641807432066326</c:v>
                </c:pt>
                <c:pt idx="891">
                  <c:v>0.14627386079098689</c:v>
                </c:pt>
                <c:pt idx="892">
                  <c:v>0.14598543373163411</c:v>
                </c:pt>
                <c:pt idx="893">
                  <c:v>0.14598543373163411</c:v>
                </c:pt>
                <c:pt idx="894">
                  <c:v>0.14629789394281534</c:v>
                </c:pt>
                <c:pt idx="895">
                  <c:v>0.1465382546985112</c:v>
                </c:pt>
                <c:pt idx="896">
                  <c:v>0.14629789394281534</c:v>
                </c:pt>
                <c:pt idx="897">
                  <c:v>0.1465382546985112</c:v>
                </c:pt>
                <c:pt idx="898">
                  <c:v>0.14634596024647231</c:v>
                </c:pt>
                <c:pt idx="899">
                  <c:v>0.14622577986862442</c:v>
                </c:pt>
                <c:pt idx="900">
                  <c:v>0.14620174671679592</c:v>
                </c:pt>
                <c:pt idx="901">
                  <c:v>0.14634596024647231</c:v>
                </c:pt>
                <c:pt idx="902">
                  <c:v>0.14620174671679592</c:v>
                </c:pt>
                <c:pt idx="903">
                  <c:v>0.14620174671679592</c:v>
                </c:pt>
                <c:pt idx="904">
                  <c:v>0.14615368041313898</c:v>
                </c:pt>
                <c:pt idx="905">
                  <c:v>0.14615368041313898</c:v>
                </c:pt>
                <c:pt idx="906">
                  <c:v>0.14598543373163411</c:v>
                </c:pt>
                <c:pt idx="907">
                  <c:v>0.14610561410948203</c:v>
                </c:pt>
                <c:pt idx="908">
                  <c:v>0.14596140057980564</c:v>
                </c:pt>
                <c:pt idx="909">
                  <c:v>0.1457210398241098</c:v>
                </c:pt>
                <c:pt idx="910">
                  <c:v>0.14622577986862442</c:v>
                </c:pt>
                <c:pt idx="911">
                  <c:v>0.14610561410948203</c:v>
                </c:pt>
                <c:pt idx="912">
                  <c:v>0.14579315389830075</c:v>
                </c:pt>
                <c:pt idx="913">
                  <c:v>0.14569700667228133</c:v>
                </c:pt>
                <c:pt idx="914">
                  <c:v>0.1457210398241098</c:v>
                </c:pt>
                <c:pt idx="915">
                  <c:v>0.14600946688346259</c:v>
                </c:pt>
                <c:pt idx="916">
                  <c:v>0.1457210398241098</c:v>
                </c:pt>
                <c:pt idx="917">
                  <c:v>0.14596140057980564</c:v>
                </c:pt>
                <c:pt idx="918">
                  <c:v>0.14636999339830081</c:v>
                </c:pt>
                <c:pt idx="919">
                  <c:v>0.14598543373163411</c:v>
                </c:pt>
                <c:pt idx="920">
                  <c:v>0.14615368041313898</c:v>
                </c:pt>
                <c:pt idx="921">
                  <c:v>0.14593736742797714</c:v>
                </c:pt>
                <c:pt idx="922">
                  <c:v>0.14588928650561467</c:v>
                </c:pt>
                <c:pt idx="923">
                  <c:v>0.14562489259809036</c:v>
                </c:pt>
                <c:pt idx="924">
                  <c:v>0.14574507297593831</c:v>
                </c:pt>
                <c:pt idx="925">
                  <c:v>0.14584122020195772</c:v>
                </c:pt>
                <c:pt idx="926">
                  <c:v>0.14699492843936882</c:v>
                </c:pt>
                <c:pt idx="927">
                  <c:v>0.14586525335378622</c:v>
                </c:pt>
                <c:pt idx="928">
                  <c:v>0.14627386079098689</c:v>
                </c:pt>
                <c:pt idx="929">
                  <c:v>0.14584122020195772</c:v>
                </c:pt>
                <c:pt idx="930">
                  <c:v>0.14591331965744317</c:v>
                </c:pt>
                <c:pt idx="931">
                  <c:v>0.14579315389830075</c:v>
                </c:pt>
                <c:pt idx="932">
                  <c:v>0.14620174671679592</c:v>
                </c:pt>
                <c:pt idx="933">
                  <c:v>0.1464661406243202</c:v>
                </c:pt>
                <c:pt idx="934">
                  <c:v>0.14603350003529109</c:v>
                </c:pt>
                <c:pt idx="935">
                  <c:v>0.14584122020195772</c:v>
                </c:pt>
                <c:pt idx="936">
                  <c:v>0.14596140057980564</c:v>
                </c:pt>
                <c:pt idx="937">
                  <c:v>0.14598543373163411</c:v>
                </c:pt>
                <c:pt idx="938">
                  <c:v>0.14620174671679592</c:v>
                </c:pt>
                <c:pt idx="939">
                  <c:v>0.14634596024647231</c:v>
                </c:pt>
                <c:pt idx="940">
                  <c:v>0.14624982763915839</c:v>
                </c:pt>
                <c:pt idx="941">
                  <c:v>0.14615368041313898</c:v>
                </c:pt>
                <c:pt idx="942">
                  <c:v>0.14600946688346259</c:v>
                </c:pt>
                <c:pt idx="943">
                  <c:v>0.14591331965744317</c:v>
                </c:pt>
                <c:pt idx="944">
                  <c:v>0.14615368041313898</c:v>
                </c:pt>
                <c:pt idx="945">
                  <c:v>0.14610561410948203</c:v>
                </c:pt>
                <c:pt idx="946">
                  <c:v>0.14593736742797714</c:v>
                </c:pt>
                <c:pt idx="947">
                  <c:v>0.14596140057980564</c:v>
                </c:pt>
                <c:pt idx="948">
                  <c:v>0.14576910612776678</c:v>
                </c:pt>
                <c:pt idx="949">
                  <c:v>0.14600946688346259</c:v>
                </c:pt>
                <c:pt idx="950">
                  <c:v>0.14617771356496745</c:v>
                </c:pt>
                <c:pt idx="951">
                  <c:v>0.14608156633894806</c:v>
                </c:pt>
                <c:pt idx="952">
                  <c:v>0.14622577986862442</c:v>
                </c:pt>
                <c:pt idx="953">
                  <c:v>0.14636999339830081</c:v>
                </c:pt>
                <c:pt idx="954">
                  <c:v>0.14610561410948203</c:v>
                </c:pt>
                <c:pt idx="955">
                  <c:v>0.14598543373163411</c:v>
                </c:pt>
                <c:pt idx="956">
                  <c:v>0.14396644431616468</c:v>
                </c:pt>
                <c:pt idx="957">
                  <c:v>0.14122640187101884</c:v>
                </c:pt>
                <c:pt idx="958">
                  <c:v>0.13831809812566262</c:v>
                </c:pt>
                <c:pt idx="959">
                  <c:v>0.1356741882878307</c:v>
                </c:pt>
                <c:pt idx="960">
                  <c:v>0.13514541509148759</c:v>
                </c:pt>
                <c:pt idx="961">
                  <c:v>0.13468874135062994</c:v>
                </c:pt>
                <c:pt idx="962">
                  <c:v>0.13452048005041961</c:v>
                </c:pt>
                <c:pt idx="963">
                  <c:v>0.13355906626504738</c:v>
                </c:pt>
                <c:pt idx="964">
                  <c:v>0.1312997307125876</c:v>
                </c:pt>
                <c:pt idx="965">
                  <c:v>0.12846354104142232</c:v>
                </c:pt>
                <c:pt idx="966">
                  <c:v>0.12358432880295916</c:v>
                </c:pt>
                <c:pt idx="967">
                  <c:v>0.11757545609761887</c:v>
                </c:pt>
                <c:pt idx="968">
                  <c:v>0.11603718819354107</c:v>
                </c:pt>
                <c:pt idx="969">
                  <c:v>0.1156045476045119</c:v>
                </c:pt>
                <c:pt idx="970">
                  <c:v>0.11442680621527232</c:v>
                </c:pt>
                <c:pt idx="971">
                  <c:v>0.11211940435915563</c:v>
                </c:pt>
                <c:pt idx="972">
                  <c:v>0.10933128099164732</c:v>
                </c:pt>
                <c:pt idx="973">
                  <c:v>0.10632684463897718</c:v>
                </c:pt>
                <c:pt idx="974">
                  <c:v>0.10548561123145284</c:v>
                </c:pt>
                <c:pt idx="975">
                  <c:v>0.10493279026457576</c:v>
                </c:pt>
                <c:pt idx="976">
                  <c:v>0.10459629690156604</c:v>
                </c:pt>
                <c:pt idx="977">
                  <c:v>0.10469244412758545</c:v>
                </c:pt>
                <c:pt idx="978">
                  <c:v>0.10457226374973755</c:v>
                </c:pt>
                <c:pt idx="979">
                  <c:v>0.10413962316070839</c:v>
                </c:pt>
                <c:pt idx="980">
                  <c:v>9.8395144362892373E-2</c:v>
                </c:pt>
                <c:pt idx="981">
                  <c:v>9.4934034269364587E-2</c:v>
                </c:pt>
                <c:pt idx="982">
                  <c:v>8.8396388367681211E-2</c:v>
                </c:pt>
                <c:pt idx="983">
                  <c:v>8.0224341954606107E-2</c:v>
                </c:pt>
                <c:pt idx="984">
                  <c:v>7.935906077654778E-2</c:v>
                </c:pt>
                <c:pt idx="985">
                  <c:v>7.9527307458052657E-2</c:v>
                </c:pt>
                <c:pt idx="986">
                  <c:v>7.9118714639557469E-2</c:v>
                </c:pt>
                <c:pt idx="987">
                  <c:v>7.6546918875916484E-2</c:v>
                </c:pt>
                <c:pt idx="988">
                  <c:v>7.2557035586045607E-2</c:v>
                </c:pt>
                <c:pt idx="989">
                  <c:v>6.7269245147792742E-2</c:v>
                </c:pt>
                <c:pt idx="990">
                  <c:v>6.2438113831692017E-2</c:v>
                </c:pt>
                <c:pt idx="991">
                  <c:v>5.7895424193649563E-2</c:v>
                </c:pt>
                <c:pt idx="992">
                  <c:v>5.3520981237111978E-2</c:v>
                </c:pt>
                <c:pt idx="993">
                  <c:v>5.2199026318196014E-2</c:v>
                </c:pt>
                <c:pt idx="994">
                  <c:v>4.8617750465525807E-2</c:v>
                </c:pt>
                <c:pt idx="995">
                  <c:v>4.6502643061447954E-2</c:v>
                </c:pt>
                <c:pt idx="996">
                  <c:v>4.6670889742952831E-2</c:v>
                </c:pt>
                <c:pt idx="997">
                  <c:v>4.6382462683600058E-2</c:v>
                </c:pt>
                <c:pt idx="998">
                  <c:v>4.6262282305752148E-2</c:v>
                </c:pt>
                <c:pt idx="999">
                  <c:v>4.6598775668761888E-2</c:v>
                </c:pt>
                <c:pt idx="1000">
                  <c:v>4.6863169576286182E-2</c:v>
                </c:pt>
                <c:pt idx="1001">
                  <c:v>4.6478609909619481E-2</c:v>
                </c:pt>
                <c:pt idx="1002">
                  <c:v>4.6526676213276448E-2</c:v>
                </c:pt>
                <c:pt idx="1003">
                  <c:v>4.6358429531771571E-2</c:v>
                </c:pt>
                <c:pt idx="1004">
                  <c:v>4.6310363228114611E-2</c:v>
                </c:pt>
                <c:pt idx="1005">
                  <c:v>4.6334396379943091E-2</c:v>
                </c:pt>
                <c:pt idx="1006">
                  <c:v>4.6430528987257025E-2</c:v>
                </c:pt>
                <c:pt idx="1007">
                  <c:v>4.6406495835428545E-2</c:v>
                </c:pt>
                <c:pt idx="1008">
                  <c:v>4.6598775668761888E-2</c:v>
                </c:pt>
                <c:pt idx="1009">
                  <c:v>4.6598775668761888E-2</c:v>
                </c:pt>
                <c:pt idx="1010">
                  <c:v>4.6358429531771571E-2</c:v>
                </c:pt>
                <c:pt idx="1011">
                  <c:v>4.6502643061447954E-2</c:v>
                </c:pt>
                <c:pt idx="1012">
                  <c:v>4.6839136424457695E-2</c:v>
                </c:pt>
                <c:pt idx="1013">
                  <c:v>4.6526676213276448E-2</c:v>
                </c:pt>
                <c:pt idx="1014">
                  <c:v>4.6646856591124351E-2</c:v>
                </c:pt>
                <c:pt idx="1015">
                  <c:v>4.6887202728114662E-2</c:v>
                </c:pt>
                <c:pt idx="1016">
                  <c:v>4.6791070120800735E-2</c:v>
                </c:pt>
                <c:pt idx="1017">
                  <c:v>4.6550709365104928E-2</c:v>
                </c:pt>
                <c:pt idx="1018">
                  <c:v>4.6742989198438278E-2</c:v>
                </c:pt>
                <c:pt idx="1019">
                  <c:v>4.6574742516933408E-2</c:v>
                </c:pt>
                <c:pt idx="1020">
                  <c:v>4.6767036968972255E-2</c:v>
                </c:pt>
                <c:pt idx="1021">
                  <c:v>4.6670889742952831E-2</c:v>
                </c:pt>
                <c:pt idx="1022">
                  <c:v>4.6911235879943149E-2</c:v>
                </c:pt>
                <c:pt idx="1023">
                  <c:v>4.6911235879943149E-2</c:v>
                </c:pt>
                <c:pt idx="1024">
                  <c:v>4.6815103272629222E-2</c:v>
                </c:pt>
                <c:pt idx="1025">
                  <c:v>4.7464056846820209E-2</c:v>
                </c:pt>
                <c:pt idx="1026">
                  <c:v>4.6959316802305605E-2</c:v>
                </c:pt>
                <c:pt idx="1027">
                  <c:v>4.7536156302305656E-2</c:v>
                </c:pt>
                <c:pt idx="1028">
                  <c:v>4.7247743861658378E-2</c:v>
                </c:pt>
                <c:pt idx="1029">
                  <c:v>4.6983349954134085E-2</c:v>
                </c:pt>
                <c:pt idx="1030">
                  <c:v>4.7223696091124402E-2</c:v>
                </c:pt>
                <c:pt idx="1031">
                  <c:v>4.7103530331981988E-2</c:v>
                </c:pt>
                <c:pt idx="1032">
                  <c:v>4.7440023694991729E-2</c:v>
                </c:pt>
                <c:pt idx="1033">
                  <c:v>4.7031416257791052E-2</c:v>
                </c:pt>
                <c:pt idx="1034">
                  <c:v>4.7031416257791052E-2</c:v>
                </c:pt>
                <c:pt idx="1035">
                  <c:v>4.6935283650477118E-2</c:v>
                </c:pt>
                <c:pt idx="1036">
                  <c:v>4.7031416257791052E-2</c:v>
                </c:pt>
                <c:pt idx="1037">
                  <c:v>4.7055449409619532E-2</c:v>
                </c:pt>
                <c:pt idx="1038">
                  <c:v>4.7127563483810475E-2</c:v>
                </c:pt>
                <c:pt idx="1039">
                  <c:v>4.7055449409619532E-2</c:v>
                </c:pt>
                <c:pt idx="1040">
                  <c:v>4.7175629787467442E-2</c:v>
                </c:pt>
                <c:pt idx="1041">
                  <c:v>4.7151596635638962E-2</c:v>
                </c:pt>
                <c:pt idx="1042">
                  <c:v>4.6959316802305605E-2</c:v>
                </c:pt>
                <c:pt idx="1043">
                  <c:v>4.6959316802305605E-2</c:v>
                </c:pt>
                <c:pt idx="1044">
                  <c:v>4.7031416257791052E-2</c:v>
                </c:pt>
                <c:pt idx="1045">
                  <c:v>4.7127563483810475E-2</c:v>
                </c:pt>
                <c:pt idx="1046">
                  <c:v>4.7127563483810475E-2</c:v>
                </c:pt>
                <c:pt idx="1047">
                  <c:v>4.7199662939295915E-2</c:v>
                </c:pt>
                <c:pt idx="1048">
                  <c:v>4.6839136424457695E-2</c:v>
                </c:pt>
                <c:pt idx="1049">
                  <c:v>4.6791070120800735E-2</c:v>
                </c:pt>
                <c:pt idx="1050">
                  <c:v>4.6815103272629222E-2</c:v>
                </c:pt>
                <c:pt idx="1051">
                  <c:v>4.6791070120800735E-2</c:v>
                </c:pt>
                <c:pt idx="1052">
                  <c:v>4.6694922894781311E-2</c:v>
                </c:pt>
                <c:pt idx="1053">
                  <c:v>4.6935283650477118E-2</c:v>
                </c:pt>
                <c:pt idx="1054">
                  <c:v>4.6983349954134085E-2</c:v>
                </c:pt>
                <c:pt idx="1055">
                  <c:v>4.6959316802305605E-2</c:v>
                </c:pt>
                <c:pt idx="1056">
                  <c:v>4.6791070120800735E-2</c:v>
                </c:pt>
                <c:pt idx="1057">
                  <c:v>4.7007383105962572E-2</c:v>
                </c:pt>
                <c:pt idx="1058">
                  <c:v>4.6839136424457695E-2</c:v>
                </c:pt>
                <c:pt idx="1059">
                  <c:v>4.6694922894781311E-2</c:v>
                </c:pt>
                <c:pt idx="1060">
                  <c:v>4.6598775668761888E-2</c:v>
                </c:pt>
                <c:pt idx="1061">
                  <c:v>4.6478609909619481E-2</c:v>
                </c:pt>
                <c:pt idx="1062">
                  <c:v>4.6406495835428545E-2</c:v>
                </c:pt>
                <c:pt idx="1063">
                  <c:v>4.6358429531771571E-2</c:v>
                </c:pt>
                <c:pt idx="1064">
                  <c:v>4.6310363228114611E-2</c:v>
                </c:pt>
                <c:pt idx="1065">
                  <c:v>4.6574742516933408E-2</c:v>
                </c:pt>
                <c:pt idx="1066">
                  <c:v>4.7415990543163242E-2</c:v>
                </c:pt>
                <c:pt idx="1067">
                  <c:v>4.6911235879943149E-2</c:v>
                </c:pt>
                <c:pt idx="1068">
                  <c:v>4.6598775668761888E-2</c:v>
                </c:pt>
                <c:pt idx="1069">
                  <c:v>4.6839136424457695E-2</c:v>
                </c:pt>
                <c:pt idx="1070">
                  <c:v>4.6911235879943149E-2</c:v>
                </c:pt>
                <c:pt idx="1071">
                  <c:v>4.6935283650477118E-2</c:v>
                </c:pt>
                <c:pt idx="1072">
                  <c:v>4.6815103272629222E-2</c:v>
                </c:pt>
                <c:pt idx="1073">
                  <c:v>4.6742989198438278E-2</c:v>
                </c:pt>
                <c:pt idx="1074">
                  <c:v>4.6935283650477118E-2</c:v>
                </c:pt>
                <c:pt idx="1075">
                  <c:v>4.6646856591124351E-2</c:v>
                </c:pt>
                <c:pt idx="1076">
                  <c:v>4.6839136424457695E-2</c:v>
                </c:pt>
                <c:pt idx="1077">
                  <c:v>4.6622823439295864E-2</c:v>
                </c:pt>
                <c:pt idx="1078">
                  <c:v>4.6694922894781311E-2</c:v>
                </c:pt>
                <c:pt idx="1079">
                  <c:v>4.6887202728114662E-2</c:v>
                </c:pt>
                <c:pt idx="1080">
                  <c:v>4.6863169576286182E-2</c:v>
                </c:pt>
                <c:pt idx="1081">
                  <c:v>4.7271777013486858E-2</c:v>
                </c:pt>
                <c:pt idx="1082">
                  <c:v>4.7007383105962572E-2</c:v>
                </c:pt>
                <c:pt idx="1083">
                  <c:v>4.7127563483810475E-2</c:v>
                </c:pt>
                <c:pt idx="1084">
                  <c:v>4.6959316802305605E-2</c:v>
                </c:pt>
                <c:pt idx="1085">
                  <c:v>4.6863169576286182E-2</c:v>
                </c:pt>
                <c:pt idx="1086">
                  <c:v>4.6815103272629222E-2</c:v>
                </c:pt>
                <c:pt idx="1087">
                  <c:v>4.6887202728114662E-2</c:v>
                </c:pt>
                <c:pt idx="1088">
                  <c:v>4.6863169576286182E-2</c:v>
                </c:pt>
                <c:pt idx="1089">
                  <c:v>4.6815103272629222E-2</c:v>
                </c:pt>
                <c:pt idx="1090">
                  <c:v>4.7151596635638962E-2</c:v>
                </c:pt>
                <c:pt idx="1091">
                  <c:v>4.7007383105962572E-2</c:v>
                </c:pt>
                <c:pt idx="1092">
                  <c:v>4.6815103272629222E-2</c:v>
                </c:pt>
                <c:pt idx="1093">
                  <c:v>4.6670889742952831E-2</c:v>
                </c:pt>
                <c:pt idx="1094">
                  <c:v>4.6767036968972255E-2</c:v>
                </c:pt>
                <c:pt idx="1095">
                  <c:v>4.6815103272629222E-2</c:v>
                </c:pt>
                <c:pt idx="1096">
                  <c:v>4.6791070120800735E-2</c:v>
                </c:pt>
                <c:pt idx="1097">
                  <c:v>4.6526676213276448E-2</c:v>
                </c:pt>
                <c:pt idx="1098">
                  <c:v>4.6742989198438278E-2</c:v>
                </c:pt>
                <c:pt idx="1099">
                  <c:v>4.6598775668761888E-2</c:v>
                </c:pt>
                <c:pt idx="1100">
                  <c:v>4.6983349954134085E-2</c:v>
                </c:pt>
                <c:pt idx="1101">
                  <c:v>4.6791070120800735E-2</c:v>
                </c:pt>
                <c:pt idx="1102">
                  <c:v>4.6718956046609798E-2</c:v>
                </c:pt>
                <c:pt idx="1103">
                  <c:v>4.6454576757791001E-2</c:v>
                </c:pt>
                <c:pt idx="1104">
                  <c:v>4.6742989198438278E-2</c:v>
                </c:pt>
                <c:pt idx="1105">
                  <c:v>4.6478609909619481E-2</c:v>
                </c:pt>
                <c:pt idx="1106">
                  <c:v>4.6959316802305605E-2</c:v>
                </c:pt>
                <c:pt idx="1107">
                  <c:v>4.6863169576286182E-2</c:v>
                </c:pt>
                <c:pt idx="1108">
                  <c:v>4.7055449409619532E-2</c:v>
                </c:pt>
                <c:pt idx="1109">
                  <c:v>4.6694922894781311E-2</c:v>
                </c:pt>
                <c:pt idx="1110">
                  <c:v>4.6526676213276448E-2</c:v>
                </c:pt>
                <c:pt idx="1111">
                  <c:v>4.6863169576286182E-2</c:v>
                </c:pt>
                <c:pt idx="1112">
                  <c:v>4.6767036968972255E-2</c:v>
                </c:pt>
                <c:pt idx="1113">
                  <c:v>4.6478609909619481E-2</c:v>
                </c:pt>
                <c:pt idx="1114">
                  <c:v>4.6767036968972255E-2</c:v>
                </c:pt>
                <c:pt idx="1115">
                  <c:v>4.6983349954134085E-2</c:v>
                </c:pt>
                <c:pt idx="1116">
                  <c:v>4.6670889742952831E-2</c:v>
                </c:pt>
                <c:pt idx="1117">
                  <c:v>4.6646856591124351E-2</c:v>
                </c:pt>
                <c:pt idx="1118">
                  <c:v>4.6983349954134085E-2</c:v>
                </c:pt>
                <c:pt idx="1119">
                  <c:v>4.6550709365104928E-2</c:v>
                </c:pt>
                <c:pt idx="1120">
                  <c:v>4.6502643061447954E-2</c:v>
                </c:pt>
                <c:pt idx="1121">
                  <c:v>4.6502643061447954E-2</c:v>
                </c:pt>
                <c:pt idx="1122">
                  <c:v>4.6646856591124351E-2</c:v>
                </c:pt>
                <c:pt idx="1123">
                  <c:v>4.6214216002095188E-2</c:v>
                </c:pt>
                <c:pt idx="1124">
                  <c:v>4.6815103272629222E-2</c:v>
                </c:pt>
                <c:pt idx="1125">
                  <c:v>4.6430528987257025E-2</c:v>
                </c:pt>
                <c:pt idx="1126">
                  <c:v>4.6406495835428545E-2</c:v>
                </c:pt>
                <c:pt idx="1127">
                  <c:v>4.6358429531771571E-2</c:v>
                </c:pt>
                <c:pt idx="1128">
                  <c:v>4.6502643061447954E-2</c:v>
                </c:pt>
                <c:pt idx="1129">
                  <c:v>4.6045969320590324E-2</c:v>
                </c:pt>
                <c:pt idx="1130">
                  <c:v>4.6382462683600058E-2</c:v>
                </c:pt>
                <c:pt idx="1131">
                  <c:v>4.6646856591124351E-2</c:v>
                </c:pt>
                <c:pt idx="1132">
                  <c:v>4.5733509109409064E-2</c:v>
                </c:pt>
                <c:pt idx="1133">
                  <c:v>4.6430528987257025E-2</c:v>
                </c:pt>
                <c:pt idx="1134">
                  <c:v>4.6935283650477118E-2</c:v>
                </c:pt>
                <c:pt idx="1135">
                  <c:v>4.6430528987257025E-2</c:v>
                </c:pt>
                <c:pt idx="1136">
                  <c:v>4.6358429531771571E-2</c:v>
                </c:pt>
                <c:pt idx="1137">
                  <c:v>4.6598775668761888E-2</c:v>
                </c:pt>
                <c:pt idx="1138">
                  <c:v>4.6598775668761888E-2</c:v>
                </c:pt>
                <c:pt idx="1139">
                  <c:v>4.7007383105962572E-2</c:v>
                </c:pt>
                <c:pt idx="1140">
                  <c:v>4.6646856591124351E-2</c:v>
                </c:pt>
                <c:pt idx="1141">
                  <c:v>4.7271777013486858E-2</c:v>
                </c:pt>
                <c:pt idx="1142">
                  <c:v>4.7031416257791052E-2</c:v>
                </c:pt>
                <c:pt idx="1143">
                  <c:v>4.6911235879943149E-2</c:v>
                </c:pt>
                <c:pt idx="1144">
                  <c:v>4.7079497180153508E-2</c:v>
                </c:pt>
                <c:pt idx="1145">
                  <c:v>4.7271777013486858E-2</c:v>
                </c:pt>
                <c:pt idx="1146">
                  <c:v>4.7319843317143825E-2</c:v>
                </c:pt>
                <c:pt idx="1147">
                  <c:v>4.7488089998648703E-2</c:v>
                </c:pt>
                <c:pt idx="1148">
                  <c:v>4.7271777013486858E-2</c:v>
                </c:pt>
                <c:pt idx="1149">
                  <c:v>4.7103530331981988E-2</c:v>
                </c:pt>
                <c:pt idx="1150">
                  <c:v>4.6935283650477118E-2</c:v>
                </c:pt>
                <c:pt idx="1151">
                  <c:v>4.7223696091124402E-2</c:v>
                </c:pt>
                <c:pt idx="1152">
                  <c:v>4.7247743861658378E-2</c:v>
                </c:pt>
                <c:pt idx="1153">
                  <c:v>4.7199662939295915E-2</c:v>
                </c:pt>
                <c:pt idx="1154">
                  <c:v>4.7175629787467442E-2</c:v>
                </c:pt>
                <c:pt idx="1155">
                  <c:v>4.816107672466817E-2</c:v>
                </c:pt>
                <c:pt idx="1156">
                  <c:v>4.7223696091124402E-2</c:v>
                </c:pt>
                <c:pt idx="1157">
                  <c:v>4.7079497180153508E-2</c:v>
                </c:pt>
                <c:pt idx="1158">
                  <c:v>4.7632303528325086E-2</c:v>
                </c:pt>
                <c:pt idx="1159">
                  <c:v>4.7464056846820209E-2</c:v>
                </c:pt>
                <c:pt idx="1160">
                  <c:v>4.7175629787467442E-2</c:v>
                </c:pt>
                <c:pt idx="1161">
                  <c:v>4.7415990543163242E-2</c:v>
                </c:pt>
                <c:pt idx="1162">
                  <c:v>4.7415990543163242E-2</c:v>
                </c:pt>
                <c:pt idx="1163">
                  <c:v>4.6646856591124351E-2</c:v>
                </c:pt>
                <c:pt idx="1164">
                  <c:v>4.6791070120800735E-2</c:v>
                </c:pt>
                <c:pt idx="1165">
                  <c:v>4.7247743861658378E-2</c:v>
                </c:pt>
                <c:pt idx="1166">
                  <c:v>4.6959316802305605E-2</c:v>
                </c:pt>
                <c:pt idx="1167">
                  <c:v>4.6911235879943149E-2</c:v>
                </c:pt>
                <c:pt idx="1168">
                  <c:v>4.7271777013486858E-2</c:v>
                </c:pt>
                <c:pt idx="1169">
                  <c:v>4.6983349954134085E-2</c:v>
                </c:pt>
                <c:pt idx="1170">
                  <c:v>4.7031416257791052E-2</c:v>
                </c:pt>
                <c:pt idx="1171">
                  <c:v>4.7247743861658378E-2</c:v>
                </c:pt>
                <c:pt idx="1172">
                  <c:v>4.7319843317143825E-2</c:v>
                </c:pt>
                <c:pt idx="1173">
                  <c:v>4.7295810165315345E-2</c:v>
                </c:pt>
                <c:pt idx="1174">
                  <c:v>4.7848616513486916E-2</c:v>
                </c:pt>
                <c:pt idx="1175">
                  <c:v>4.7512123150477176E-2</c:v>
                </c:pt>
                <c:pt idx="1176">
                  <c:v>4.7800550209829949E-2</c:v>
                </c:pt>
                <c:pt idx="1177">
                  <c:v>4.7800550209829949E-2</c:v>
                </c:pt>
                <c:pt idx="1178">
                  <c:v>4.7920730587677852E-2</c:v>
                </c:pt>
                <c:pt idx="1179">
                  <c:v>4.7632303528325086E-2</c:v>
                </c:pt>
                <c:pt idx="1180">
                  <c:v>4.7584237224668112E-2</c:v>
                </c:pt>
                <c:pt idx="1181">
                  <c:v>4.7560204072839625E-2</c:v>
                </c:pt>
                <c:pt idx="1182">
                  <c:v>4.7800550209829949E-2</c:v>
                </c:pt>
                <c:pt idx="1183">
                  <c:v>4.79928300431633E-2</c:v>
                </c:pt>
                <c:pt idx="1184">
                  <c:v>4.7680369831982046E-2</c:v>
                </c:pt>
                <c:pt idx="1185">
                  <c:v>4.7656336680153566E-2</c:v>
                </c:pt>
                <c:pt idx="1186">
                  <c:v>4.7776517058001469E-2</c:v>
                </c:pt>
                <c:pt idx="1187">
                  <c:v>4.7776517058001469E-2</c:v>
                </c:pt>
                <c:pt idx="1188">
                  <c:v>4.7800550209829949E-2</c:v>
                </c:pt>
                <c:pt idx="1189">
                  <c:v>4.7728450754344509E-2</c:v>
                </c:pt>
                <c:pt idx="1190">
                  <c:v>4.7800550209829949E-2</c:v>
                </c:pt>
                <c:pt idx="1191">
                  <c:v>4.7704417602516022E-2</c:v>
                </c:pt>
                <c:pt idx="1192">
                  <c:v>4.7680369831982046E-2</c:v>
                </c:pt>
                <c:pt idx="1193">
                  <c:v>4.7944763739506333E-2</c:v>
                </c:pt>
                <c:pt idx="1194">
                  <c:v>4.7608270376496599E-2</c:v>
                </c:pt>
                <c:pt idx="1195">
                  <c:v>4.79928300431633E-2</c:v>
                </c:pt>
                <c:pt idx="1196">
                  <c:v>4.7512123150477176E-2</c:v>
                </c:pt>
                <c:pt idx="1197">
                  <c:v>4.7920730587677852E-2</c:v>
                </c:pt>
                <c:pt idx="1198">
                  <c:v>4.7848616513486916E-2</c:v>
                </c:pt>
                <c:pt idx="1199">
                  <c:v>4.8040910965525756E-2</c:v>
                </c:pt>
                <c:pt idx="1200">
                  <c:v>4.7872664284020899E-2</c:v>
                </c:pt>
                <c:pt idx="1201">
                  <c:v>4.7752483906172982E-2</c:v>
                </c:pt>
                <c:pt idx="1202">
                  <c:v>4.8016877813697283E-2</c:v>
                </c:pt>
                <c:pt idx="1203">
                  <c:v>4.7704417602516022E-2</c:v>
                </c:pt>
                <c:pt idx="1204">
                  <c:v>4.7776517058001469E-2</c:v>
                </c:pt>
                <c:pt idx="1205">
                  <c:v>4.7536156302305656E-2</c:v>
                </c:pt>
                <c:pt idx="1206">
                  <c:v>4.7776517058001469E-2</c:v>
                </c:pt>
                <c:pt idx="1207">
                  <c:v>4.8040910965525756E-2</c:v>
                </c:pt>
                <c:pt idx="1208">
                  <c:v>4.7704417602516022E-2</c:v>
                </c:pt>
                <c:pt idx="1209">
                  <c:v>4.7800550209829949E-2</c:v>
                </c:pt>
                <c:pt idx="1210">
                  <c:v>4.8209157647030633E-2</c:v>
                </c:pt>
                <c:pt idx="1211">
                  <c:v>4.7944763739506333E-2</c:v>
                </c:pt>
                <c:pt idx="1212">
                  <c:v>4.8088977269182723E-2</c:v>
                </c:pt>
                <c:pt idx="1213">
                  <c:v>4.816107672466817E-2</c:v>
                </c:pt>
                <c:pt idx="1214">
                  <c:v>4.811301042101121E-2</c:v>
                </c:pt>
                <c:pt idx="1215">
                  <c:v>4.8088977269182723E-2</c:v>
                </c:pt>
                <c:pt idx="1216">
                  <c:v>4.811301042101121E-2</c:v>
                </c:pt>
                <c:pt idx="1217">
                  <c:v>4.8353371176707016E-2</c:v>
                </c:pt>
                <c:pt idx="1218">
                  <c:v>4.8353371176707016E-2</c:v>
                </c:pt>
                <c:pt idx="1219">
                  <c:v>4.8281257102516073E-2</c:v>
                </c:pt>
                <c:pt idx="1220">
                  <c:v>4.8545651010040367E-2</c:v>
                </c:pt>
                <c:pt idx="1221">
                  <c:v>4.8978291599069523E-2</c:v>
                </c:pt>
                <c:pt idx="1222">
                  <c:v>4.8425470632192463E-2</c:v>
                </c:pt>
                <c:pt idx="1223">
                  <c:v>4.8329338024878536E-2</c:v>
                </c:pt>
                <c:pt idx="1224">
                  <c:v>4.8569684161868854E-2</c:v>
                </c:pt>
                <c:pt idx="1225">
                  <c:v>4.8353371176707016E-2</c:v>
                </c:pt>
                <c:pt idx="1226">
                  <c:v>4.8689864539716757E-2</c:v>
                </c:pt>
                <c:pt idx="1227">
                  <c:v>4.8497584706383406E-2</c:v>
                </c:pt>
                <c:pt idx="1228">
                  <c:v>4.859371731369734E-2</c:v>
                </c:pt>
                <c:pt idx="1229">
                  <c:v>4.852161785821188E-2</c:v>
                </c:pt>
                <c:pt idx="1230">
                  <c:v>4.8497584706383406E-2</c:v>
                </c:pt>
                <c:pt idx="1231">
                  <c:v>4.8569684161868854E-2</c:v>
                </c:pt>
                <c:pt idx="1232">
                  <c:v>4.8617750465525807E-2</c:v>
                </c:pt>
                <c:pt idx="1233">
                  <c:v>4.8425470632192463E-2</c:v>
                </c:pt>
                <c:pt idx="1234">
                  <c:v>4.866583138788827E-2</c:v>
                </c:pt>
                <c:pt idx="1235">
                  <c:v>4.8689864539716757E-2</c:v>
                </c:pt>
                <c:pt idx="1236">
                  <c:v>4.876196399520219E-2</c:v>
                </c:pt>
                <c:pt idx="1237">
                  <c:v>4.8377404328535496E-2</c:v>
                </c:pt>
                <c:pt idx="1238">
                  <c:v>4.883407806939314E-2</c:v>
                </c:pt>
                <c:pt idx="1239">
                  <c:v>4.864179823605979E-2</c:v>
                </c:pt>
                <c:pt idx="1240">
                  <c:v>4.8545651010040367E-2</c:v>
                </c:pt>
                <c:pt idx="1241">
                  <c:v>4.8713897691545237E-2</c:v>
                </c:pt>
                <c:pt idx="1242">
                  <c:v>4.876196399520219E-2</c:v>
                </c:pt>
                <c:pt idx="1243">
                  <c:v>4.8906177524878587E-2</c:v>
                </c:pt>
                <c:pt idx="1244">
                  <c:v>4.8978291599069523E-2</c:v>
                </c:pt>
                <c:pt idx="1245">
                  <c:v>4.9146538280574394E-2</c:v>
                </c:pt>
                <c:pt idx="1246">
                  <c:v>4.866583138788827E-2</c:v>
                </c:pt>
                <c:pt idx="1247">
                  <c:v>4.895425844724105E-2</c:v>
                </c:pt>
                <c:pt idx="1248">
                  <c:v>4.9915672232613291E-2</c:v>
                </c:pt>
                <c:pt idx="1249">
                  <c:v>4.8906177524878587E-2</c:v>
                </c:pt>
                <c:pt idx="1250">
                  <c:v>4.9170571432402881E-2</c:v>
                </c:pt>
                <c:pt idx="1251">
                  <c:v>4.885811122122162E-2</c:v>
                </c:pt>
                <c:pt idx="1252">
                  <c:v>4.895425844724105E-2</c:v>
                </c:pt>
                <c:pt idx="1253">
                  <c:v>4.9458998491755654E-2</c:v>
                </c:pt>
                <c:pt idx="1254">
                  <c:v>4.9266718658422304E-2</c:v>
                </c:pt>
                <c:pt idx="1255">
                  <c:v>4.9050391054554977E-2</c:v>
                </c:pt>
                <c:pt idx="1256">
                  <c:v>4.9458998491755654E-2</c:v>
                </c:pt>
                <c:pt idx="1257">
                  <c:v>4.8930210676707074E-2</c:v>
                </c:pt>
                <c:pt idx="1258">
                  <c:v>4.9002324750898003E-2</c:v>
                </c:pt>
                <c:pt idx="1259">
                  <c:v>4.9074424206383457E-2</c:v>
                </c:pt>
                <c:pt idx="1260">
                  <c:v>4.9050391054554977E-2</c:v>
                </c:pt>
                <c:pt idx="1261">
                  <c:v>4.9098471976917434E-2</c:v>
                </c:pt>
                <c:pt idx="1262">
                  <c:v>4.9170571432402881E-2</c:v>
                </c:pt>
                <c:pt idx="1263">
                  <c:v>4.9050391054554977E-2</c:v>
                </c:pt>
                <c:pt idx="1264">
                  <c:v>4.9002324750898003E-2</c:v>
                </c:pt>
                <c:pt idx="1265">
                  <c:v>4.9194604584231361E-2</c:v>
                </c:pt>
                <c:pt idx="1266">
                  <c:v>4.9266718658422304E-2</c:v>
                </c:pt>
                <c:pt idx="1267">
                  <c:v>4.9218637736059848E-2</c:v>
                </c:pt>
                <c:pt idx="1268">
                  <c:v>4.9122505128745921E-2</c:v>
                </c:pt>
                <c:pt idx="1269">
                  <c:v>4.8978291599069523E-2</c:v>
                </c:pt>
                <c:pt idx="1270">
                  <c:v>4.9362851265736231E-2</c:v>
                </c:pt>
                <c:pt idx="1271">
                  <c:v>4.9338818113907744E-2</c:v>
                </c:pt>
                <c:pt idx="1272">
                  <c:v>4.9747425551108428E-2</c:v>
                </c:pt>
                <c:pt idx="1273">
                  <c:v>4.9242670887888321E-2</c:v>
                </c:pt>
                <c:pt idx="1274">
                  <c:v>4.9819525006593875E-2</c:v>
                </c:pt>
                <c:pt idx="1275">
                  <c:v>4.9386884417564711E-2</c:v>
                </c:pt>
                <c:pt idx="1276">
                  <c:v>4.9531097947241101E-2</c:v>
                </c:pt>
                <c:pt idx="1277">
                  <c:v>4.9723392399279941E-2</c:v>
                </c:pt>
                <c:pt idx="1278">
                  <c:v>4.9627245173260517E-2</c:v>
                </c:pt>
                <c:pt idx="1279">
                  <c:v>4.9242670887888321E-2</c:v>
                </c:pt>
                <c:pt idx="1280">
                  <c:v>4.9098471976917434E-2</c:v>
                </c:pt>
                <c:pt idx="1281">
                  <c:v>4.9362851265736231E-2</c:v>
                </c:pt>
                <c:pt idx="1282">
                  <c:v>4.9242670887888321E-2</c:v>
                </c:pt>
                <c:pt idx="1283">
                  <c:v>4.9266718658422304E-2</c:v>
                </c:pt>
                <c:pt idx="1284">
                  <c:v>4.9699344628745964E-2</c:v>
                </c:pt>
                <c:pt idx="1285">
                  <c:v>4.9434965339927174E-2</c:v>
                </c:pt>
                <c:pt idx="1286">
                  <c:v>4.9627245173260517E-2</c:v>
                </c:pt>
                <c:pt idx="1287">
                  <c:v>4.9434965339927174E-2</c:v>
                </c:pt>
                <c:pt idx="1288">
                  <c:v>4.9338818113907744E-2</c:v>
                </c:pt>
                <c:pt idx="1289">
                  <c:v>4.9819525006593875E-2</c:v>
                </c:pt>
                <c:pt idx="1290">
                  <c:v>4.9314784962079271E-2</c:v>
                </c:pt>
                <c:pt idx="1291">
                  <c:v>4.9675311476917484E-2</c:v>
                </c:pt>
                <c:pt idx="1292">
                  <c:v>4.9434965339927174E-2</c:v>
                </c:pt>
                <c:pt idx="1293">
                  <c:v>4.9266718658422304E-2</c:v>
                </c:pt>
                <c:pt idx="1294">
                  <c:v>4.9531097947241101E-2</c:v>
                </c:pt>
                <c:pt idx="1295">
                  <c:v>4.9434965339927174E-2</c:v>
                </c:pt>
                <c:pt idx="1296">
                  <c:v>4.9434965339927174E-2</c:v>
                </c:pt>
                <c:pt idx="1297">
                  <c:v>4.9266718658422304E-2</c:v>
                </c:pt>
                <c:pt idx="1298">
                  <c:v>4.9483031643584134E-2</c:v>
                </c:pt>
                <c:pt idx="1299">
                  <c:v>4.9314784962079271E-2</c:v>
                </c:pt>
                <c:pt idx="1300">
                  <c:v>4.9290751810250784E-2</c:v>
                </c:pt>
                <c:pt idx="1301">
                  <c:v>4.9218637736059848E-2</c:v>
                </c:pt>
                <c:pt idx="1302">
                  <c:v>4.9555131099069581E-2</c:v>
                </c:pt>
                <c:pt idx="1303">
                  <c:v>4.9603212021432037E-2</c:v>
                </c:pt>
                <c:pt idx="1304">
                  <c:v>4.9314784962079271E-2</c:v>
                </c:pt>
                <c:pt idx="1305">
                  <c:v>4.9386884417564711E-2</c:v>
                </c:pt>
                <c:pt idx="1306">
                  <c:v>4.9386884417564711E-2</c:v>
                </c:pt>
                <c:pt idx="1307">
                  <c:v>4.9098471976917434E-2</c:v>
                </c:pt>
                <c:pt idx="1308">
                  <c:v>4.9194604584231361E-2</c:v>
                </c:pt>
                <c:pt idx="1309">
                  <c:v>4.9242670887888321E-2</c:v>
                </c:pt>
                <c:pt idx="1310">
                  <c:v>4.9410932188098694E-2</c:v>
                </c:pt>
                <c:pt idx="1311">
                  <c:v>4.9555131099069581E-2</c:v>
                </c:pt>
                <c:pt idx="1312">
                  <c:v>4.9266718658422304E-2</c:v>
                </c:pt>
                <c:pt idx="1313">
                  <c:v>4.9675311476917484E-2</c:v>
                </c:pt>
                <c:pt idx="1314">
                  <c:v>4.9386884417564711E-2</c:v>
                </c:pt>
                <c:pt idx="1315">
                  <c:v>4.9915672232613291E-2</c:v>
                </c:pt>
                <c:pt idx="1316">
                  <c:v>4.9314784962079271E-2</c:v>
                </c:pt>
                <c:pt idx="1317">
                  <c:v>4.9434965339927174E-2</c:v>
                </c:pt>
                <c:pt idx="1318">
                  <c:v>4.9338818113907744E-2</c:v>
                </c:pt>
                <c:pt idx="1319">
                  <c:v>4.9290751810250784E-2</c:v>
                </c:pt>
                <c:pt idx="1320">
                  <c:v>4.9434965339927174E-2</c:v>
                </c:pt>
                <c:pt idx="1321">
                  <c:v>4.9386884417564711E-2</c:v>
                </c:pt>
                <c:pt idx="1322">
                  <c:v>4.9386884417564711E-2</c:v>
                </c:pt>
                <c:pt idx="1323">
                  <c:v>4.9362851265736231E-2</c:v>
                </c:pt>
                <c:pt idx="1324">
                  <c:v>4.9362851265736231E-2</c:v>
                </c:pt>
                <c:pt idx="1325">
                  <c:v>4.9338818113907744E-2</c:v>
                </c:pt>
                <c:pt idx="1326">
                  <c:v>4.9194604584231361E-2</c:v>
                </c:pt>
                <c:pt idx="1327">
                  <c:v>4.9338818113907744E-2</c:v>
                </c:pt>
                <c:pt idx="1328">
                  <c:v>4.9314784962079271E-2</c:v>
                </c:pt>
                <c:pt idx="1329">
                  <c:v>4.9266718658422304E-2</c:v>
                </c:pt>
                <c:pt idx="1330">
                  <c:v>4.9362851265736231E-2</c:v>
                </c:pt>
                <c:pt idx="1331">
                  <c:v>4.9338818113907744E-2</c:v>
                </c:pt>
                <c:pt idx="1332">
                  <c:v>4.9386884417564711E-2</c:v>
                </c:pt>
                <c:pt idx="1333">
                  <c:v>4.9314784962079271E-2</c:v>
                </c:pt>
                <c:pt idx="1334">
                  <c:v>4.9386884417564711E-2</c:v>
                </c:pt>
                <c:pt idx="1335">
                  <c:v>4.9338818113907744E-2</c:v>
                </c:pt>
                <c:pt idx="1336">
                  <c:v>4.9290751810250784E-2</c:v>
                </c:pt>
                <c:pt idx="1337">
                  <c:v>4.9434965339927174E-2</c:v>
                </c:pt>
                <c:pt idx="1338">
                  <c:v>4.9266718658422304E-2</c:v>
                </c:pt>
                <c:pt idx="1339">
                  <c:v>4.9290751810250784E-2</c:v>
                </c:pt>
                <c:pt idx="1340">
                  <c:v>4.9290751810250784E-2</c:v>
                </c:pt>
                <c:pt idx="1341">
                  <c:v>4.9410932188098694E-2</c:v>
                </c:pt>
                <c:pt idx="1342">
                  <c:v>4.8906177524878587E-2</c:v>
                </c:pt>
                <c:pt idx="1343">
                  <c:v>4.9266718658422304E-2</c:v>
                </c:pt>
                <c:pt idx="1344">
                  <c:v>4.9242670887888321E-2</c:v>
                </c:pt>
                <c:pt idx="1345">
                  <c:v>4.9555131099069581E-2</c:v>
                </c:pt>
                <c:pt idx="1346">
                  <c:v>4.9603212021432037E-2</c:v>
                </c:pt>
                <c:pt idx="1347">
                  <c:v>4.9362851265736231E-2</c:v>
                </c:pt>
                <c:pt idx="1348">
                  <c:v>4.9410932188098694E-2</c:v>
                </c:pt>
                <c:pt idx="1349">
                  <c:v>4.9507064795412614E-2</c:v>
                </c:pt>
                <c:pt idx="1350">
                  <c:v>4.9314784962079271E-2</c:v>
                </c:pt>
                <c:pt idx="1351">
                  <c:v>4.9362851265736231E-2</c:v>
                </c:pt>
                <c:pt idx="1352">
                  <c:v>4.9290751810250784E-2</c:v>
                </c:pt>
                <c:pt idx="1353">
                  <c:v>4.9579178869603557E-2</c:v>
                </c:pt>
                <c:pt idx="1354">
                  <c:v>4.9218637736059848E-2</c:v>
                </c:pt>
                <c:pt idx="1355">
                  <c:v>4.9531097947241101E-2</c:v>
                </c:pt>
                <c:pt idx="1356">
                  <c:v>4.9819525006593875E-2</c:v>
                </c:pt>
                <c:pt idx="1357">
                  <c:v>4.9531097947241101E-2</c:v>
                </c:pt>
                <c:pt idx="1358">
                  <c:v>4.9579178869603557E-2</c:v>
                </c:pt>
                <c:pt idx="1359">
                  <c:v>4.9579178869603557E-2</c:v>
                </c:pt>
                <c:pt idx="1360">
                  <c:v>4.9627245173260517E-2</c:v>
                </c:pt>
                <c:pt idx="1361">
                  <c:v>4.9627245173260517E-2</c:v>
                </c:pt>
                <c:pt idx="1362">
                  <c:v>4.9386884417564711E-2</c:v>
                </c:pt>
                <c:pt idx="1363">
                  <c:v>4.9458998491755654E-2</c:v>
                </c:pt>
                <c:pt idx="1364">
                  <c:v>4.9819525006593875E-2</c:v>
                </c:pt>
                <c:pt idx="1365">
                  <c:v>4.9507064795412614E-2</c:v>
                </c:pt>
                <c:pt idx="1366">
                  <c:v>4.9531097947241101E-2</c:v>
                </c:pt>
                <c:pt idx="1367">
                  <c:v>4.9146538280574394E-2</c:v>
                </c:pt>
                <c:pt idx="1368">
                  <c:v>4.9603212021432037E-2</c:v>
                </c:pt>
                <c:pt idx="1369">
                  <c:v>4.9699344628745964E-2</c:v>
                </c:pt>
                <c:pt idx="1370">
                  <c:v>4.9819525006593875E-2</c:v>
                </c:pt>
                <c:pt idx="1371">
                  <c:v>4.9603212021432037E-2</c:v>
                </c:pt>
                <c:pt idx="1372">
                  <c:v>4.9362851265736231E-2</c:v>
                </c:pt>
                <c:pt idx="1373">
                  <c:v>4.9627245173260517E-2</c:v>
                </c:pt>
                <c:pt idx="1374">
                  <c:v>4.9723392399279941E-2</c:v>
                </c:pt>
                <c:pt idx="1375">
                  <c:v>4.9723392399279941E-2</c:v>
                </c:pt>
                <c:pt idx="1376">
                  <c:v>4.9723392399279941E-2</c:v>
                </c:pt>
                <c:pt idx="1377">
                  <c:v>4.9555131099069581E-2</c:v>
                </c:pt>
                <c:pt idx="1378">
                  <c:v>4.9531097947241101E-2</c:v>
                </c:pt>
                <c:pt idx="1379">
                  <c:v>4.9579178869603557E-2</c:v>
                </c:pt>
                <c:pt idx="1380">
                  <c:v>4.9410932188098694E-2</c:v>
                </c:pt>
                <c:pt idx="1381">
                  <c:v>4.9362851265736231E-2</c:v>
                </c:pt>
                <c:pt idx="1382">
                  <c:v>4.9218637736059848E-2</c:v>
                </c:pt>
                <c:pt idx="1383">
                  <c:v>4.9386884417564711E-2</c:v>
                </c:pt>
                <c:pt idx="1384">
                  <c:v>4.9507064795412614E-2</c:v>
                </c:pt>
                <c:pt idx="1385">
                  <c:v>4.9434965339927174E-2</c:v>
                </c:pt>
                <c:pt idx="1386">
                  <c:v>4.9507064795412614E-2</c:v>
                </c:pt>
                <c:pt idx="1387">
                  <c:v>4.9531097947241101E-2</c:v>
                </c:pt>
                <c:pt idx="1388">
                  <c:v>4.9771458702936908E-2</c:v>
                </c:pt>
                <c:pt idx="1389">
                  <c:v>4.9627245173260517E-2</c:v>
                </c:pt>
                <c:pt idx="1390">
                  <c:v>4.9434965339927174E-2</c:v>
                </c:pt>
                <c:pt idx="1391">
                  <c:v>4.9555131099069581E-2</c:v>
                </c:pt>
                <c:pt idx="1392">
                  <c:v>4.9458998491755654E-2</c:v>
                </c:pt>
                <c:pt idx="1393">
                  <c:v>4.9675311476917484E-2</c:v>
                </c:pt>
                <c:pt idx="1394">
                  <c:v>4.9531097947241101E-2</c:v>
                </c:pt>
                <c:pt idx="1395">
                  <c:v>4.9603212021432037E-2</c:v>
                </c:pt>
                <c:pt idx="1396">
                  <c:v>4.9458998491755654E-2</c:v>
                </c:pt>
                <c:pt idx="1397">
                  <c:v>4.9627245173260517E-2</c:v>
                </c:pt>
                <c:pt idx="1398">
                  <c:v>4.9362851265736231E-2</c:v>
                </c:pt>
                <c:pt idx="1399">
                  <c:v>4.9555131099069581E-2</c:v>
                </c:pt>
                <c:pt idx="1400">
                  <c:v>4.9723392399279941E-2</c:v>
                </c:pt>
                <c:pt idx="1401">
                  <c:v>4.9723392399279941E-2</c:v>
                </c:pt>
                <c:pt idx="1402">
                  <c:v>4.9531097947241101E-2</c:v>
                </c:pt>
                <c:pt idx="1403">
                  <c:v>4.9410932188098694E-2</c:v>
                </c:pt>
                <c:pt idx="1404">
                  <c:v>4.9843558158422355E-2</c:v>
                </c:pt>
                <c:pt idx="1405">
                  <c:v>4.9579178869603557E-2</c:v>
                </c:pt>
                <c:pt idx="1406">
                  <c:v>4.9483031643584134E-2</c:v>
                </c:pt>
                <c:pt idx="1407">
                  <c:v>4.9603212021432037E-2</c:v>
                </c:pt>
                <c:pt idx="1408">
                  <c:v>4.9483031643584134E-2</c:v>
                </c:pt>
                <c:pt idx="1409">
                  <c:v>4.9915672232613291E-2</c:v>
                </c:pt>
                <c:pt idx="1410">
                  <c:v>4.9483031643584134E-2</c:v>
                </c:pt>
                <c:pt idx="1411">
                  <c:v>4.9603212021432037E-2</c:v>
                </c:pt>
                <c:pt idx="1412">
                  <c:v>4.9434965339927174E-2</c:v>
                </c:pt>
                <c:pt idx="1413">
                  <c:v>4.9458998491755654E-2</c:v>
                </c:pt>
                <c:pt idx="1414">
                  <c:v>4.9483031643584134E-2</c:v>
                </c:pt>
                <c:pt idx="1415">
                  <c:v>4.9434965339927174E-2</c:v>
                </c:pt>
                <c:pt idx="1416">
                  <c:v>4.9795491854765395E-2</c:v>
                </c:pt>
                <c:pt idx="1417">
                  <c:v>4.9819525006593875E-2</c:v>
                </c:pt>
                <c:pt idx="1418">
                  <c:v>4.9603212021432037E-2</c:v>
                </c:pt>
                <c:pt idx="1419">
                  <c:v>4.9362851265736231E-2</c:v>
                </c:pt>
                <c:pt idx="1420">
                  <c:v>4.9891639080784818E-2</c:v>
                </c:pt>
                <c:pt idx="1421">
                  <c:v>4.9290751810250784E-2</c:v>
                </c:pt>
                <c:pt idx="1422">
                  <c:v>4.9555131099069581E-2</c:v>
                </c:pt>
                <c:pt idx="1423">
                  <c:v>5.0059885762289681E-2</c:v>
                </c:pt>
                <c:pt idx="1424">
                  <c:v>4.9555131099069581E-2</c:v>
                </c:pt>
                <c:pt idx="1425">
                  <c:v>4.9483031643584134E-2</c:v>
                </c:pt>
                <c:pt idx="1426">
                  <c:v>4.9531097947241101E-2</c:v>
                </c:pt>
                <c:pt idx="1427">
                  <c:v>4.9458998491755654E-2</c:v>
                </c:pt>
                <c:pt idx="1428">
                  <c:v>4.9699344628745964E-2</c:v>
                </c:pt>
                <c:pt idx="1429">
                  <c:v>4.9579178869603557E-2</c:v>
                </c:pt>
                <c:pt idx="1430">
                  <c:v>4.9651278325089011E-2</c:v>
                </c:pt>
                <c:pt idx="1431">
                  <c:v>4.9531097947241101E-2</c:v>
                </c:pt>
                <c:pt idx="1432">
                  <c:v>4.9434965339927174E-2</c:v>
                </c:pt>
                <c:pt idx="1433">
                  <c:v>4.9483031643584134E-2</c:v>
                </c:pt>
                <c:pt idx="1434">
                  <c:v>4.9458998491755654E-2</c:v>
                </c:pt>
                <c:pt idx="1435">
                  <c:v>4.9699344628745964E-2</c:v>
                </c:pt>
                <c:pt idx="1436">
                  <c:v>4.9434965339927174E-2</c:v>
                </c:pt>
                <c:pt idx="1437">
                  <c:v>4.9434965339927174E-2</c:v>
                </c:pt>
                <c:pt idx="1438">
                  <c:v>4.9434965339927174E-2</c:v>
                </c:pt>
                <c:pt idx="1439">
                  <c:v>4.9483031643584134E-2</c:v>
                </c:pt>
                <c:pt idx="1440">
                  <c:v>4.9699344628745964E-2</c:v>
                </c:pt>
                <c:pt idx="1441">
                  <c:v>4.9507064795412614E-2</c:v>
                </c:pt>
                <c:pt idx="1442">
                  <c:v>4.9434965339927174E-2</c:v>
                </c:pt>
                <c:pt idx="1443">
                  <c:v>4.9627245173260517E-2</c:v>
                </c:pt>
                <c:pt idx="1444">
                  <c:v>4.9771458702936908E-2</c:v>
                </c:pt>
                <c:pt idx="1445">
                  <c:v>4.9627245173260517E-2</c:v>
                </c:pt>
                <c:pt idx="1446">
                  <c:v>4.9338818113907744E-2</c:v>
                </c:pt>
                <c:pt idx="1447">
                  <c:v>4.9675311476917484E-2</c:v>
                </c:pt>
                <c:pt idx="1448">
                  <c:v>4.9675311476917484E-2</c:v>
                </c:pt>
                <c:pt idx="1449">
                  <c:v>4.9723392399279941E-2</c:v>
                </c:pt>
                <c:pt idx="1450">
                  <c:v>4.9386884417564711E-2</c:v>
                </c:pt>
                <c:pt idx="1451">
                  <c:v>4.9579178869603557E-2</c:v>
                </c:pt>
                <c:pt idx="1452">
                  <c:v>4.9507064795412614E-2</c:v>
                </c:pt>
                <c:pt idx="1453">
                  <c:v>4.9386884417564711E-2</c:v>
                </c:pt>
                <c:pt idx="1454">
                  <c:v>4.9579178869603557E-2</c:v>
                </c:pt>
                <c:pt idx="1455">
                  <c:v>4.9386884417564711E-2</c:v>
                </c:pt>
                <c:pt idx="1456">
                  <c:v>4.9434965339927174E-2</c:v>
                </c:pt>
                <c:pt idx="1457">
                  <c:v>4.9098471976917434E-2</c:v>
                </c:pt>
                <c:pt idx="1458">
                  <c:v>4.9579178869603557E-2</c:v>
                </c:pt>
                <c:pt idx="1459">
                  <c:v>4.9386884417564711E-2</c:v>
                </c:pt>
                <c:pt idx="1460">
                  <c:v>4.9434965339927174E-2</c:v>
                </c:pt>
                <c:pt idx="1461">
                  <c:v>4.9579178869603557E-2</c:v>
                </c:pt>
                <c:pt idx="1462">
                  <c:v>4.9410932188098694E-2</c:v>
                </c:pt>
                <c:pt idx="1463">
                  <c:v>4.9386884417564711E-2</c:v>
                </c:pt>
                <c:pt idx="1464">
                  <c:v>4.9507064795412614E-2</c:v>
                </c:pt>
                <c:pt idx="1465">
                  <c:v>4.9362851265736231E-2</c:v>
                </c:pt>
                <c:pt idx="1466">
                  <c:v>4.9386884417564711E-2</c:v>
                </c:pt>
                <c:pt idx="1467">
                  <c:v>4.9891639080784818E-2</c:v>
                </c:pt>
                <c:pt idx="1468">
                  <c:v>4.9458998491755654E-2</c:v>
                </c:pt>
                <c:pt idx="1469">
                  <c:v>4.878601176573618E-2</c:v>
                </c:pt>
                <c:pt idx="1470">
                  <c:v>4.9531097947241101E-2</c:v>
                </c:pt>
                <c:pt idx="1471">
                  <c:v>4.9458998491755654E-2</c:v>
                </c:pt>
                <c:pt idx="1472">
                  <c:v>4.9747425551108428E-2</c:v>
                </c:pt>
                <c:pt idx="1473">
                  <c:v>4.9531097947241101E-2</c:v>
                </c:pt>
                <c:pt idx="1474">
                  <c:v>4.9458998491755654E-2</c:v>
                </c:pt>
                <c:pt idx="1475">
                  <c:v>4.9218637736059848E-2</c:v>
                </c:pt>
                <c:pt idx="1476">
                  <c:v>4.9290751810250784E-2</c:v>
                </c:pt>
                <c:pt idx="1477">
                  <c:v>4.9362851265736231E-2</c:v>
                </c:pt>
                <c:pt idx="1478">
                  <c:v>4.9362851265736231E-2</c:v>
                </c:pt>
                <c:pt idx="1479">
                  <c:v>4.9170571432402881E-2</c:v>
                </c:pt>
                <c:pt idx="1480">
                  <c:v>4.9507064795412614E-2</c:v>
                </c:pt>
                <c:pt idx="1481">
                  <c:v>4.9290751810250784E-2</c:v>
                </c:pt>
                <c:pt idx="1482">
                  <c:v>4.9434965339927174E-2</c:v>
                </c:pt>
                <c:pt idx="1483">
                  <c:v>4.9338818113907744E-2</c:v>
                </c:pt>
                <c:pt idx="1484">
                  <c:v>4.9651278325089011E-2</c:v>
                </c:pt>
                <c:pt idx="1485">
                  <c:v>4.9507064795412614E-2</c:v>
                </c:pt>
                <c:pt idx="1486">
                  <c:v>4.9314784962079271E-2</c:v>
                </c:pt>
                <c:pt idx="1487">
                  <c:v>4.9194604584231361E-2</c:v>
                </c:pt>
                <c:pt idx="1488">
                  <c:v>4.9242670887888321E-2</c:v>
                </c:pt>
                <c:pt idx="1489">
                  <c:v>4.9507064795412614E-2</c:v>
                </c:pt>
                <c:pt idx="1490">
                  <c:v>4.9531097947241101E-2</c:v>
                </c:pt>
                <c:pt idx="1491">
                  <c:v>4.9002324750898003E-2</c:v>
                </c:pt>
                <c:pt idx="1492">
                  <c:v>4.9314784962079271E-2</c:v>
                </c:pt>
                <c:pt idx="1493">
                  <c:v>4.9242670887888321E-2</c:v>
                </c:pt>
                <c:pt idx="1494">
                  <c:v>4.9483031643584134E-2</c:v>
                </c:pt>
                <c:pt idx="1495">
                  <c:v>4.9699344628745964E-2</c:v>
                </c:pt>
                <c:pt idx="1496">
                  <c:v>4.9194604584231361E-2</c:v>
                </c:pt>
                <c:pt idx="1497">
                  <c:v>4.9290751810250784E-2</c:v>
                </c:pt>
                <c:pt idx="1498">
                  <c:v>4.9723392399279941E-2</c:v>
                </c:pt>
                <c:pt idx="1499">
                  <c:v>4.9242670887888321E-2</c:v>
                </c:pt>
                <c:pt idx="1500">
                  <c:v>4.9386884417564711E-2</c:v>
                </c:pt>
                <c:pt idx="1501">
                  <c:v>4.9579178869603557E-2</c:v>
                </c:pt>
                <c:pt idx="1502">
                  <c:v>4.9074424206383457E-2</c:v>
                </c:pt>
                <c:pt idx="1503">
                  <c:v>4.9386884417564711E-2</c:v>
                </c:pt>
                <c:pt idx="1504">
                  <c:v>4.9266718658422304E-2</c:v>
                </c:pt>
                <c:pt idx="1505">
                  <c:v>4.9507064795412614E-2</c:v>
                </c:pt>
                <c:pt idx="1506">
                  <c:v>4.9386884417564711E-2</c:v>
                </c:pt>
                <c:pt idx="1507">
                  <c:v>4.9362851265736231E-2</c:v>
                </c:pt>
                <c:pt idx="1508">
                  <c:v>4.9579178869603557E-2</c:v>
                </c:pt>
                <c:pt idx="1509">
                  <c:v>4.9242670887888321E-2</c:v>
                </c:pt>
                <c:pt idx="1510">
                  <c:v>4.9410932188098694E-2</c:v>
                </c:pt>
                <c:pt idx="1511">
                  <c:v>4.9266718658422304E-2</c:v>
                </c:pt>
                <c:pt idx="1512">
                  <c:v>4.9314784962079271E-2</c:v>
                </c:pt>
                <c:pt idx="1513">
                  <c:v>4.9531097947241101E-2</c:v>
                </c:pt>
                <c:pt idx="1514">
                  <c:v>4.9338818113907744E-2</c:v>
                </c:pt>
                <c:pt idx="1515">
                  <c:v>4.9627245173260517E-2</c:v>
                </c:pt>
                <c:pt idx="1516">
                  <c:v>4.9290751810250784E-2</c:v>
                </c:pt>
                <c:pt idx="1517">
                  <c:v>4.9266718658422304E-2</c:v>
                </c:pt>
                <c:pt idx="1518">
                  <c:v>4.9434965339927174E-2</c:v>
                </c:pt>
                <c:pt idx="1519">
                  <c:v>4.9555131099069581E-2</c:v>
                </c:pt>
                <c:pt idx="1520">
                  <c:v>4.9555131099069581E-2</c:v>
                </c:pt>
                <c:pt idx="1521">
                  <c:v>4.9434965339927174E-2</c:v>
                </c:pt>
                <c:pt idx="1522">
                  <c:v>4.9603212021432037E-2</c:v>
                </c:pt>
                <c:pt idx="1523">
                  <c:v>4.9507064795412614E-2</c:v>
                </c:pt>
                <c:pt idx="1524">
                  <c:v>4.9386884417564711E-2</c:v>
                </c:pt>
                <c:pt idx="1525">
                  <c:v>4.9266718658422304E-2</c:v>
                </c:pt>
                <c:pt idx="1526">
                  <c:v>5.0252165595623031E-2</c:v>
                </c:pt>
                <c:pt idx="1527">
                  <c:v>7.8613959976337369E-2</c:v>
                </c:pt>
                <c:pt idx="1528">
                  <c:v>0.10135149979320007</c:v>
                </c:pt>
                <c:pt idx="1529">
                  <c:v>0.12680509275949664</c:v>
                </c:pt>
                <c:pt idx="1530">
                  <c:v>0.14387031170885076</c:v>
                </c:pt>
                <c:pt idx="1531">
                  <c:v>0.14444715120885082</c:v>
                </c:pt>
                <c:pt idx="1532">
                  <c:v>0.14420680507186048</c:v>
                </c:pt>
                <c:pt idx="1533">
                  <c:v>0.1447115451163751</c:v>
                </c:pt>
                <c:pt idx="1534">
                  <c:v>0.14507208624991882</c:v>
                </c:pt>
                <c:pt idx="1535">
                  <c:v>0.14531243238690913</c:v>
                </c:pt>
                <c:pt idx="1536">
                  <c:v>0.14509611940174727</c:v>
                </c:pt>
                <c:pt idx="1537">
                  <c:v>0.14502400532755635</c:v>
                </c:pt>
                <c:pt idx="1538">
                  <c:v>0.14533646553873761</c:v>
                </c:pt>
                <c:pt idx="1539">
                  <c:v>0.14552875999077647</c:v>
                </c:pt>
                <c:pt idx="1540">
                  <c:v>0.14560085944626192</c:v>
                </c:pt>
                <c:pt idx="1541">
                  <c:v>0.14581718705012922</c:v>
                </c:pt>
                <c:pt idx="1542">
                  <c:v>0.14588928650561467</c:v>
                </c:pt>
                <c:pt idx="1543">
                  <c:v>0.14581718705012922</c:v>
                </c:pt>
                <c:pt idx="1544">
                  <c:v>0.14588928650561467</c:v>
                </c:pt>
                <c:pt idx="1545">
                  <c:v>0.14620174671679592</c:v>
                </c:pt>
                <c:pt idx="1546">
                  <c:v>0.14596140057980564</c:v>
                </c:pt>
                <c:pt idx="1547">
                  <c:v>0.14596140057980564</c:v>
                </c:pt>
                <c:pt idx="1548">
                  <c:v>0.14598543373163411</c:v>
                </c:pt>
                <c:pt idx="1549">
                  <c:v>0.14596140057980564</c:v>
                </c:pt>
                <c:pt idx="1550">
                  <c:v>0.14584122020195772</c:v>
                </c:pt>
                <c:pt idx="1551">
                  <c:v>0.14608156633894806</c:v>
                </c:pt>
                <c:pt idx="1552">
                  <c:v>0.14600946688346259</c:v>
                </c:pt>
                <c:pt idx="1553">
                  <c:v>0.14586525335378622</c:v>
                </c:pt>
                <c:pt idx="1554">
                  <c:v>0.14576910612776678</c:v>
                </c:pt>
                <c:pt idx="1555">
                  <c:v>0.14581718705012922</c:v>
                </c:pt>
                <c:pt idx="1556">
                  <c:v>0.14605753318711953</c:v>
                </c:pt>
                <c:pt idx="1557">
                  <c:v>0.14608156633894806</c:v>
                </c:pt>
                <c:pt idx="1558">
                  <c:v>0.14586525335378622</c:v>
                </c:pt>
                <c:pt idx="1559">
                  <c:v>0.14608156633894806</c:v>
                </c:pt>
                <c:pt idx="1560">
                  <c:v>0.14624982763915839</c:v>
                </c:pt>
                <c:pt idx="1561">
                  <c:v>0.14600946688346259</c:v>
                </c:pt>
                <c:pt idx="1562">
                  <c:v>0.14620174671679592</c:v>
                </c:pt>
                <c:pt idx="1563">
                  <c:v>0.14588928650561467</c:v>
                </c:pt>
                <c:pt idx="1564">
                  <c:v>0.14600946688346259</c:v>
                </c:pt>
                <c:pt idx="1565">
                  <c:v>0.14588928650561467</c:v>
                </c:pt>
                <c:pt idx="1566">
                  <c:v>0.14581718705012922</c:v>
                </c:pt>
                <c:pt idx="1567">
                  <c:v>0.14629789394281534</c:v>
                </c:pt>
                <c:pt idx="1568">
                  <c:v>0.14636999339830081</c:v>
                </c:pt>
                <c:pt idx="1569">
                  <c:v>0.14586525335378622</c:v>
                </c:pt>
                <c:pt idx="1570">
                  <c:v>0.14603350003529109</c:v>
                </c:pt>
                <c:pt idx="1571">
                  <c:v>0.14605753318711953</c:v>
                </c:pt>
                <c:pt idx="1572">
                  <c:v>0.14598543373163411</c:v>
                </c:pt>
                <c:pt idx="1573">
                  <c:v>0.14610561410948203</c:v>
                </c:pt>
                <c:pt idx="1574">
                  <c:v>0.14596140057980564</c:v>
                </c:pt>
                <c:pt idx="1575">
                  <c:v>0.14576910612776678</c:v>
                </c:pt>
                <c:pt idx="1576">
                  <c:v>0.14552875999077647</c:v>
                </c:pt>
                <c:pt idx="1577">
                  <c:v>0.14543261276475702</c:v>
                </c:pt>
                <c:pt idx="1578">
                  <c:v>0.14552875999077647</c:v>
                </c:pt>
                <c:pt idx="1579">
                  <c:v>0.14531243238690913</c:v>
                </c:pt>
                <c:pt idx="1580">
                  <c:v>0.14564894036862436</c:v>
                </c:pt>
                <c:pt idx="1581">
                  <c:v>0.14543261276475702</c:v>
                </c:pt>
                <c:pt idx="1582">
                  <c:v>0.14569700667228133</c:v>
                </c:pt>
                <c:pt idx="1583">
                  <c:v>0.14706702789485426</c:v>
                </c:pt>
                <c:pt idx="1584">
                  <c:v>0.15100885949977366</c:v>
                </c:pt>
                <c:pt idx="1585">
                  <c:v>0.16220941927346388</c:v>
                </c:pt>
                <c:pt idx="1586">
                  <c:v>0.17244857988048731</c:v>
                </c:pt>
                <c:pt idx="1587">
                  <c:v>0.17701533190776925</c:v>
                </c:pt>
                <c:pt idx="1588">
                  <c:v>0.17672690484841647</c:v>
                </c:pt>
                <c:pt idx="1589">
                  <c:v>0.17667883854475949</c:v>
                </c:pt>
                <c:pt idx="1590">
                  <c:v>0.17713551228561714</c:v>
                </c:pt>
                <c:pt idx="1591">
                  <c:v>0.17677497115207344</c:v>
                </c:pt>
                <c:pt idx="1592">
                  <c:v>0.17689515152992133</c:v>
                </c:pt>
                <c:pt idx="1593">
                  <c:v>0.17679901892260741</c:v>
                </c:pt>
                <c:pt idx="1594">
                  <c:v>0.17672690484841647</c:v>
                </c:pt>
                <c:pt idx="1595">
                  <c:v>0.17687111837809288</c:v>
                </c:pt>
                <c:pt idx="1596">
                  <c:v>0.17706339821142619</c:v>
                </c:pt>
                <c:pt idx="1597">
                  <c:v>0.17636637833357827</c:v>
                </c:pt>
                <c:pt idx="1598">
                  <c:v>0.1769432324522838</c:v>
                </c:pt>
                <c:pt idx="1599">
                  <c:v>0.17691918468174983</c:v>
                </c:pt>
                <c:pt idx="1600">
                  <c:v>0.17675093800024497</c:v>
                </c:pt>
                <c:pt idx="1601">
                  <c:v>0.17684708522626438</c:v>
                </c:pt>
                <c:pt idx="1602">
                  <c:v>0.17701533190776925</c:v>
                </c:pt>
                <c:pt idx="1603">
                  <c:v>0.17711147913378866</c:v>
                </c:pt>
                <c:pt idx="1604">
                  <c:v>0.17701533190776925</c:v>
                </c:pt>
                <c:pt idx="1605">
                  <c:v>0.17684708522626438</c:v>
                </c:pt>
                <c:pt idx="1606">
                  <c:v>0.17703936505959772</c:v>
                </c:pt>
                <c:pt idx="1607">
                  <c:v>0.17701533190776925</c:v>
                </c:pt>
                <c:pt idx="1608">
                  <c:v>0.17723165951163655</c:v>
                </c:pt>
                <c:pt idx="1609">
                  <c:v>0.17718357858927411</c:v>
                </c:pt>
                <c:pt idx="1610">
                  <c:v>0.17790464623765603</c:v>
                </c:pt>
                <c:pt idx="1611">
                  <c:v>0.1779527271600185</c:v>
                </c:pt>
                <c:pt idx="1612">
                  <c:v>0.17742393934496994</c:v>
                </c:pt>
                <c:pt idx="1613">
                  <c:v>0.17725569266346503</c:v>
                </c:pt>
                <c:pt idx="1614">
                  <c:v>0.17744797249679842</c:v>
                </c:pt>
                <c:pt idx="1615">
                  <c:v>0.17691918468174983</c:v>
                </c:pt>
                <c:pt idx="1616">
                  <c:v>0.17749603880045536</c:v>
                </c:pt>
                <c:pt idx="1617">
                  <c:v>0.17739990619314142</c:v>
                </c:pt>
                <c:pt idx="1618">
                  <c:v>0.177303758967122</c:v>
                </c:pt>
                <c:pt idx="1619">
                  <c:v>0.17744797249679842</c:v>
                </c:pt>
                <c:pt idx="1620">
                  <c:v>0.17715954543744564</c:v>
                </c:pt>
                <c:pt idx="1621">
                  <c:v>0.17744797249679842</c:v>
                </c:pt>
                <c:pt idx="1622">
                  <c:v>0.17766430010066572</c:v>
                </c:pt>
                <c:pt idx="1623">
                  <c:v>0.17766430010066572</c:v>
                </c:pt>
                <c:pt idx="1624">
                  <c:v>0.17776043270797967</c:v>
                </c:pt>
                <c:pt idx="1625">
                  <c:v>0.17812097384152339</c:v>
                </c:pt>
                <c:pt idx="1626">
                  <c:v>0.17785657993399909</c:v>
                </c:pt>
                <c:pt idx="1627">
                  <c:v>0.17776043270797967</c:v>
                </c:pt>
                <c:pt idx="1628">
                  <c:v>0.17826518737119976</c:v>
                </c:pt>
                <c:pt idx="1629">
                  <c:v>0.17860168073420951</c:v>
                </c:pt>
                <c:pt idx="1630">
                  <c:v>0.17843343405270462</c:v>
                </c:pt>
                <c:pt idx="1631">
                  <c:v>0.17833728682668523</c:v>
                </c:pt>
                <c:pt idx="1632">
                  <c:v>0.17802482661550395</c:v>
                </c:pt>
                <c:pt idx="1633">
                  <c:v>0.17768833325249422</c:v>
                </c:pt>
                <c:pt idx="1634">
                  <c:v>0.1779527271600185</c:v>
                </c:pt>
                <c:pt idx="1635">
                  <c:v>0.17797676031184698</c:v>
                </c:pt>
                <c:pt idx="1636">
                  <c:v>0.17802482661550395</c:v>
                </c:pt>
                <c:pt idx="1637">
                  <c:v>0.17785657993399909</c:v>
                </c:pt>
                <c:pt idx="1638">
                  <c:v>0.17807289291916092</c:v>
                </c:pt>
                <c:pt idx="1639">
                  <c:v>0.17937081468624841</c:v>
                </c:pt>
                <c:pt idx="1640">
                  <c:v>0.17816904014518034</c:v>
                </c:pt>
                <c:pt idx="1641">
                  <c:v>0.17809694068969487</c:v>
                </c:pt>
                <c:pt idx="1642">
                  <c:v>0.17809694068969487</c:v>
                </c:pt>
                <c:pt idx="1643">
                  <c:v>0.17816904014518034</c:v>
                </c:pt>
                <c:pt idx="1644">
                  <c:v>0.17814500699335184</c:v>
                </c:pt>
                <c:pt idx="1645">
                  <c:v>0.17848150035636159</c:v>
                </c:pt>
                <c:pt idx="1646">
                  <c:v>0.17819307329700881</c:v>
                </c:pt>
                <c:pt idx="1647">
                  <c:v>0.17838536774904765</c:v>
                </c:pt>
                <c:pt idx="1648">
                  <c:v>0.17862571388603798</c:v>
                </c:pt>
                <c:pt idx="1649">
                  <c:v>0.17802482661550395</c:v>
                </c:pt>
                <c:pt idx="1650">
                  <c:v>0.17843343405270462</c:v>
                </c:pt>
                <c:pt idx="1651">
                  <c:v>0.17836131997851368</c:v>
                </c:pt>
                <c:pt idx="1652">
                  <c:v>0.1787458942638859</c:v>
                </c:pt>
                <c:pt idx="1653">
                  <c:v>0.17845746720453312</c:v>
                </c:pt>
                <c:pt idx="1654">
                  <c:v>0.17879396056754285</c:v>
                </c:pt>
                <c:pt idx="1655">
                  <c:v>0.17857764758238104</c:v>
                </c:pt>
                <c:pt idx="1656">
                  <c:v>0.17944292876043932</c:v>
                </c:pt>
                <c:pt idx="1657">
                  <c:v>0.17836131997851368</c:v>
                </c:pt>
                <c:pt idx="1658">
                  <c:v>0.17816904014518034</c:v>
                </c:pt>
                <c:pt idx="1659">
                  <c:v>0.17783254678217061</c:v>
                </c:pt>
                <c:pt idx="1660">
                  <c:v>0.17788061308582756</c:v>
                </c:pt>
                <c:pt idx="1661">
                  <c:v>0.17785657993399909</c:v>
                </c:pt>
                <c:pt idx="1662">
                  <c:v>0.17783254678217061</c:v>
                </c:pt>
                <c:pt idx="1663">
                  <c:v>0.17783254678217061</c:v>
                </c:pt>
                <c:pt idx="1664">
                  <c:v>0.17838536774904765</c:v>
                </c:pt>
                <c:pt idx="1665">
                  <c:v>0.17852958127872406</c:v>
                </c:pt>
                <c:pt idx="1666">
                  <c:v>0.17917853485291507</c:v>
                </c:pt>
                <c:pt idx="1667">
                  <c:v>0.17867379480840045</c:v>
                </c:pt>
                <c:pt idx="1668">
                  <c:v>0.17857764758238104</c:v>
                </c:pt>
                <c:pt idx="1669">
                  <c:v>0.17836131997851368</c:v>
                </c:pt>
                <c:pt idx="1670">
                  <c:v>0.17845746720453312</c:v>
                </c:pt>
                <c:pt idx="1671">
                  <c:v>0.17867379480840045</c:v>
                </c:pt>
                <c:pt idx="1672">
                  <c:v>0.17840940090087615</c:v>
                </c:pt>
                <c:pt idx="1673">
                  <c:v>0.17864974703786646</c:v>
                </c:pt>
                <c:pt idx="1674">
                  <c:v>0.17891414094539076</c:v>
                </c:pt>
                <c:pt idx="1675">
                  <c:v>0.17869782796022893</c:v>
                </c:pt>
                <c:pt idx="1676">
                  <c:v>0.17884204148990532</c:v>
                </c:pt>
                <c:pt idx="1677">
                  <c:v>0.17867379480840045</c:v>
                </c:pt>
                <c:pt idx="1678">
                  <c:v>0.17876992741571435</c:v>
                </c:pt>
                <c:pt idx="1679">
                  <c:v>0.17857764758238104</c:v>
                </c:pt>
                <c:pt idx="1680">
                  <c:v>0.17848150035636159</c:v>
                </c:pt>
                <c:pt idx="1681">
                  <c:v>0.17836131997851368</c:v>
                </c:pt>
                <c:pt idx="1682">
                  <c:v>0.17852958127872406</c:v>
                </c:pt>
                <c:pt idx="1683">
                  <c:v>0.17860168073420951</c:v>
                </c:pt>
                <c:pt idx="1684">
                  <c:v>0.1791304685492581</c:v>
                </c:pt>
                <c:pt idx="1685">
                  <c:v>0.17889010779356226</c:v>
                </c:pt>
                <c:pt idx="1686">
                  <c:v>0.17915450170108657</c:v>
                </c:pt>
                <c:pt idx="1687">
                  <c:v>0.17889010779356226</c:v>
                </c:pt>
                <c:pt idx="1688">
                  <c:v>0.17831325367485673</c:v>
                </c:pt>
                <c:pt idx="1689">
                  <c:v>0.1779527271600185</c:v>
                </c:pt>
                <c:pt idx="1690">
                  <c:v>0.17800079346367548</c:v>
                </c:pt>
                <c:pt idx="1691">
                  <c:v>0.17737587304131297</c:v>
                </c:pt>
                <c:pt idx="1692">
                  <c:v>0.17735182527077897</c:v>
                </c:pt>
                <c:pt idx="1693">
                  <c:v>0.17663075762239705</c:v>
                </c:pt>
                <c:pt idx="1694">
                  <c:v>0.1769432324522838</c:v>
                </c:pt>
                <c:pt idx="1695">
                  <c:v>0.17682305207443588</c:v>
                </c:pt>
                <c:pt idx="1696">
                  <c:v>0.17653462501508313</c:v>
                </c:pt>
                <c:pt idx="1697">
                  <c:v>0.17677497115207344</c:v>
                </c:pt>
                <c:pt idx="1698">
                  <c:v>0.17718357858927411</c:v>
                </c:pt>
                <c:pt idx="1699">
                  <c:v>0.17696726560411227</c:v>
                </c:pt>
                <c:pt idx="1700">
                  <c:v>0.17766430010066572</c:v>
                </c:pt>
                <c:pt idx="1701">
                  <c:v>0.17768833325249422</c:v>
                </c:pt>
                <c:pt idx="1702">
                  <c:v>0.17764025233013173</c:v>
                </c:pt>
                <c:pt idx="1703">
                  <c:v>0.17744797249679842</c:v>
                </c:pt>
                <c:pt idx="1704">
                  <c:v>0.17725569266346503</c:v>
                </c:pt>
                <c:pt idx="1705">
                  <c:v>0.17679901892260741</c:v>
                </c:pt>
                <c:pt idx="1706">
                  <c:v>0.17672690484841647</c:v>
                </c:pt>
                <c:pt idx="1707">
                  <c:v>0.17699129875594077</c:v>
                </c:pt>
                <c:pt idx="1708">
                  <c:v>0.17754411972281786</c:v>
                </c:pt>
                <c:pt idx="1709">
                  <c:v>0.17778446585980814</c:v>
                </c:pt>
                <c:pt idx="1710">
                  <c:v>0.17809694068969487</c:v>
                </c:pt>
                <c:pt idx="1711">
                  <c:v>0.17800079346367548</c:v>
                </c:pt>
                <c:pt idx="1712">
                  <c:v>0.17814500699335184</c:v>
                </c:pt>
                <c:pt idx="1713">
                  <c:v>0.17816904014518034</c:v>
                </c:pt>
                <c:pt idx="1714">
                  <c:v>0.17821710644883731</c:v>
                </c:pt>
                <c:pt idx="1715">
                  <c:v>0.17828922052302823</c:v>
                </c:pt>
                <c:pt idx="1716">
                  <c:v>0.17879396056754285</c:v>
                </c:pt>
                <c:pt idx="1717">
                  <c:v>0.17860168073420951</c:v>
                </c:pt>
                <c:pt idx="1718">
                  <c:v>0.17917853485291507</c:v>
                </c:pt>
                <c:pt idx="1719">
                  <c:v>0.17879396056754285</c:v>
                </c:pt>
                <c:pt idx="1720">
                  <c:v>0.17867379480840045</c:v>
                </c:pt>
                <c:pt idx="1721">
                  <c:v>0.17860168073420951</c:v>
                </c:pt>
                <c:pt idx="1722">
                  <c:v>0.17867379480840045</c:v>
                </c:pt>
                <c:pt idx="1723">
                  <c:v>0.17816904014518034</c:v>
                </c:pt>
                <c:pt idx="1724">
                  <c:v>0.17768833325249422</c:v>
                </c:pt>
                <c:pt idx="1725">
                  <c:v>0.17780851363034209</c:v>
                </c:pt>
                <c:pt idx="1726">
                  <c:v>0.17785657993399909</c:v>
                </c:pt>
                <c:pt idx="1727">
                  <c:v>0.17802482661550395</c:v>
                </c:pt>
                <c:pt idx="1728">
                  <c:v>0.17824115421937126</c:v>
                </c:pt>
                <c:pt idx="1729">
                  <c:v>0.17792867938948453</c:v>
                </c:pt>
                <c:pt idx="1730">
                  <c:v>0.17845746720453312</c:v>
                </c:pt>
                <c:pt idx="1731">
                  <c:v>0.17788061308582756</c:v>
                </c:pt>
                <c:pt idx="1732">
                  <c:v>0.17852958127872406</c:v>
                </c:pt>
                <c:pt idx="1733">
                  <c:v>0.17833728682668523</c:v>
                </c:pt>
                <c:pt idx="1734">
                  <c:v>0.17864974703786646</c:v>
                </c:pt>
                <c:pt idx="1735">
                  <c:v>0.17828922052302823</c:v>
                </c:pt>
                <c:pt idx="1736">
                  <c:v>0.17840940090087615</c:v>
                </c:pt>
                <c:pt idx="1737">
                  <c:v>0.17848150035636159</c:v>
                </c:pt>
                <c:pt idx="1738">
                  <c:v>0.17879396056754285</c:v>
                </c:pt>
                <c:pt idx="1739">
                  <c:v>0.17845746720453312</c:v>
                </c:pt>
                <c:pt idx="1740">
                  <c:v>0.17840940090087615</c:v>
                </c:pt>
                <c:pt idx="1741">
                  <c:v>0.17831325367485673</c:v>
                </c:pt>
                <c:pt idx="1742">
                  <c:v>0.17809694068969487</c:v>
                </c:pt>
                <c:pt idx="1743">
                  <c:v>0.17780851363034209</c:v>
                </c:pt>
                <c:pt idx="1744">
                  <c:v>0.17752008657098933</c:v>
                </c:pt>
                <c:pt idx="1745">
                  <c:v>0.17739990619314142</c:v>
                </c:pt>
                <c:pt idx="1746">
                  <c:v>0.17756815287464631</c:v>
                </c:pt>
                <c:pt idx="1747">
                  <c:v>0.17814500699335184</c:v>
                </c:pt>
                <c:pt idx="1748">
                  <c:v>0.17848150035636159</c:v>
                </c:pt>
                <c:pt idx="1749">
                  <c:v>0.17881800833807684</c:v>
                </c:pt>
                <c:pt idx="1750">
                  <c:v>0.17838536774904765</c:v>
                </c:pt>
                <c:pt idx="1751">
                  <c:v>0.17848150035636159</c:v>
                </c:pt>
                <c:pt idx="1752">
                  <c:v>0.17891414094539076</c:v>
                </c:pt>
                <c:pt idx="1753">
                  <c:v>0.17821710644883731</c:v>
                </c:pt>
                <c:pt idx="1754">
                  <c:v>0.17807289291916092</c:v>
                </c:pt>
                <c:pt idx="1755">
                  <c:v>0.17788061308582756</c:v>
                </c:pt>
                <c:pt idx="1756">
                  <c:v>0.17800079346367548</c:v>
                </c:pt>
                <c:pt idx="1757">
                  <c:v>0.17812097384152339</c:v>
                </c:pt>
                <c:pt idx="1758">
                  <c:v>0.17824115421937126</c:v>
                </c:pt>
                <c:pt idx="1759">
                  <c:v>0.17845746720453312</c:v>
                </c:pt>
                <c:pt idx="1760">
                  <c:v>0.17864974703786646</c:v>
                </c:pt>
                <c:pt idx="1761">
                  <c:v>0.17862571388603798</c:v>
                </c:pt>
                <c:pt idx="1762">
                  <c:v>0.17855361443055254</c:v>
                </c:pt>
                <c:pt idx="1763">
                  <c:v>0.17845746720453312</c:v>
                </c:pt>
                <c:pt idx="1764">
                  <c:v>0.17893817409721924</c:v>
                </c:pt>
                <c:pt idx="1765">
                  <c:v>0.17896222186775324</c:v>
                </c:pt>
                <c:pt idx="1766">
                  <c:v>0.17922660115657205</c:v>
                </c:pt>
                <c:pt idx="1767">
                  <c:v>0.17905835447506713</c:v>
                </c:pt>
                <c:pt idx="1768">
                  <c:v>0.17867379480840045</c:v>
                </c:pt>
                <c:pt idx="1769">
                  <c:v>0.17917853485291507</c:v>
                </c:pt>
                <c:pt idx="1770">
                  <c:v>0.17908238762689566</c:v>
                </c:pt>
                <c:pt idx="1771">
                  <c:v>0.17896222186775324</c:v>
                </c:pt>
                <c:pt idx="1772">
                  <c:v>0.1791304685492581</c:v>
                </c:pt>
                <c:pt idx="1773">
                  <c:v>0.17905835447506713</c:v>
                </c:pt>
                <c:pt idx="1774">
                  <c:v>0.17927468207893446</c:v>
                </c:pt>
                <c:pt idx="1775">
                  <c:v>0.17884204148990532</c:v>
                </c:pt>
                <c:pt idx="1776">
                  <c:v>0.17898625501958171</c:v>
                </c:pt>
                <c:pt idx="1777">
                  <c:v>0.17898625501958171</c:v>
                </c:pt>
                <c:pt idx="1778">
                  <c:v>0.17893817409721924</c:v>
                </c:pt>
                <c:pt idx="1779">
                  <c:v>0.17884204148990532</c:v>
                </c:pt>
                <c:pt idx="1780">
                  <c:v>0.17893817409721924</c:v>
                </c:pt>
                <c:pt idx="1781">
                  <c:v>0.1791304685492581</c:v>
                </c:pt>
                <c:pt idx="1782">
                  <c:v>0.17886607464173379</c:v>
                </c:pt>
                <c:pt idx="1783">
                  <c:v>0.17826518737119976</c:v>
                </c:pt>
                <c:pt idx="1784">
                  <c:v>0.17816904014518034</c:v>
                </c:pt>
                <c:pt idx="1785">
                  <c:v>0.17845746720453312</c:v>
                </c:pt>
                <c:pt idx="1786">
                  <c:v>0.1787218611120574</c:v>
                </c:pt>
                <c:pt idx="1787">
                  <c:v>0.17848150035636159</c:v>
                </c:pt>
                <c:pt idx="1788">
                  <c:v>0.17855361443055254</c:v>
                </c:pt>
                <c:pt idx="1789">
                  <c:v>0.17840940090087615</c:v>
                </c:pt>
                <c:pt idx="1790">
                  <c:v>0.17891414094539076</c:v>
                </c:pt>
                <c:pt idx="1791">
                  <c:v>0.17867379480840045</c:v>
                </c:pt>
                <c:pt idx="1792">
                  <c:v>0.17838536774904765</c:v>
                </c:pt>
                <c:pt idx="1793">
                  <c:v>0.17831325367485673</c:v>
                </c:pt>
                <c:pt idx="1794">
                  <c:v>0.17824115421937126</c:v>
                </c:pt>
                <c:pt idx="1795">
                  <c:v>0.17845746720453312</c:v>
                </c:pt>
                <c:pt idx="1796">
                  <c:v>0.17881800833807684</c:v>
                </c:pt>
                <c:pt idx="1797">
                  <c:v>0.17845746720453312</c:v>
                </c:pt>
                <c:pt idx="1798">
                  <c:v>0.17857764758238104</c:v>
                </c:pt>
                <c:pt idx="1799">
                  <c:v>0.17812097384152339</c:v>
                </c:pt>
                <c:pt idx="1800">
                  <c:v>0.17852958127872406</c:v>
                </c:pt>
                <c:pt idx="1801">
                  <c:v>0.17905835447506713</c:v>
                </c:pt>
                <c:pt idx="1802">
                  <c:v>0.17884204148990532</c:v>
                </c:pt>
                <c:pt idx="1803">
                  <c:v>0.17867379480840045</c:v>
                </c:pt>
                <c:pt idx="1804">
                  <c:v>0.17828922052302823</c:v>
                </c:pt>
                <c:pt idx="1805">
                  <c:v>0.1779527271600185</c:v>
                </c:pt>
                <c:pt idx="1806">
                  <c:v>0.17788061308582756</c:v>
                </c:pt>
                <c:pt idx="1807">
                  <c:v>0.17828922052302823</c:v>
                </c:pt>
                <c:pt idx="1808">
                  <c:v>0.17833728682668523</c:v>
                </c:pt>
                <c:pt idx="1809">
                  <c:v>0.17925064892710602</c:v>
                </c:pt>
                <c:pt idx="1810">
                  <c:v>0.17864974703786646</c:v>
                </c:pt>
                <c:pt idx="1811">
                  <c:v>0.17814500699335184</c:v>
                </c:pt>
                <c:pt idx="1812">
                  <c:v>0.17843343405270462</c:v>
                </c:pt>
                <c:pt idx="1813">
                  <c:v>0.17836131997851368</c:v>
                </c:pt>
                <c:pt idx="1814">
                  <c:v>0.17821710644883731</c:v>
                </c:pt>
                <c:pt idx="1815">
                  <c:v>0.17869782796022893</c:v>
                </c:pt>
                <c:pt idx="1816">
                  <c:v>0.17857764758238104</c:v>
                </c:pt>
                <c:pt idx="1817">
                  <c:v>0.17867379480840045</c:v>
                </c:pt>
                <c:pt idx="1818">
                  <c:v>0.17879396056754285</c:v>
                </c:pt>
                <c:pt idx="1819">
                  <c:v>0.17867379480840045</c:v>
                </c:pt>
                <c:pt idx="1820">
                  <c:v>0.17884204148990532</c:v>
                </c:pt>
                <c:pt idx="1821">
                  <c:v>0.17893817409721924</c:v>
                </c:pt>
                <c:pt idx="1822">
                  <c:v>0.17898625501958171</c:v>
                </c:pt>
                <c:pt idx="1823">
                  <c:v>0.17903432132323865</c:v>
                </c:pt>
                <c:pt idx="1824">
                  <c:v>0.17937081468624841</c:v>
                </c:pt>
                <c:pt idx="1825">
                  <c:v>0.1791304685492581</c:v>
                </c:pt>
                <c:pt idx="1826">
                  <c:v>0.17941889560861088</c:v>
                </c:pt>
                <c:pt idx="1827">
                  <c:v>0.17819307329700881</c:v>
                </c:pt>
                <c:pt idx="1828">
                  <c:v>0.1640841951592569</c:v>
                </c:pt>
                <c:pt idx="1829">
                  <c:v>0.15545543114920768</c:v>
                </c:pt>
                <c:pt idx="1830">
                  <c:v>0.14475962603873754</c:v>
                </c:pt>
                <c:pt idx="1831">
                  <c:v>0.13942372544071124</c:v>
                </c:pt>
                <c:pt idx="1832">
                  <c:v>0.13932759283339732</c:v>
                </c:pt>
                <c:pt idx="1833">
                  <c:v>0.14028900661876958</c:v>
                </c:pt>
                <c:pt idx="1834">
                  <c:v>0.1389910994703876</c:v>
                </c:pt>
                <c:pt idx="1835">
                  <c:v>0.13932759283339732</c:v>
                </c:pt>
                <c:pt idx="1836">
                  <c:v>0.13875073871469179</c:v>
                </c:pt>
                <c:pt idx="1837">
                  <c:v>0.13846231165533898</c:v>
                </c:pt>
                <c:pt idx="1838">
                  <c:v>0.13870267241103484</c:v>
                </c:pt>
                <c:pt idx="1839">
                  <c:v>0.13819791774781473</c:v>
                </c:pt>
                <c:pt idx="1840">
                  <c:v>0.13867862464050085</c:v>
                </c:pt>
                <c:pt idx="1841">
                  <c:v>0.13865459148867235</c:v>
                </c:pt>
                <c:pt idx="1842">
                  <c:v>0.13863055833684385</c:v>
                </c:pt>
                <c:pt idx="1843">
                  <c:v>0.13807773736996681</c:v>
                </c:pt>
                <c:pt idx="1844">
                  <c:v>0.13827003182200567</c:v>
                </c:pt>
                <c:pt idx="1845">
                  <c:v>0.13812581829232926</c:v>
                </c:pt>
                <c:pt idx="1846">
                  <c:v>0.13281396546483693</c:v>
                </c:pt>
                <c:pt idx="1847">
                  <c:v>0.1259638447332668</c:v>
                </c:pt>
                <c:pt idx="1848">
                  <c:v>0.12146920678017581</c:v>
                </c:pt>
                <c:pt idx="1849">
                  <c:v>0.11250396402582234</c:v>
                </c:pt>
                <c:pt idx="1850">
                  <c:v>0.11211940435915563</c:v>
                </c:pt>
                <c:pt idx="1851">
                  <c:v>0.11231168419248899</c:v>
                </c:pt>
                <c:pt idx="1852">
                  <c:v>0.1125520449481848</c:v>
                </c:pt>
                <c:pt idx="1853">
                  <c:v>0.11219150381464107</c:v>
                </c:pt>
                <c:pt idx="1854">
                  <c:v>0.11226361788883202</c:v>
                </c:pt>
                <c:pt idx="1855">
                  <c:v>0.11204729028496468</c:v>
                </c:pt>
                <c:pt idx="1856">
                  <c:v>0.11257607810001327</c:v>
                </c:pt>
                <c:pt idx="1857">
                  <c:v>0.11293660461485151</c:v>
                </c:pt>
                <c:pt idx="1858">
                  <c:v>0.1130567849926994</c:v>
                </c:pt>
                <c:pt idx="1859">
                  <c:v>0.11231168419248899</c:v>
                </c:pt>
                <c:pt idx="1860">
                  <c:v>0.1100042823363723</c:v>
                </c:pt>
                <c:pt idx="1861">
                  <c:v>0.10769686586155011</c:v>
                </c:pt>
                <c:pt idx="1862">
                  <c:v>0.10541349715726189</c:v>
                </c:pt>
                <c:pt idx="1863">
                  <c:v>0.10450014967554662</c:v>
                </c:pt>
                <c:pt idx="1864">
                  <c:v>0.10397137647920351</c:v>
                </c:pt>
                <c:pt idx="1865">
                  <c:v>0.10368294941985075</c:v>
                </c:pt>
                <c:pt idx="1866">
                  <c:v>0.10137554756373406</c:v>
                </c:pt>
                <c:pt idx="1867">
                  <c:v>9.851532474074029E-2</c:v>
                </c:pt>
                <c:pt idx="1868">
                  <c:v>9.3756292880125019E-2</c:v>
                </c:pt>
                <c:pt idx="1869">
                  <c:v>9.0920117827665237E-2</c:v>
                </c:pt>
                <c:pt idx="1870">
                  <c:v>9.0968184131322183E-2</c:v>
                </c:pt>
                <c:pt idx="1871">
                  <c:v>9.0968184131322183E-2</c:v>
                </c:pt>
                <c:pt idx="1872">
                  <c:v>9.1256611190674977E-2</c:v>
                </c:pt>
                <c:pt idx="1873">
                  <c:v>9.1352758416694393E-2</c:v>
                </c:pt>
                <c:pt idx="1874">
                  <c:v>9.118451173518953E-2</c:v>
                </c:pt>
                <c:pt idx="1875">
                  <c:v>9.1352758416694393E-2</c:v>
                </c:pt>
                <c:pt idx="1876">
                  <c:v>9.2121892368733291E-2</c:v>
                </c:pt>
                <c:pt idx="1877">
                  <c:v>9.164118547604716E-2</c:v>
                </c:pt>
                <c:pt idx="1878">
                  <c:v>9.1761351235189581E-2</c:v>
                </c:pt>
                <c:pt idx="1879">
                  <c:v>9.1929597916694444E-2</c:v>
                </c:pt>
                <c:pt idx="1880">
                  <c:v>8.666584063027008E-2</c:v>
                </c:pt>
                <c:pt idx="1881">
                  <c:v>8.2796137718247093E-2</c:v>
                </c:pt>
                <c:pt idx="1882">
                  <c:v>7.9383093928376267E-2</c:v>
                </c:pt>
                <c:pt idx="1883">
                  <c:v>7.7075692072259561E-2</c:v>
                </c:pt>
                <c:pt idx="1884">
                  <c:v>7.683534593526925E-2</c:v>
                </c:pt>
                <c:pt idx="1885">
                  <c:v>7.7604479887308148E-2</c:v>
                </c:pt>
                <c:pt idx="1886">
                  <c:v>7.7965006402146361E-2</c:v>
                </c:pt>
                <c:pt idx="1887">
                  <c:v>7.8037120476337304E-2</c:v>
                </c:pt>
                <c:pt idx="1888">
                  <c:v>7.7940973250317888E-2</c:v>
                </c:pt>
                <c:pt idx="1889">
                  <c:v>7.7844826024298458E-2</c:v>
                </c:pt>
                <c:pt idx="1890">
                  <c:v>7.8349580687518572E-2</c:v>
                </c:pt>
                <c:pt idx="1891">
                  <c:v>7.8253433461499156E-2</c:v>
                </c:pt>
                <c:pt idx="1892">
                  <c:v>7.8301499765156102E-2</c:v>
                </c:pt>
                <c:pt idx="1893">
                  <c:v>7.8349580687518572E-2</c:v>
                </c:pt>
                <c:pt idx="1894">
                  <c:v>7.7868873794832455E-2</c:v>
                </c:pt>
                <c:pt idx="1895">
                  <c:v>7.7388152283440828E-2</c:v>
                </c:pt>
                <c:pt idx="1896">
                  <c:v>7.7748693416984538E-2</c:v>
                </c:pt>
                <c:pt idx="1897">
                  <c:v>7.7147806146450504E-2</c:v>
                </c:pt>
                <c:pt idx="1898">
                  <c:v>7.66430661019359E-2</c:v>
                </c:pt>
                <c:pt idx="1899">
                  <c:v>7.61383114387158E-2</c:v>
                </c:pt>
                <c:pt idx="1900">
                  <c:v>7.6258491816563703E-2</c:v>
                </c:pt>
                <c:pt idx="1901">
                  <c:v>7.5369177486676903E-2</c:v>
                </c:pt>
                <c:pt idx="1902">
                  <c:v>7.5777784923877586E-2</c:v>
                </c:pt>
                <c:pt idx="1903">
                  <c:v>7.5777784923877586E-2</c:v>
                </c:pt>
                <c:pt idx="1904">
                  <c:v>7.61383114387158E-2</c:v>
                </c:pt>
                <c:pt idx="1905">
                  <c:v>7.6258491816563703E-2</c:v>
                </c:pt>
                <c:pt idx="1906">
                  <c:v>7.594603160538245E-2</c:v>
                </c:pt>
                <c:pt idx="1907">
                  <c:v>7.6715165557421347E-2</c:v>
                </c:pt>
                <c:pt idx="1908">
                  <c:v>7.6811312783440777E-2</c:v>
                </c:pt>
                <c:pt idx="1909">
                  <c:v>7.6546918875916484E-2</c:v>
                </c:pt>
                <c:pt idx="1910">
                  <c:v>7.6522885724087997E-2</c:v>
                </c:pt>
                <c:pt idx="1911">
                  <c:v>7.623445866473523E-2</c:v>
                </c:pt>
                <c:pt idx="1912">
                  <c:v>7.6378672194411606E-2</c:v>
                </c:pt>
                <c:pt idx="1913">
                  <c:v>7.635463904258312E-2</c:v>
                </c:pt>
                <c:pt idx="1914">
                  <c:v>7.604217883140188E-2</c:v>
                </c:pt>
                <c:pt idx="1915">
                  <c:v>7.6330605890754646E-2</c:v>
                </c:pt>
                <c:pt idx="1916">
                  <c:v>7.5921998453553963E-2</c:v>
                </c:pt>
                <c:pt idx="1917">
                  <c:v>7.5921998453553963E-2</c:v>
                </c:pt>
                <c:pt idx="1918">
                  <c:v>7.6114278286887313E-2</c:v>
                </c:pt>
                <c:pt idx="1919">
                  <c:v>7.623445866473523E-2</c:v>
                </c:pt>
                <c:pt idx="1920">
                  <c:v>7.6018131060867897E-2</c:v>
                </c:pt>
                <c:pt idx="1921">
                  <c:v>7.5970064757210937E-2</c:v>
                </c:pt>
                <c:pt idx="1922">
                  <c:v>7.635463904258312E-2</c:v>
                </c:pt>
                <c:pt idx="1923">
                  <c:v>7.66430661019359E-2</c:v>
                </c:pt>
                <c:pt idx="1924">
                  <c:v>7.604217883140188E-2</c:v>
                </c:pt>
                <c:pt idx="1925">
                  <c:v>7.6787265012906794E-2</c:v>
                </c:pt>
                <c:pt idx="1926">
                  <c:v>7.6522885724087997E-2</c:v>
                </c:pt>
                <c:pt idx="1927">
                  <c:v>7.6763231861078307E-2</c:v>
                </c:pt>
                <c:pt idx="1928">
                  <c:v>7.628252496839219E-2</c:v>
                </c:pt>
                <c:pt idx="1929">
                  <c:v>7.6186392361078256E-2</c:v>
                </c:pt>
                <c:pt idx="1930">
                  <c:v>7.6594985179573444E-2</c:v>
                </c:pt>
                <c:pt idx="1931">
                  <c:v>7.6186392361078256E-2</c:v>
                </c:pt>
                <c:pt idx="1932">
                  <c:v>7.5994097909039396E-2</c:v>
                </c:pt>
                <c:pt idx="1933">
                  <c:v>7.589796530172549E-2</c:v>
                </c:pt>
                <c:pt idx="1934">
                  <c:v>7.6066211983230353E-2</c:v>
                </c:pt>
                <c:pt idx="1935">
                  <c:v>7.5825851227534533E-2</c:v>
                </c:pt>
                <c:pt idx="1936">
                  <c:v>7.5970064757210937E-2</c:v>
                </c:pt>
                <c:pt idx="1937">
                  <c:v>7.5705670849686629E-2</c:v>
                </c:pt>
                <c:pt idx="1938">
                  <c:v>7.5825851227534533E-2</c:v>
                </c:pt>
                <c:pt idx="1939">
                  <c:v>7.5729718620220612E-2</c:v>
                </c:pt>
                <c:pt idx="1940">
                  <c:v>7.604217883140188E-2</c:v>
                </c:pt>
                <c:pt idx="1941">
                  <c:v>7.5873932149897003E-2</c:v>
                </c:pt>
                <c:pt idx="1942">
                  <c:v>7.5873932149897003E-2</c:v>
                </c:pt>
                <c:pt idx="1943">
                  <c:v>7.5921998453553963E-2</c:v>
                </c:pt>
                <c:pt idx="1944">
                  <c:v>7.5994097909039396E-2</c:v>
                </c:pt>
                <c:pt idx="1945">
                  <c:v>7.61383114387158E-2</c:v>
                </c:pt>
                <c:pt idx="1946">
                  <c:v>7.5994097909039396E-2</c:v>
                </c:pt>
                <c:pt idx="1947">
                  <c:v>7.589796530172549E-2</c:v>
                </c:pt>
                <c:pt idx="1948">
                  <c:v>7.5729718620220612E-2</c:v>
                </c:pt>
                <c:pt idx="1949">
                  <c:v>7.584988437936302E-2</c:v>
                </c:pt>
                <c:pt idx="1950">
                  <c:v>7.5825851227534533E-2</c:v>
                </c:pt>
                <c:pt idx="1951">
                  <c:v>7.5801818075706059E-2</c:v>
                </c:pt>
                <c:pt idx="1952">
                  <c:v>7.6018131060867897E-2</c:v>
                </c:pt>
                <c:pt idx="1953">
                  <c:v>7.584988437936302E-2</c:v>
                </c:pt>
                <c:pt idx="1954">
                  <c:v>7.589796530172549E-2</c:v>
                </c:pt>
                <c:pt idx="1955">
                  <c:v>7.5345144334848416E-2</c:v>
                </c:pt>
                <c:pt idx="1956">
                  <c:v>7.5873932149897003E-2</c:v>
                </c:pt>
                <c:pt idx="1957">
                  <c:v>7.5777784923877586E-2</c:v>
                </c:pt>
                <c:pt idx="1958">
                  <c:v>7.5753751772049113E-2</c:v>
                </c:pt>
                <c:pt idx="1959">
                  <c:v>7.5633571394201196E-2</c:v>
                </c:pt>
                <c:pt idx="1960">
                  <c:v>7.5657604546029669E-2</c:v>
                </c:pt>
                <c:pt idx="1961">
                  <c:v>7.5609538242372723E-2</c:v>
                </c:pt>
                <c:pt idx="1962">
                  <c:v>7.539321063850539E-2</c:v>
                </c:pt>
                <c:pt idx="1963">
                  <c:v>7.5489357864524806E-2</c:v>
                </c:pt>
                <c:pt idx="1964">
                  <c:v>7.5609538242372723E-2</c:v>
                </c:pt>
                <c:pt idx="1965">
                  <c:v>7.5441291560867846E-2</c:v>
                </c:pt>
                <c:pt idx="1966">
                  <c:v>7.539321063850539E-2</c:v>
                </c:pt>
                <c:pt idx="1967">
                  <c:v>7.5561471938715749E-2</c:v>
                </c:pt>
                <c:pt idx="1968">
                  <c:v>7.5441291560867846E-2</c:v>
                </c:pt>
                <c:pt idx="1969">
                  <c:v>7.5609538242372723E-2</c:v>
                </c:pt>
                <c:pt idx="1970">
                  <c:v>7.5345144334848416E-2</c:v>
                </c:pt>
                <c:pt idx="1971">
                  <c:v>7.5104798197858105E-2</c:v>
                </c:pt>
                <c:pt idx="1972">
                  <c:v>7.61383114387158E-2</c:v>
                </c:pt>
                <c:pt idx="1973">
                  <c:v>7.5273044879362982E-2</c:v>
                </c:pt>
                <c:pt idx="1974">
                  <c:v>7.5273044879362982E-2</c:v>
                </c:pt>
                <c:pt idx="1975">
                  <c:v>7.539321063850539E-2</c:v>
                </c:pt>
                <c:pt idx="1976">
                  <c:v>7.5200930805172039E-2</c:v>
                </c:pt>
                <c:pt idx="1977">
                  <c:v>7.5152864501515051E-2</c:v>
                </c:pt>
                <c:pt idx="1978">
                  <c:v>7.553742416818178E-2</c:v>
                </c:pt>
                <c:pt idx="1979">
                  <c:v>7.5200930805172039E-2</c:v>
                </c:pt>
                <c:pt idx="1980">
                  <c:v>7.5248997108829013E-2</c:v>
                </c:pt>
                <c:pt idx="1981">
                  <c:v>7.5080750427324136E-2</c:v>
                </c:pt>
                <c:pt idx="1982">
                  <c:v>7.4431796853133142E-2</c:v>
                </c:pt>
                <c:pt idx="1983">
                  <c:v>7.4383730549476168E-2</c:v>
                </c:pt>
                <c:pt idx="1984">
                  <c:v>7.4455830004961615E-2</c:v>
                </c:pt>
                <c:pt idx="1985">
                  <c:v>7.4479863156790102E-2</c:v>
                </c:pt>
                <c:pt idx="1986">
                  <c:v>7.4816371138505325E-2</c:v>
                </c:pt>
                <c:pt idx="1987">
                  <c:v>7.4551977230981031E-2</c:v>
                </c:pt>
                <c:pt idx="1988">
                  <c:v>7.4431796853133142E-2</c:v>
                </c:pt>
                <c:pt idx="1989">
                  <c:v>7.4551977230981031E-2</c:v>
                </c:pt>
                <c:pt idx="1990">
                  <c:v>7.4768290216142883E-2</c:v>
                </c:pt>
                <c:pt idx="1991">
                  <c:v>7.4720223912485909E-2</c:v>
                </c:pt>
                <c:pt idx="1992">
                  <c:v>7.4624076686466478E-2</c:v>
                </c:pt>
                <c:pt idx="1993">
                  <c:v>7.4479863156790102E-2</c:v>
                </c:pt>
                <c:pt idx="1994">
                  <c:v>7.4455830004961615E-2</c:v>
                </c:pt>
                <c:pt idx="1995">
                  <c:v>7.4744257064314382E-2</c:v>
                </c:pt>
                <c:pt idx="1996">
                  <c:v>7.4479863156790102E-2</c:v>
                </c:pt>
                <c:pt idx="1997">
                  <c:v>7.4600043534638005E-2</c:v>
                </c:pt>
                <c:pt idx="1998">
                  <c:v>7.4792323367971356E-2</c:v>
                </c:pt>
                <c:pt idx="1999">
                  <c:v>7.4383730549476168E-2</c:v>
                </c:pt>
                <c:pt idx="2000">
                  <c:v>7.4431796853133142E-2</c:v>
                </c:pt>
                <c:pt idx="2001">
                  <c:v>7.4383730549476168E-2</c:v>
                </c:pt>
                <c:pt idx="2002">
                  <c:v>7.4720223912485909E-2</c:v>
                </c:pt>
                <c:pt idx="2003">
                  <c:v>7.4527944079152558E-2</c:v>
                </c:pt>
                <c:pt idx="2004">
                  <c:v>7.4648124457000462E-2</c:v>
                </c:pt>
                <c:pt idx="2005">
                  <c:v>7.4840404290333798E-2</c:v>
                </c:pt>
                <c:pt idx="2006">
                  <c:v>7.4864437442162285E-2</c:v>
                </c:pt>
                <c:pt idx="2007">
                  <c:v>7.4936536897647732E-2</c:v>
                </c:pt>
                <c:pt idx="2008">
                  <c:v>7.5008650971838675E-2</c:v>
                </c:pt>
                <c:pt idx="2009">
                  <c:v>7.4576010382809518E-2</c:v>
                </c:pt>
                <c:pt idx="2010">
                  <c:v>7.4816371138505325E-2</c:v>
                </c:pt>
                <c:pt idx="2011">
                  <c:v>7.4960584668181701E-2</c:v>
                </c:pt>
                <c:pt idx="2012">
                  <c:v>7.4792323367971356E-2</c:v>
                </c:pt>
                <c:pt idx="2013">
                  <c:v>7.4720223912485909E-2</c:v>
                </c:pt>
                <c:pt idx="2014">
                  <c:v>7.4672157608828935E-2</c:v>
                </c:pt>
                <c:pt idx="2015">
                  <c:v>7.4984617820010202E-2</c:v>
                </c:pt>
                <c:pt idx="2016">
                  <c:v>7.4912503745819259E-2</c:v>
                </c:pt>
                <c:pt idx="2017">
                  <c:v>7.4936536897647732E-2</c:v>
                </c:pt>
                <c:pt idx="2018">
                  <c:v>7.4624076686466478E-2</c:v>
                </c:pt>
                <c:pt idx="2019">
                  <c:v>7.4912503745819259E-2</c:v>
                </c:pt>
                <c:pt idx="2020">
                  <c:v>7.4864437442162285E-2</c:v>
                </c:pt>
                <c:pt idx="2021">
                  <c:v>7.4936536897647732E-2</c:v>
                </c:pt>
                <c:pt idx="2022">
                  <c:v>7.4912503745819259E-2</c:v>
                </c:pt>
                <c:pt idx="2023">
                  <c:v>7.5200930805172039E-2</c:v>
                </c:pt>
                <c:pt idx="2024">
                  <c:v>7.4888470593990772E-2</c:v>
                </c:pt>
                <c:pt idx="2025">
                  <c:v>7.4720223912485909E-2</c:v>
                </c:pt>
                <c:pt idx="2026">
                  <c:v>7.5056717275495649E-2</c:v>
                </c:pt>
                <c:pt idx="2027">
                  <c:v>7.4888470593990772E-2</c:v>
                </c:pt>
                <c:pt idx="2028">
                  <c:v>7.4720223912485909E-2</c:v>
                </c:pt>
                <c:pt idx="2029">
                  <c:v>7.4888470593990772E-2</c:v>
                </c:pt>
                <c:pt idx="2030">
                  <c:v>7.5032684123667148E-2</c:v>
                </c:pt>
                <c:pt idx="2031">
                  <c:v>7.4768290216142883E-2</c:v>
                </c:pt>
                <c:pt idx="2032">
                  <c:v>7.4984617820010202E-2</c:v>
                </c:pt>
                <c:pt idx="2033">
                  <c:v>7.4960584668181701E-2</c:v>
                </c:pt>
                <c:pt idx="2034">
                  <c:v>7.5080750427324136E-2</c:v>
                </c:pt>
                <c:pt idx="2035">
                  <c:v>7.4792323367971356E-2</c:v>
                </c:pt>
                <c:pt idx="2036">
                  <c:v>7.4840404290333798E-2</c:v>
                </c:pt>
                <c:pt idx="2037">
                  <c:v>7.4960584668181701E-2</c:v>
                </c:pt>
                <c:pt idx="2038">
                  <c:v>7.4864437442162285E-2</c:v>
                </c:pt>
                <c:pt idx="2039">
                  <c:v>7.5152864501515051E-2</c:v>
                </c:pt>
                <c:pt idx="2040">
                  <c:v>7.4912503745819259E-2</c:v>
                </c:pt>
                <c:pt idx="2041">
                  <c:v>7.5200930805172039E-2</c:v>
                </c:pt>
                <c:pt idx="2042">
                  <c:v>7.4960584668181701E-2</c:v>
                </c:pt>
                <c:pt idx="2043">
                  <c:v>7.5080750427324136E-2</c:v>
                </c:pt>
                <c:pt idx="2044">
                  <c:v>7.5176897653343538E-2</c:v>
                </c:pt>
                <c:pt idx="2045">
                  <c:v>7.5152864501515051E-2</c:v>
                </c:pt>
                <c:pt idx="2046">
                  <c:v>7.5008650971838675E-2</c:v>
                </c:pt>
                <c:pt idx="2047">
                  <c:v>7.5345144334848416E-2</c:v>
                </c:pt>
                <c:pt idx="2048">
                  <c:v>7.4960584668181701E-2</c:v>
                </c:pt>
                <c:pt idx="2049">
                  <c:v>7.5248997108829013E-2</c:v>
                </c:pt>
                <c:pt idx="2050">
                  <c:v>7.5248997108829013E-2</c:v>
                </c:pt>
                <c:pt idx="2051">
                  <c:v>7.4960584668181701E-2</c:v>
                </c:pt>
                <c:pt idx="2052">
                  <c:v>7.5152864501515051E-2</c:v>
                </c:pt>
                <c:pt idx="2053">
                  <c:v>7.5008650971838675E-2</c:v>
                </c:pt>
                <c:pt idx="2054">
                  <c:v>7.5417258409039359E-2</c:v>
                </c:pt>
                <c:pt idx="2055">
                  <c:v>7.5273044879362982E-2</c:v>
                </c:pt>
                <c:pt idx="2056">
                  <c:v>7.5200930805172039E-2</c:v>
                </c:pt>
                <c:pt idx="2057">
                  <c:v>7.6306558120220677E-2</c:v>
                </c:pt>
                <c:pt idx="2058">
                  <c:v>7.5921998453553963E-2</c:v>
                </c:pt>
                <c:pt idx="2059">
                  <c:v>7.5248997108829013E-2</c:v>
                </c:pt>
                <c:pt idx="2060">
                  <c:v>7.5200930805172039E-2</c:v>
                </c:pt>
                <c:pt idx="2061">
                  <c:v>7.5369177486676903E-2</c:v>
                </c:pt>
                <c:pt idx="2062">
                  <c:v>7.5465324712696333E-2</c:v>
                </c:pt>
                <c:pt idx="2063">
                  <c:v>7.5729718620220612E-2</c:v>
                </c:pt>
                <c:pt idx="2064">
                  <c:v>7.5321111183019929E-2</c:v>
                </c:pt>
                <c:pt idx="2065">
                  <c:v>7.589796530172549E-2</c:v>
                </c:pt>
                <c:pt idx="2066">
                  <c:v>7.5657604546029669E-2</c:v>
                </c:pt>
                <c:pt idx="2067">
                  <c:v>7.5921998453553963E-2</c:v>
                </c:pt>
                <c:pt idx="2068">
                  <c:v>7.5441291560867846E-2</c:v>
                </c:pt>
                <c:pt idx="2069">
                  <c:v>7.5657604546029669E-2</c:v>
                </c:pt>
                <c:pt idx="2070">
                  <c:v>7.5873932149897003E-2</c:v>
                </c:pt>
                <c:pt idx="2071">
                  <c:v>7.6210425512906729E-2</c:v>
                </c:pt>
                <c:pt idx="2072">
                  <c:v>7.6018131060867897E-2</c:v>
                </c:pt>
                <c:pt idx="2073">
                  <c:v>7.5801818075706059E-2</c:v>
                </c:pt>
                <c:pt idx="2074">
                  <c:v>7.5729718620220612E-2</c:v>
                </c:pt>
                <c:pt idx="2075">
                  <c:v>7.635463904258312E-2</c:v>
                </c:pt>
                <c:pt idx="2076">
                  <c:v>7.5705670849686629E-2</c:v>
                </c:pt>
                <c:pt idx="2077">
                  <c:v>7.5777784923877586E-2</c:v>
                </c:pt>
                <c:pt idx="2078">
                  <c:v>7.5994097909039396E-2</c:v>
                </c:pt>
                <c:pt idx="2079">
                  <c:v>7.589796530172549E-2</c:v>
                </c:pt>
                <c:pt idx="2080">
                  <c:v>7.5873932149897003E-2</c:v>
                </c:pt>
                <c:pt idx="2081">
                  <c:v>7.61383114387158E-2</c:v>
                </c:pt>
                <c:pt idx="2082">
                  <c:v>7.61383114387158E-2</c:v>
                </c:pt>
                <c:pt idx="2083">
                  <c:v>7.6162344590544287E-2</c:v>
                </c:pt>
                <c:pt idx="2084">
                  <c:v>7.6018131060867897E-2</c:v>
                </c:pt>
                <c:pt idx="2085">
                  <c:v>7.6258491816563703E-2</c:v>
                </c:pt>
                <c:pt idx="2086">
                  <c:v>7.642673849806858E-2</c:v>
                </c:pt>
                <c:pt idx="2087">
                  <c:v>7.6210425512906729E-2</c:v>
                </c:pt>
                <c:pt idx="2088">
                  <c:v>7.642673849806858E-2</c:v>
                </c:pt>
                <c:pt idx="2089">
                  <c:v>7.6546918875916484E-2</c:v>
                </c:pt>
                <c:pt idx="2090">
                  <c:v>7.628252496839219E-2</c:v>
                </c:pt>
                <c:pt idx="2091">
                  <c:v>7.628252496839219E-2</c:v>
                </c:pt>
                <c:pt idx="2092">
                  <c:v>7.6210425512906729E-2</c:v>
                </c:pt>
                <c:pt idx="2093">
                  <c:v>7.6450771649897067E-2</c:v>
                </c:pt>
                <c:pt idx="2094">
                  <c:v>7.6330605890754646E-2</c:v>
                </c:pt>
                <c:pt idx="2095">
                  <c:v>7.6378672194411606E-2</c:v>
                </c:pt>
                <c:pt idx="2096">
                  <c:v>7.6210425512906729E-2</c:v>
                </c:pt>
                <c:pt idx="2097">
                  <c:v>7.6522885724087997E-2</c:v>
                </c:pt>
                <c:pt idx="2098">
                  <c:v>7.6378672194411606E-2</c:v>
                </c:pt>
                <c:pt idx="2099">
                  <c:v>7.642673849806858E-2</c:v>
                </c:pt>
                <c:pt idx="2100">
                  <c:v>7.5970064757210937E-2</c:v>
                </c:pt>
                <c:pt idx="2101">
                  <c:v>7.6402705346240093E-2</c:v>
                </c:pt>
                <c:pt idx="2102">
                  <c:v>7.6330605890754646E-2</c:v>
                </c:pt>
                <c:pt idx="2103">
                  <c:v>7.628252496839219E-2</c:v>
                </c:pt>
                <c:pt idx="2104">
                  <c:v>7.6402705346240093E-2</c:v>
                </c:pt>
                <c:pt idx="2105">
                  <c:v>7.649885257225951E-2</c:v>
                </c:pt>
                <c:pt idx="2106">
                  <c:v>7.6787265012906794E-2</c:v>
                </c:pt>
                <c:pt idx="2107">
                  <c:v>7.6570952027744957E-2</c:v>
                </c:pt>
                <c:pt idx="2108">
                  <c:v>7.6667099253764387E-2</c:v>
                </c:pt>
                <c:pt idx="2109">
                  <c:v>7.6739198709249834E-2</c:v>
                </c:pt>
                <c:pt idx="2110">
                  <c:v>7.6402705346240093E-2</c:v>
                </c:pt>
                <c:pt idx="2111">
                  <c:v>7.669113240559286E-2</c:v>
                </c:pt>
                <c:pt idx="2112">
                  <c:v>7.6859379087097737E-2</c:v>
                </c:pt>
                <c:pt idx="2113">
                  <c:v>7.6619018331401931E-2</c:v>
                </c:pt>
                <c:pt idx="2114">
                  <c:v>7.6763231861078307E-2</c:v>
                </c:pt>
                <c:pt idx="2115">
                  <c:v>7.6522885724087997E-2</c:v>
                </c:pt>
                <c:pt idx="2116">
                  <c:v>7.6594985179573444E-2</c:v>
                </c:pt>
                <c:pt idx="2117">
                  <c:v>7.6955526313117154E-2</c:v>
                </c:pt>
                <c:pt idx="2118">
                  <c:v>7.683534593526925E-2</c:v>
                </c:pt>
                <c:pt idx="2119">
                  <c:v>7.6739198709249834E-2</c:v>
                </c:pt>
                <c:pt idx="2120">
                  <c:v>7.6787265012906794E-2</c:v>
                </c:pt>
                <c:pt idx="2121">
                  <c:v>7.669113240559286E-2</c:v>
                </c:pt>
                <c:pt idx="2122">
                  <c:v>7.6715165557421347E-2</c:v>
                </c:pt>
                <c:pt idx="2123">
                  <c:v>7.683534593526925E-2</c:v>
                </c:pt>
                <c:pt idx="2124">
                  <c:v>7.6931478542583184E-2</c:v>
                </c:pt>
                <c:pt idx="2125">
                  <c:v>7.6619018331401931E-2</c:v>
                </c:pt>
                <c:pt idx="2126">
                  <c:v>7.6594985179573444E-2</c:v>
                </c:pt>
                <c:pt idx="2127">
                  <c:v>7.6594985179573444E-2</c:v>
                </c:pt>
                <c:pt idx="2128">
                  <c:v>7.6739198709249834E-2</c:v>
                </c:pt>
                <c:pt idx="2129">
                  <c:v>7.6979559464945627E-2</c:v>
                </c:pt>
                <c:pt idx="2130">
                  <c:v>7.6594985179573444E-2</c:v>
                </c:pt>
                <c:pt idx="2131">
                  <c:v>7.6931478542583184E-2</c:v>
                </c:pt>
                <c:pt idx="2132">
                  <c:v>7.6570952027744957E-2</c:v>
                </c:pt>
                <c:pt idx="2133">
                  <c:v>7.6546918875916484E-2</c:v>
                </c:pt>
                <c:pt idx="2134">
                  <c:v>7.649885257225951E-2</c:v>
                </c:pt>
                <c:pt idx="2135">
                  <c:v>7.669113240559286E-2</c:v>
                </c:pt>
                <c:pt idx="2136">
                  <c:v>7.6450771649897067E-2</c:v>
                </c:pt>
                <c:pt idx="2137">
                  <c:v>7.6763231861078307E-2</c:v>
                </c:pt>
                <c:pt idx="2138">
                  <c:v>7.6787265012906794E-2</c:v>
                </c:pt>
                <c:pt idx="2139">
                  <c:v>7.6859379087097737E-2</c:v>
                </c:pt>
                <c:pt idx="2140">
                  <c:v>7.7316052827955367E-2</c:v>
                </c:pt>
                <c:pt idx="2141">
                  <c:v>7.7340085979783854E-2</c:v>
                </c:pt>
                <c:pt idx="2142">
                  <c:v>7.7051658920431074E-2</c:v>
                </c:pt>
                <c:pt idx="2143">
                  <c:v>7.7292019676126894E-2</c:v>
                </c:pt>
                <c:pt idx="2144">
                  <c:v>7.7195872450107464E-2</c:v>
                </c:pt>
                <c:pt idx="2145">
                  <c:v>7.7508332661288731E-2</c:v>
                </c:pt>
                <c:pt idx="2146">
                  <c:v>7.7316052827955367E-2</c:v>
                </c:pt>
                <c:pt idx="2147">
                  <c:v>7.7412200053974797E-2</c:v>
                </c:pt>
                <c:pt idx="2148">
                  <c:v>7.7364119131612341E-2</c:v>
                </c:pt>
                <c:pt idx="2149">
                  <c:v>7.7508332661288731E-2</c:v>
                </c:pt>
                <c:pt idx="2150">
                  <c:v>7.7628513039136635E-2</c:v>
                </c:pt>
                <c:pt idx="2151">
                  <c:v>7.7556398964945691E-2</c:v>
                </c:pt>
                <c:pt idx="2152">
                  <c:v>7.7412200053974797E-2</c:v>
                </c:pt>
                <c:pt idx="2153">
                  <c:v>7.7388152283440828E-2</c:v>
                </c:pt>
                <c:pt idx="2154">
                  <c:v>7.7676579342793595E-2</c:v>
                </c:pt>
                <c:pt idx="2155">
                  <c:v>7.7556398964945691E-2</c:v>
                </c:pt>
                <c:pt idx="2156">
                  <c:v>7.7580446735479675E-2</c:v>
                </c:pt>
                <c:pt idx="2157">
                  <c:v>7.7676579342793595E-2</c:v>
                </c:pt>
                <c:pt idx="2158">
                  <c:v>7.7796759720641498E-2</c:v>
                </c:pt>
                <c:pt idx="2159">
                  <c:v>7.7652546190965108E-2</c:v>
                </c:pt>
                <c:pt idx="2160">
                  <c:v>7.7412200053974797E-2</c:v>
                </c:pt>
                <c:pt idx="2161">
                  <c:v>7.7700612494622082E-2</c:v>
                </c:pt>
                <c:pt idx="2162">
                  <c:v>7.7147806146450504E-2</c:v>
                </c:pt>
                <c:pt idx="2163">
                  <c:v>7.7219905601935951E-2</c:v>
                </c:pt>
                <c:pt idx="2164">
                  <c:v>7.7219905601935951E-2</c:v>
                </c:pt>
                <c:pt idx="2165">
                  <c:v>7.7099739842793558E-2</c:v>
                </c:pt>
                <c:pt idx="2166">
                  <c:v>7.7436233205803284E-2</c:v>
                </c:pt>
                <c:pt idx="2167">
                  <c:v>7.7027625768602601E-2</c:v>
                </c:pt>
                <c:pt idx="2168">
                  <c:v>7.7508332661288731E-2</c:v>
                </c:pt>
                <c:pt idx="2169">
                  <c:v>7.7508332661288731E-2</c:v>
                </c:pt>
                <c:pt idx="2170">
                  <c:v>7.6979559464945627E-2</c:v>
                </c:pt>
                <c:pt idx="2171">
                  <c:v>7.7508332661288731E-2</c:v>
                </c:pt>
                <c:pt idx="2172">
                  <c:v>7.7460266357631757E-2</c:v>
                </c:pt>
                <c:pt idx="2173">
                  <c:v>7.7364119131612341E-2</c:v>
                </c:pt>
                <c:pt idx="2174">
                  <c:v>7.7267986524298393E-2</c:v>
                </c:pt>
                <c:pt idx="2175">
                  <c:v>7.7532365813117204E-2</c:v>
                </c:pt>
                <c:pt idx="2176">
                  <c:v>7.7267986524298393E-2</c:v>
                </c:pt>
                <c:pt idx="2177">
                  <c:v>7.7195872450107464E-2</c:v>
                </c:pt>
                <c:pt idx="2178">
                  <c:v>7.7508332661288731E-2</c:v>
                </c:pt>
                <c:pt idx="2179">
                  <c:v>7.7195872450107464E-2</c:v>
                </c:pt>
                <c:pt idx="2180">
                  <c:v>7.7436233205803284E-2</c:v>
                </c:pt>
                <c:pt idx="2181">
                  <c:v>7.7508332661288731E-2</c:v>
                </c:pt>
                <c:pt idx="2182">
                  <c:v>7.7772726568813039E-2</c:v>
                </c:pt>
                <c:pt idx="2183">
                  <c:v>7.7508332661288731E-2</c:v>
                </c:pt>
                <c:pt idx="2184">
                  <c:v>7.7412200053974797E-2</c:v>
                </c:pt>
                <c:pt idx="2185">
                  <c:v>7.7364119131612341E-2</c:v>
                </c:pt>
                <c:pt idx="2186">
                  <c:v>7.7340085979783854E-2</c:v>
                </c:pt>
                <c:pt idx="2187">
                  <c:v>7.7532365813117204E-2</c:v>
                </c:pt>
                <c:pt idx="2188">
                  <c:v>7.7436233205803284E-2</c:v>
                </c:pt>
                <c:pt idx="2189">
                  <c:v>7.7388152283440828E-2</c:v>
                </c:pt>
                <c:pt idx="2190">
                  <c:v>7.7412200053974797E-2</c:v>
                </c:pt>
                <c:pt idx="2191">
                  <c:v>7.7316052827955367E-2</c:v>
                </c:pt>
                <c:pt idx="2192">
                  <c:v>7.7267986524298393E-2</c:v>
                </c:pt>
                <c:pt idx="2193">
                  <c:v>7.7580446735479675E-2</c:v>
                </c:pt>
                <c:pt idx="2194">
                  <c:v>7.7436233205803284E-2</c:v>
                </c:pt>
                <c:pt idx="2195">
                  <c:v>7.7700612494622082E-2</c:v>
                </c:pt>
                <c:pt idx="2196">
                  <c:v>7.7412200053974797E-2</c:v>
                </c:pt>
                <c:pt idx="2197">
                  <c:v>7.7556398964945691E-2</c:v>
                </c:pt>
                <c:pt idx="2198">
                  <c:v>7.7604479887308148E-2</c:v>
                </c:pt>
                <c:pt idx="2199">
                  <c:v>7.7364119131612341E-2</c:v>
                </c:pt>
                <c:pt idx="2200">
                  <c:v>7.7316052827955367E-2</c:v>
                </c:pt>
                <c:pt idx="2201">
                  <c:v>7.7412200053974797E-2</c:v>
                </c:pt>
                <c:pt idx="2202">
                  <c:v>7.7364119131612341E-2</c:v>
                </c:pt>
                <c:pt idx="2203">
                  <c:v>7.7532365813117204E-2</c:v>
                </c:pt>
                <c:pt idx="2204">
                  <c:v>7.7460266357631757E-2</c:v>
                </c:pt>
                <c:pt idx="2205">
                  <c:v>7.7340085979783854E-2</c:v>
                </c:pt>
                <c:pt idx="2206">
                  <c:v>7.7267986524298393E-2</c:v>
                </c:pt>
                <c:pt idx="2207">
                  <c:v>7.7147806146450504E-2</c:v>
                </c:pt>
                <c:pt idx="2208">
                  <c:v>7.7460266357631757E-2</c:v>
                </c:pt>
                <c:pt idx="2209">
                  <c:v>7.7412200053974797E-2</c:v>
                </c:pt>
                <c:pt idx="2210">
                  <c:v>7.7532365813117204E-2</c:v>
                </c:pt>
                <c:pt idx="2211">
                  <c:v>7.7604479887308148E-2</c:v>
                </c:pt>
                <c:pt idx="2212">
                  <c:v>7.7556398964945691E-2</c:v>
                </c:pt>
                <c:pt idx="2213">
                  <c:v>7.7436233205803284E-2</c:v>
                </c:pt>
                <c:pt idx="2214">
                  <c:v>7.7989039553974848E-2</c:v>
                </c:pt>
                <c:pt idx="2215">
                  <c:v>7.7484299509460244E-2</c:v>
                </c:pt>
                <c:pt idx="2216">
                  <c:v>7.7532365813117204E-2</c:v>
                </c:pt>
                <c:pt idx="2217">
                  <c:v>7.7340085979783854E-2</c:v>
                </c:pt>
                <c:pt idx="2218">
                  <c:v>7.7724660265156051E-2</c:v>
                </c:pt>
                <c:pt idx="2219">
                  <c:v>7.7628513039136635E-2</c:v>
                </c:pt>
                <c:pt idx="2220">
                  <c:v>7.7652546190965108E-2</c:v>
                </c:pt>
                <c:pt idx="2221">
                  <c:v>7.7628513039136635E-2</c:v>
                </c:pt>
                <c:pt idx="2222">
                  <c:v>7.7844826024298458E-2</c:v>
                </c:pt>
                <c:pt idx="2223">
                  <c:v>7.7436233205803284E-2</c:v>
                </c:pt>
                <c:pt idx="2224">
                  <c:v>7.7412200053974797E-2</c:v>
                </c:pt>
                <c:pt idx="2225">
                  <c:v>7.7700612494622082E-2</c:v>
                </c:pt>
                <c:pt idx="2226">
                  <c:v>7.7652546190965108E-2</c:v>
                </c:pt>
                <c:pt idx="2227">
                  <c:v>7.7316052827955367E-2</c:v>
                </c:pt>
                <c:pt idx="2228">
                  <c:v>7.7364119131612341E-2</c:v>
                </c:pt>
                <c:pt idx="2229">
                  <c:v>7.7892906946660928E-2</c:v>
                </c:pt>
                <c:pt idx="2230">
                  <c:v>7.7604479887308148E-2</c:v>
                </c:pt>
                <c:pt idx="2231">
                  <c:v>7.7748693416984538E-2</c:v>
                </c:pt>
                <c:pt idx="2232">
                  <c:v>7.7364119131612341E-2</c:v>
                </c:pt>
                <c:pt idx="2233">
                  <c:v>7.7676579342793595E-2</c:v>
                </c:pt>
                <c:pt idx="2234">
                  <c:v>7.7532365813117204E-2</c:v>
                </c:pt>
                <c:pt idx="2235">
                  <c:v>7.7556398964945691E-2</c:v>
                </c:pt>
                <c:pt idx="2236">
                  <c:v>7.7508332661288731E-2</c:v>
                </c:pt>
                <c:pt idx="2237">
                  <c:v>7.7556398964945691E-2</c:v>
                </c:pt>
                <c:pt idx="2238">
                  <c:v>7.7436233205803284E-2</c:v>
                </c:pt>
                <c:pt idx="2239">
                  <c:v>7.7412200053974797E-2</c:v>
                </c:pt>
                <c:pt idx="2240">
                  <c:v>7.7796759720641498E-2</c:v>
                </c:pt>
                <c:pt idx="2241">
                  <c:v>7.7556398964945691E-2</c:v>
                </c:pt>
                <c:pt idx="2242">
                  <c:v>7.7460266357631757E-2</c:v>
                </c:pt>
                <c:pt idx="2243">
                  <c:v>7.7628513039136635E-2</c:v>
                </c:pt>
                <c:pt idx="2244">
                  <c:v>7.7532365813117204E-2</c:v>
                </c:pt>
                <c:pt idx="2245">
                  <c:v>7.7796759720641498E-2</c:v>
                </c:pt>
                <c:pt idx="2246">
                  <c:v>9.0799937449817333E-2</c:v>
                </c:pt>
                <c:pt idx="2247">
                  <c:v>0.12481013649585569</c:v>
                </c:pt>
                <c:pt idx="2248">
                  <c:v>0.14524033293142366</c:v>
                </c:pt>
                <c:pt idx="2249">
                  <c:v>0.17783254678217061</c:v>
                </c:pt>
                <c:pt idx="2250">
                  <c:v>0.1777123664043227</c:v>
                </c:pt>
                <c:pt idx="2251">
                  <c:v>0.17756815287464631</c:v>
                </c:pt>
                <c:pt idx="2252">
                  <c:v>0.17780851363034209</c:v>
                </c:pt>
                <c:pt idx="2253">
                  <c:v>0.17780851363034209</c:v>
                </c:pt>
                <c:pt idx="2254">
                  <c:v>0.17790464623765603</c:v>
                </c:pt>
                <c:pt idx="2255">
                  <c:v>0.17759218602647481</c:v>
                </c:pt>
                <c:pt idx="2256">
                  <c:v>0.17768833325249422</c:v>
                </c:pt>
                <c:pt idx="2257">
                  <c:v>0.17788061308582756</c:v>
                </c:pt>
                <c:pt idx="2258">
                  <c:v>0.17800079346367548</c:v>
                </c:pt>
                <c:pt idx="2259">
                  <c:v>0.1779527271600185</c:v>
                </c:pt>
                <c:pt idx="2260">
                  <c:v>0.17788061308582756</c:v>
                </c:pt>
                <c:pt idx="2261">
                  <c:v>0.17797676031184698</c:v>
                </c:pt>
                <c:pt idx="2262">
                  <c:v>0.17833728682668523</c:v>
                </c:pt>
                <c:pt idx="2263">
                  <c:v>0.17848150035636159</c:v>
                </c:pt>
                <c:pt idx="2264">
                  <c:v>0.1777123664043227</c:v>
                </c:pt>
                <c:pt idx="2265">
                  <c:v>0.17754411972281786</c:v>
                </c:pt>
                <c:pt idx="2266">
                  <c:v>0.17768833325249422</c:v>
                </c:pt>
                <c:pt idx="2267">
                  <c:v>0.17754411972281786</c:v>
                </c:pt>
                <c:pt idx="2268">
                  <c:v>0.17766430010066572</c:v>
                </c:pt>
                <c:pt idx="2269">
                  <c:v>0.17735182527077897</c:v>
                </c:pt>
                <c:pt idx="2270">
                  <c:v>0.17742393934496994</c:v>
                </c:pt>
                <c:pt idx="2271">
                  <c:v>0.17768833325249422</c:v>
                </c:pt>
                <c:pt idx="2272">
                  <c:v>0.17761621917830325</c:v>
                </c:pt>
                <c:pt idx="2273">
                  <c:v>0.17744797249679842</c:v>
                </c:pt>
                <c:pt idx="2274">
                  <c:v>0.1777123664043227</c:v>
                </c:pt>
                <c:pt idx="2275">
                  <c:v>0.17742393934496994</c:v>
                </c:pt>
                <c:pt idx="2276">
                  <c:v>0.17747200564862686</c:v>
                </c:pt>
                <c:pt idx="2277">
                  <c:v>0.17783254678217061</c:v>
                </c:pt>
                <c:pt idx="2278">
                  <c:v>0.17761621917830325</c:v>
                </c:pt>
                <c:pt idx="2279">
                  <c:v>0.17807289291916092</c:v>
                </c:pt>
                <c:pt idx="2280">
                  <c:v>0.17845746720453312</c:v>
                </c:pt>
                <c:pt idx="2281">
                  <c:v>0.1779527271600185</c:v>
                </c:pt>
                <c:pt idx="2282">
                  <c:v>0.17840940090087615</c:v>
                </c:pt>
                <c:pt idx="2283">
                  <c:v>0.17812097384152339</c:v>
                </c:pt>
                <c:pt idx="2284">
                  <c:v>0.17802482661550395</c:v>
                </c:pt>
                <c:pt idx="2285">
                  <c:v>0.17819307329700881</c:v>
                </c:pt>
                <c:pt idx="2286">
                  <c:v>0.17804885976733242</c:v>
                </c:pt>
                <c:pt idx="2287">
                  <c:v>0.17807289291916092</c:v>
                </c:pt>
                <c:pt idx="2288">
                  <c:v>0.17816904014518034</c:v>
                </c:pt>
                <c:pt idx="2289">
                  <c:v>0.17804885976733242</c:v>
                </c:pt>
                <c:pt idx="2290">
                  <c:v>0.17756815287464631</c:v>
                </c:pt>
                <c:pt idx="2291">
                  <c:v>0.17766430010066572</c:v>
                </c:pt>
                <c:pt idx="2292">
                  <c:v>0.17720761174110258</c:v>
                </c:pt>
                <c:pt idx="2293">
                  <c:v>0.17708744598196016</c:v>
                </c:pt>
                <c:pt idx="2294">
                  <c:v>0.17754411972281786</c:v>
                </c:pt>
                <c:pt idx="2295">
                  <c:v>0.17737587304131297</c:v>
                </c:pt>
                <c:pt idx="2296">
                  <c:v>0.17739990619314142</c:v>
                </c:pt>
                <c:pt idx="2297">
                  <c:v>0.17797676031184698</c:v>
                </c:pt>
                <c:pt idx="2298">
                  <c:v>0.17778446585980814</c:v>
                </c:pt>
                <c:pt idx="2299">
                  <c:v>0.17752008657098933</c:v>
                </c:pt>
                <c:pt idx="2300">
                  <c:v>0.17783254678217061</c:v>
                </c:pt>
                <c:pt idx="2301">
                  <c:v>0.17783254678217061</c:v>
                </c:pt>
                <c:pt idx="2302">
                  <c:v>0.17778446585980814</c:v>
                </c:pt>
                <c:pt idx="2303">
                  <c:v>0.17792867938948453</c:v>
                </c:pt>
                <c:pt idx="2304">
                  <c:v>0.17742393934496994</c:v>
                </c:pt>
                <c:pt idx="2305">
                  <c:v>0.1777123664043227</c:v>
                </c:pt>
                <c:pt idx="2306">
                  <c:v>0.17768833325249422</c:v>
                </c:pt>
                <c:pt idx="2307">
                  <c:v>0.17749603880045536</c:v>
                </c:pt>
                <c:pt idx="2308">
                  <c:v>0.17783254678217061</c:v>
                </c:pt>
                <c:pt idx="2309">
                  <c:v>0.1777123664043227</c:v>
                </c:pt>
                <c:pt idx="2310">
                  <c:v>0.17761621917830325</c:v>
                </c:pt>
                <c:pt idx="2311">
                  <c:v>0.17739990619314142</c:v>
                </c:pt>
                <c:pt idx="2312">
                  <c:v>0.17752008657098933</c:v>
                </c:pt>
                <c:pt idx="2313">
                  <c:v>0.17792867938948453</c:v>
                </c:pt>
                <c:pt idx="2314">
                  <c:v>0.17761621917830325</c:v>
                </c:pt>
                <c:pt idx="2315">
                  <c:v>0.17756815287464631</c:v>
                </c:pt>
                <c:pt idx="2316">
                  <c:v>0.17792867938948453</c:v>
                </c:pt>
                <c:pt idx="2317">
                  <c:v>0.17831325367485673</c:v>
                </c:pt>
                <c:pt idx="2318">
                  <c:v>0.17797676031184698</c:v>
                </c:pt>
                <c:pt idx="2319">
                  <c:v>0.17785657993399909</c:v>
                </c:pt>
                <c:pt idx="2320">
                  <c:v>0.17836131997851368</c:v>
                </c:pt>
                <c:pt idx="2321">
                  <c:v>0.17785657993399909</c:v>
                </c:pt>
                <c:pt idx="2322">
                  <c:v>0.17785657993399909</c:v>
                </c:pt>
                <c:pt idx="2323">
                  <c:v>0.17800079346367548</c:v>
                </c:pt>
                <c:pt idx="2324">
                  <c:v>0.17809694068969487</c:v>
                </c:pt>
                <c:pt idx="2325">
                  <c:v>0.17807289291916092</c:v>
                </c:pt>
                <c:pt idx="2326">
                  <c:v>0.17761621917830325</c:v>
                </c:pt>
                <c:pt idx="2327">
                  <c:v>0.17742393934496994</c:v>
                </c:pt>
                <c:pt idx="2328">
                  <c:v>0.17754411972281786</c:v>
                </c:pt>
                <c:pt idx="2329">
                  <c:v>0.1769432324522838</c:v>
                </c:pt>
                <c:pt idx="2330">
                  <c:v>0.17696726560411227</c:v>
                </c:pt>
                <c:pt idx="2331">
                  <c:v>0.17711147913378866</c:v>
                </c:pt>
                <c:pt idx="2332">
                  <c:v>0.17739990619314142</c:v>
                </c:pt>
                <c:pt idx="2333">
                  <c:v>0.17708744598196016</c:v>
                </c:pt>
                <c:pt idx="2334">
                  <c:v>0.17744797249679842</c:v>
                </c:pt>
                <c:pt idx="2335">
                  <c:v>0.17768833325249422</c:v>
                </c:pt>
                <c:pt idx="2336">
                  <c:v>0.17812097384152339</c:v>
                </c:pt>
                <c:pt idx="2337">
                  <c:v>0.17754411972281786</c:v>
                </c:pt>
                <c:pt idx="2338">
                  <c:v>0.17792867938948453</c:v>
                </c:pt>
                <c:pt idx="2339">
                  <c:v>0.17785657993399909</c:v>
                </c:pt>
                <c:pt idx="2340">
                  <c:v>0.17778446585980814</c:v>
                </c:pt>
                <c:pt idx="2341">
                  <c:v>0.17749603880045536</c:v>
                </c:pt>
                <c:pt idx="2342">
                  <c:v>0.17737587304131297</c:v>
                </c:pt>
                <c:pt idx="2343">
                  <c:v>0.17653462501508313</c:v>
                </c:pt>
                <c:pt idx="2344">
                  <c:v>0.17350614089187902</c:v>
                </c:pt>
                <c:pt idx="2345">
                  <c:v>0.15951744313197502</c:v>
                </c:pt>
                <c:pt idx="2346">
                  <c:v>0.14060146682995081</c:v>
                </c:pt>
                <c:pt idx="2347">
                  <c:v>7.6474804801725541E-2</c:v>
                </c:pt>
                <c:pt idx="2348">
                  <c:v>3.6840409666657518E-2</c:v>
                </c:pt>
                <c:pt idx="2349">
                  <c:v>5.2295495155736248E-4</c:v>
                </c:pt>
                <c:pt idx="2350">
                  <c:v>1.496820950267509E-2</c:v>
                </c:pt>
                <c:pt idx="2351">
                  <c:v>2.2034613981996073E-2</c:v>
                </c:pt>
                <c:pt idx="2352">
                  <c:v>1.143621330621767E-4</c:v>
                </c:pt>
                <c:pt idx="2353">
                  <c:v>-2.985139661421E-5</c:v>
                </c:pt>
                <c:pt idx="2354">
                  <c:v>1.8646158854762417E-4</c:v>
                </c:pt>
                <c:pt idx="2355">
                  <c:v>4.2682234424343268E-4</c:v>
                </c:pt>
                <c:pt idx="2356">
                  <c:v>-1.7406492629059672E-4</c:v>
                </c:pt>
                <c:pt idx="2357">
                  <c:v>1.8214907042754977E-5</c:v>
                </c:pt>
                <c:pt idx="2358">
                  <c:v>-2.2213122994756165E-4</c:v>
                </c:pt>
                <c:pt idx="2359">
                  <c:v>-1.5003177446211422E-4</c:v>
                </c:pt>
                <c:pt idx="2360">
                  <c:v>6.1910217757678429E-4</c:v>
                </c:pt>
                <c:pt idx="2361">
                  <c:v>-1.9809807811907923E-4</c:v>
                </c:pt>
                <c:pt idx="2362">
                  <c:v>-1.2599862263363171E-4</c:v>
                </c:pt>
                <c:pt idx="2363">
                  <c:v>1.8214907042754977E-5</c:v>
                </c:pt>
                <c:pt idx="2364">
                  <c:v>-1.2599862263363171E-4</c:v>
                </c:pt>
                <c:pt idx="2365">
                  <c:v>-5.818244785727513E-6</c:v>
                </c:pt>
                <c:pt idx="2366">
                  <c:v>-1.2599862263363171E-4</c:v>
                </c:pt>
                <c:pt idx="2367">
                  <c:v>2.3452789220458918E-4</c:v>
                </c:pt>
                <c:pt idx="2368">
                  <c:v>1.8646158854762417E-4</c:v>
                </c:pt>
                <c:pt idx="2369">
                  <c:v>-1.0196547080514924E-4</c:v>
                </c:pt>
                <c:pt idx="2370">
                  <c:v>-5.818244785727513E-6</c:v>
                </c:pt>
                <c:pt idx="2371">
                  <c:v>-1.2599862263363171E-4</c:v>
                </c:pt>
                <c:pt idx="2372">
                  <c:v>1.8214907042754977E-5</c:v>
                </c:pt>
                <c:pt idx="2373">
                  <c:v>-2.2213122994756165E-4</c:v>
                </c:pt>
                <c:pt idx="2374">
                  <c:v>6.6281210699719958E-5</c:v>
                </c:pt>
                <c:pt idx="2375">
                  <c:v>-7.7932318976666747E-5</c:v>
                </c:pt>
                <c:pt idx="2376">
                  <c:v>-5.818244785727513E-6</c:v>
                </c:pt>
                <c:pt idx="2377">
                  <c:v>-1.7406492629059672E-4</c:v>
                </c:pt>
                <c:pt idx="2378">
                  <c:v>-7.7932318976666747E-5</c:v>
                </c:pt>
                <c:pt idx="2379">
                  <c:v>-2.985139661421E-5</c:v>
                </c:pt>
                <c:pt idx="2380">
                  <c:v>5.9506902574830186E-4</c:v>
                </c:pt>
                <c:pt idx="2381">
                  <c:v>1.8214907042754977E-5</c:v>
                </c:pt>
                <c:pt idx="2382">
                  <c:v>-1.0196547080514924E-4</c:v>
                </c:pt>
                <c:pt idx="2383">
                  <c:v>-1.0196547080514924E-4</c:v>
                </c:pt>
                <c:pt idx="2384">
                  <c:v>-1.7406492629059672E-4</c:v>
                </c:pt>
                <c:pt idx="2385">
                  <c:v>1.3839528489065919E-4</c:v>
                </c:pt>
                <c:pt idx="2386">
                  <c:v>2.1049474037610665E-4</c:v>
                </c:pt>
                <c:pt idx="2387">
                  <c:v>-2.985139661421E-5</c:v>
                </c:pt>
                <c:pt idx="2388">
                  <c:v>2.8260881456704587E-4</c:v>
                </c:pt>
                <c:pt idx="2389">
                  <c:v>2.1049474037610665E-4</c:v>
                </c:pt>
                <c:pt idx="2390">
                  <c:v>4.2248058871237474E-5</c:v>
                </c:pt>
                <c:pt idx="2391">
                  <c:v>9.0328981233694225E-5</c:v>
                </c:pt>
                <c:pt idx="2392">
                  <c:v>-1.5003177446211422E-4</c:v>
                </c:pt>
                <c:pt idx="2393">
                  <c:v>-2.985139661421E-5</c:v>
                </c:pt>
                <c:pt idx="2394">
                  <c:v>9.0328981233694225E-5</c:v>
                </c:pt>
                <c:pt idx="2395">
                  <c:v>1.8214907042754977E-5</c:v>
                </c:pt>
                <c:pt idx="2396">
                  <c:v>2.1049474037610665E-4</c:v>
                </c:pt>
                <c:pt idx="2397">
                  <c:v>2.8260881456704587E-4</c:v>
                </c:pt>
                <c:pt idx="2398">
                  <c:v>4.2248058871237474E-5</c:v>
                </c:pt>
                <c:pt idx="2399">
                  <c:v>-3.4231160779546596E-4</c:v>
                </c:pt>
                <c:pt idx="2400">
                  <c:v>9.0328981233694225E-5</c:v>
                </c:pt>
                <c:pt idx="2401">
                  <c:v>-1.0196547080514924E-4</c:v>
                </c:pt>
                <c:pt idx="2402">
                  <c:v>-1.0196547080514924E-4</c:v>
                </c:pt>
                <c:pt idx="2403">
                  <c:v>4.2248058871237474E-5</c:v>
                </c:pt>
                <c:pt idx="2404">
                  <c:v>-1.7406492629059672E-4</c:v>
                </c:pt>
                <c:pt idx="2405">
                  <c:v>6.6281210699719958E-5</c:v>
                </c:pt>
                <c:pt idx="2406">
                  <c:v>1.143621330621767E-4</c:v>
                </c:pt>
                <c:pt idx="2407">
                  <c:v>-5.3884548442692493E-5</c:v>
                </c:pt>
                <c:pt idx="2408">
                  <c:v>-5.3884548442692493E-5</c:v>
                </c:pt>
                <c:pt idx="2409">
                  <c:v>1.8214907042754977E-5</c:v>
                </c:pt>
                <c:pt idx="2410">
                  <c:v>-7.7932318976666747E-5</c:v>
                </c:pt>
                <c:pt idx="2411">
                  <c:v>-5.818244785727513E-6</c:v>
                </c:pt>
                <c:pt idx="2412">
                  <c:v>9.0328981233694225E-5</c:v>
                </c:pt>
                <c:pt idx="2413">
                  <c:v>2.8260881456704587E-4</c:v>
                </c:pt>
                <c:pt idx="2414">
                  <c:v>-5.818244785727513E-6</c:v>
                </c:pt>
                <c:pt idx="2415">
                  <c:v>-2.985139661421E-5</c:v>
                </c:pt>
                <c:pt idx="2416">
                  <c:v>-2.985139661421E-5</c:v>
                </c:pt>
                <c:pt idx="2417">
                  <c:v>1.8214907042754977E-5</c:v>
                </c:pt>
                <c:pt idx="2418">
                  <c:v>4.2248058871237474E-5</c:v>
                </c:pt>
                <c:pt idx="2419">
                  <c:v>-1.0196547080514924E-4</c:v>
                </c:pt>
                <c:pt idx="2420">
                  <c:v>-5.818244785727513E-6</c:v>
                </c:pt>
                <c:pt idx="2421">
                  <c:v>-7.7932318976666747E-5</c:v>
                </c:pt>
                <c:pt idx="2422">
                  <c:v>-2.985139661421E-5</c:v>
                </c:pt>
                <c:pt idx="2423">
                  <c:v>1.5324496592920695E-3</c:v>
                </c:pt>
                <c:pt idx="2424">
                  <c:v>6.6281210699719958E-5</c:v>
                </c:pt>
                <c:pt idx="2425">
                  <c:v>2.1049474037610665E-4</c:v>
                </c:pt>
                <c:pt idx="2426">
                  <c:v>3.066419663955284E-4</c:v>
                </c:pt>
                <c:pt idx="2427">
                  <c:v>1.3839528489065919E-4</c:v>
                </c:pt>
                <c:pt idx="2428">
                  <c:v>-5.1055828930033503E-4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EA-4414-92AD-C61F665D7A4E}"/>
            </c:ext>
          </c:extLst>
        </c:ser>
        <c:ser>
          <c:idx val="2"/>
          <c:order val="2"/>
          <c:tx>
            <c:strRef>
              <c:f>'Processed data'!$R$1</c:f>
              <c:strCache>
                <c:ptCount val="1"/>
                <c:pt idx="0">
                  <c:v>Hot leg flow velocity (m/sec)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data'!$R$2:$R$2430</c:f>
              <c:numCache>
                <c:formatCode>General</c:formatCode>
                <c:ptCount val="2429"/>
                <c:pt idx="0">
                  <c:v>-7.2114074190939248E-5</c:v>
                </c:pt>
                <c:pt idx="1">
                  <c:v>4.8066303656965021E-5</c:v>
                </c:pt>
                <c:pt idx="2">
                  <c:v>2.4033151828482483E-5</c:v>
                </c:pt>
                <c:pt idx="3">
                  <c:v>2.6439390752429093E-4</c:v>
                </c:pt>
                <c:pt idx="4">
                  <c:v>-2.4033151828482483E-5</c:v>
                </c:pt>
                <c:pt idx="5">
                  <c:v>2.403315182848249E-5</c:v>
                </c:pt>
                <c:pt idx="6">
                  <c:v>7.2099455485447471E-5</c:v>
                </c:pt>
                <c:pt idx="7">
                  <c:v>-7.2114074190939248E-5</c:v>
                </c:pt>
                <c:pt idx="8">
                  <c:v>-1.2016575914241246E-4</c:v>
                </c:pt>
                <c:pt idx="9">
                  <c:v>-4.806630365696498E-5</c:v>
                </c:pt>
                <c:pt idx="10">
                  <c:v>-5.2877319634309018E-4</c:v>
                </c:pt>
                <c:pt idx="11">
                  <c:v>0</c:v>
                </c:pt>
                <c:pt idx="12">
                  <c:v>9.6132607313929961E-5</c:v>
                </c:pt>
                <c:pt idx="13">
                  <c:v>-2.8842705935277346E-4</c:v>
                </c:pt>
                <c:pt idx="14">
                  <c:v>2.643792888187992E-4</c:v>
                </c:pt>
                <c:pt idx="15">
                  <c:v>-7.2099455485447457E-5</c:v>
                </c:pt>
                <c:pt idx="16">
                  <c:v>3.8457428537219511E-4</c:v>
                </c:pt>
                <c:pt idx="17">
                  <c:v>1.4421352967638673E-4</c:v>
                </c:pt>
                <c:pt idx="18">
                  <c:v>-4.3264058902916011E-4</c:v>
                </c:pt>
                <c:pt idx="19">
                  <c:v>-2.643792888187992E-4</c:v>
                </c:pt>
                <c:pt idx="20">
                  <c:v>0</c:v>
                </c:pt>
                <c:pt idx="21">
                  <c:v>-1.9229445203884345E-4</c:v>
                </c:pt>
                <c:pt idx="22">
                  <c:v>-1.4419891097089494E-4</c:v>
                </c:pt>
                <c:pt idx="23">
                  <c:v>6.489535741909942E-4</c:v>
                </c:pt>
                <c:pt idx="24">
                  <c:v>-1.2016575914241246E-4</c:v>
                </c:pt>
                <c:pt idx="25">
                  <c:v>1.9227983333335169E-4</c:v>
                </c:pt>
                <c:pt idx="26">
                  <c:v>4.8070689268612518E-4</c:v>
                </c:pt>
                <c:pt idx="27">
                  <c:v>1.6824668150486918E-4</c:v>
                </c:pt>
                <c:pt idx="28">
                  <c:v>3.8455966666670337E-4</c:v>
                </c:pt>
                <c:pt idx="29">
                  <c:v>-1.4421352967638673E-4</c:v>
                </c:pt>
                <c:pt idx="30">
                  <c:v>1.2018037784790423E-4</c:v>
                </c:pt>
                <c:pt idx="31">
                  <c:v>2.8842705935277346E-4</c:v>
                </c:pt>
                <c:pt idx="32">
                  <c:v>3.3649336300973836E-4</c:v>
                </c:pt>
                <c:pt idx="33">
                  <c:v>-3.6052651483822089E-4</c:v>
                </c:pt>
                <c:pt idx="34">
                  <c:v>1.442135296763867E-4</c:v>
                </c:pt>
                <c:pt idx="35">
                  <c:v>-9.6132607313929961E-5</c:v>
                </c:pt>
                <c:pt idx="36">
                  <c:v>-2.643792888187992E-4</c:v>
                </c:pt>
                <c:pt idx="37">
                  <c:v>-2.4047770533974261E-5</c:v>
                </c:pt>
                <c:pt idx="38">
                  <c:v>-3.6054113354371268E-4</c:v>
                </c:pt>
                <c:pt idx="39">
                  <c:v>2.4034613699031664E-4</c:v>
                </c:pt>
                <c:pt idx="40">
                  <c:v>2.4033151828482494E-5</c:v>
                </c:pt>
                <c:pt idx="41">
                  <c:v>4.8066303656964987E-5</c:v>
                </c:pt>
                <c:pt idx="42">
                  <c:v>-2.1631298516183422E-4</c:v>
                </c:pt>
                <c:pt idx="43">
                  <c:v>2.4047770533974261E-5</c:v>
                </c:pt>
                <c:pt idx="44">
                  <c:v>2.8842705935277341E-4</c:v>
                </c:pt>
                <c:pt idx="45">
                  <c:v>-4.5667374085764254E-4</c:v>
                </c:pt>
                <c:pt idx="46">
                  <c:v>1.6824668150486918E-4</c:v>
                </c:pt>
                <c:pt idx="47">
                  <c:v>2.4033151828482483E-5</c:v>
                </c:pt>
                <c:pt idx="48">
                  <c:v>7.2114074190939248E-5</c:v>
                </c:pt>
                <c:pt idx="49">
                  <c:v>1.2016575914241246E-4</c:v>
                </c:pt>
                <c:pt idx="50">
                  <c:v>4.0860743720067758E-4</c:v>
                </c:pt>
                <c:pt idx="51">
                  <c:v>-9.6132607313929961E-5</c:v>
                </c:pt>
                <c:pt idx="52">
                  <c:v>7.2099455485447498E-5</c:v>
                </c:pt>
                <c:pt idx="53">
                  <c:v>-1.6824668150486921E-4</c:v>
                </c:pt>
                <c:pt idx="54">
                  <c:v>-4.8080922362456744E-5</c:v>
                </c:pt>
                <c:pt idx="55">
                  <c:v>2.643792888187992E-4</c:v>
                </c:pt>
                <c:pt idx="56">
                  <c:v>1.2018037784790423E-4</c:v>
                </c:pt>
                <c:pt idx="57">
                  <c:v>-4.806630365696498E-5</c:v>
                </c:pt>
                <c:pt idx="58">
                  <c:v>-1.9227983333335169E-4</c:v>
                </c:pt>
                <c:pt idx="59">
                  <c:v>-1.6824668150486918E-4</c:v>
                </c:pt>
                <c:pt idx="60">
                  <c:v>9.1334748171528529E-4</c:v>
                </c:pt>
                <c:pt idx="61">
                  <c:v>2.4033151828482483E-5</c:v>
                </c:pt>
                <c:pt idx="62">
                  <c:v>1.6824668150486918E-4</c:v>
                </c:pt>
                <c:pt idx="63">
                  <c:v>9.6147226019421725E-5</c:v>
                </c:pt>
                <c:pt idx="64">
                  <c:v>2.4047770533974261E-5</c:v>
                </c:pt>
                <c:pt idx="65">
                  <c:v>-9.6147226019421738E-5</c:v>
                </c:pt>
                <c:pt idx="66">
                  <c:v>-2.6439390752429099E-4</c:v>
                </c:pt>
                <c:pt idx="67">
                  <c:v>-2.4033151828482494E-5</c:v>
                </c:pt>
                <c:pt idx="68">
                  <c:v>-6.9701987784795926E-4</c:v>
                </c:pt>
                <c:pt idx="69">
                  <c:v>1.9229445203884345E-4</c:v>
                </c:pt>
                <c:pt idx="70">
                  <c:v>-1.9229445203884345E-4</c:v>
                </c:pt>
                <c:pt idx="71">
                  <c:v>-4.8080922362456744E-5</c:v>
                </c:pt>
                <c:pt idx="72">
                  <c:v>1.4421352967638673E-4</c:v>
                </c:pt>
                <c:pt idx="73">
                  <c:v>4.8080922362456758E-5</c:v>
                </c:pt>
                <c:pt idx="74">
                  <c:v>1.442135296763867E-4</c:v>
                </c:pt>
                <c:pt idx="75">
                  <c:v>7.2099455485447457E-5</c:v>
                </c:pt>
                <c:pt idx="76">
                  <c:v>-2.8842705935277346E-4</c:v>
                </c:pt>
                <c:pt idx="77">
                  <c:v>0</c:v>
                </c:pt>
                <c:pt idx="78">
                  <c:v>7.2114074190939248E-5</c:v>
                </c:pt>
                <c:pt idx="79">
                  <c:v>4.806630365696498E-5</c:v>
                </c:pt>
                <c:pt idx="80">
                  <c:v>7.2114074190939248E-5</c:v>
                </c:pt>
                <c:pt idx="81">
                  <c:v>4.0859281849518585E-4</c:v>
                </c:pt>
                <c:pt idx="82">
                  <c:v>0</c:v>
                </c:pt>
                <c:pt idx="83">
                  <c:v>1.6824668150486918E-4</c:v>
                </c:pt>
                <c:pt idx="84">
                  <c:v>4.806630365696498E-5</c:v>
                </c:pt>
                <c:pt idx="85">
                  <c:v>1.2018037784790423E-4</c:v>
                </c:pt>
                <c:pt idx="86">
                  <c:v>3.3650798171523021E-4</c:v>
                </c:pt>
                <c:pt idx="87">
                  <c:v>1.2016575914241244E-4</c:v>
                </c:pt>
                <c:pt idx="88">
                  <c:v>-1.9227983333335169E-4</c:v>
                </c:pt>
                <c:pt idx="89">
                  <c:v>-1.0815941632201546E-3</c:v>
                </c:pt>
                <c:pt idx="90">
                  <c:v>-4.8080922362456758E-5</c:v>
                </c:pt>
                <c:pt idx="91">
                  <c:v>3.8455966666670337E-4</c:v>
                </c:pt>
                <c:pt idx="92">
                  <c:v>-1.6824668150486918E-4</c:v>
                </c:pt>
                <c:pt idx="93">
                  <c:v>0</c:v>
                </c:pt>
                <c:pt idx="94">
                  <c:v>3.8455966666670337E-4</c:v>
                </c:pt>
                <c:pt idx="95">
                  <c:v>2.4036075569580851E-4</c:v>
                </c:pt>
                <c:pt idx="96">
                  <c:v>1.6824668150486921E-4</c:v>
                </c:pt>
                <c:pt idx="97">
                  <c:v>1.9229445203884345E-4</c:v>
                </c:pt>
                <c:pt idx="98">
                  <c:v>-3.8455966666670337E-4</c:v>
                </c:pt>
                <c:pt idx="99">
                  <c:v>-2.643792888187992E-4</c:v>
                </c:pt>
                <c:pt idx="100">
                  <c:v>1.6826130021036097E-4</c:v>
                </c:pt>
                <c:pt idx="101">
                  <c:v>-7.2114074190939248E-5</c:v>
                </c:pt>
                <c:pt idx="102">
                  <c:v>4.3262597032366843E-4</c:v>
                </c:pt>
                <c:pt idx="103">
                  <c:v>2.4036075569580846E-4</c:v>
                </c:pt>
                <c:pt idx="104">
                  <c:v>4.8080922362456758E-5</c:v>
                </c:pt>
                <c:pt idx="105">
                  <c:v>2.1631298516183422E-4</c:v>
                </c:pt>
                <c:pt idx="106">
                  <c:v>4.8080922362456758E-5</c:v>
                </c:pt>
                <c:pt idx="107">
                  <c:v>3.1246021118125589E-4</c:v>
                </c:pt>
                <c:pt idx="108">
                  <c:v>0</c:v>
                </c:pt>
                <c:pt idx="109">
                  <c:v>-3.6052651483822089E-4</c:v>
                </c:pt>
                <c:pt idx="110">
                  <c:v>9.6147226019421725E-5</c:v>
                </c:pt>
                <c:pt idx="111">
                  <c:v>7.2099455485447457E-5</c:v>
                </c:pt>
                <c:pt idx="112">
                  <c:v>1.6824668150486918E-4</c:v>
                </c:pt>
                <c:pt idx="113">
                  <c:v>-3.3649336300973836E-4</c:v>
                </c:pt>
                <c:pt idx="114">
                  <c:v>2.4033151828482494E-5</c:v>
                </c:pt>
                <c:pt idx="115">
                  <c:v>-8.8929971118131108E-4</c:v>
                </c:pt>
                <c:pt idx="116">
                  <c:v>-1.4421352967638673E-4</c:v>
                </c:pt>
                <c:pt idx="117">
                  <c:v>9.6147226019421738E-5</c:v>
                </c:pt>
                <c:pt idx="118">
                  <c:v>7.2099455485447471E-5</c:v>
                </c:pt>
                <c:pt idx="119">
                  <c:v>-9.6132607313929974E-5</c:v>
                </c:pt>
                <c:pt idx="120">
                  <c:v>0</c:v>
                </c:pt>
                <c:pt idx="121">
                  <c:v>0</c:v>
                </c:pt>
                <c:pt idx="122">
                  <c:v>-6.9701987784795926E-4</c:v>
                </c:pt>
                <c:pt idx="123">
                  <c:v>1.6824668150486918E-4</c:v>
                </c:pt>
                <c:pt idx="124">
                  <c:v>1.9229445203884345E-4</c:v>
                </c:pt>
                <c:pt idx="125">
                  <c:v>1.6824668150486918E-4</c:v>
                </c:pt>
                <c:pt idx="126">
                  <c:v>1.9227983333335169E-4</c:v>
                </c:pt>
                <c:pt idx="127">
                  <c:v>-5.528209668770644E-4</c:v>
                </c:pt>
                <c:pt idx="128">
                  <c:v>7.2099455485447457E-5</c:v>
                </c:pt>
                <c:pt idx="129">
                  <c:v>-3.3649336300973836E-4</c:v>
                </c:pt>
                <c:pt idx="130">
                  <c:v>7.2099455485447443E-5</c:v>
                </c:pt>
                <c:pt idx="131">
                  <c:v>0</c:v>
                </c:pt>
                <c:pt idx="132">
                  <c:v>-2.4036075569580846E-4</c:v>
                </c:pt>
                <c:pt idx="133">
                  <c:v>-1.9227983333335169E-4</c:v>
                </c:pt>
                <c:pt idx="134">
                  <c:v>1.2018037784790423E-4</c:v>
                </c:pt>
                <c:pt idx="135">
                  <c:v>-2.4034613699031669E-4</c:v>
                </c:pt>
                <c:pt idx="136">
                  <c:v>1.2018037784790423E-4</c:v>
                </c:pt>
                <c:pt idx="137">
                  <c:v>7.2106764838193358E-4</c:v>
                </c:pt>
                <c:pt idx="138">
                  <c:v>-1.2018037784790423E-4</c:v>
                </c:pt>
                <c:pt idx="139">
                  <c:v>1.2018037784790423E-4</c:v>
                </c:pt>
                <c:pt idx="140">
                  <c:v>4.8072151139161702E-4</c:v>
                </c:pt>
                <c:pt idx="141">
                  <c:v>7.2114074190939248E-5</c:v>
                </c:pt>
                <c:pt idx="142">
                  <c:v>2.6439390752429099E-4</c:v>
                </c:pt>
                <c:pt idx="143">
                  <c:v>3.3650798171523021E-4</c:v>
                </c:pt>
                <c:pt idx="144">
                  <c:v>2.8842705935277346E-4</c:v>
                </c:pt>
                <c:pt idx="145">
                  <c:v>-3.1246021118125589E-4</c:v>
                </c:pt>
                <c:pt idx="146">
                  <c:v>2.1631298516183422E-4</c:v>
                </c:pt>
                <c:pt idx="147">
                  <c:v>-4.806630365696498E-5</c:v>
                </c:pt>
                <c:pt idx="148">
                  <c:v>4.5665912215215085E-4</c:v>
                </c:pt>
                <c:pt idx="149">
                  <c:v>-1.4421352967638673E-4</c:v>
                </c:pt>
                <c:pt idx="150">
                  <c:v>0</c:v>
                </c:pt>
                <c:pt idx="151">
                  <c:v>1.4421352967638673E-4</c:v>
                </c:pt>
                <c:pt idx="152">
                  <c:v>-9.6132607313929974E-5</c:v>
                </c:pt>
                <c:pt idx="153">
                  <c:v>-2.1631298516183416E-4</c:v>
                </c:pt>
                <c:pt idx="154">
                  <c:v>1.6824668150486918E-4</c:v>
                </c:pt>
                <c:pt idx="155">
                  <c:v>0</c:v>
                </c:pt>
                <c:pt idx="156">
                  <c:v>-1.4421352967638673E-4</c:v>
                </c:pt>
                <c:pt idx="157">
                  <c:v>7.2114074190939221E-5</c:v>
                </c:pt>
                <c:pt idx="158">
                  <c:v>1.6824668150486918E-4</c:v>
                </c:pt>
                <c:pt idx="159">
                  <c:v>2.403315182848249E-5</c:v>
                </c:pt>
                <c:pt idx="160">
                  <c:v>-1.9227983333335169E-4</c:v>
                </c:pt>
                <c:pt idx="161">
                  <c:v>-1.6824668150486918E-4</c:v>
                </c:pt>
                <c:pt idx="162">
                  <c:v>-1.2018037784790423E-4</c:v>
                </c:pt>
                <c:pt idx="163">
                  <c:v>3.3650798171523021E-4</c:v>
                </c:pt>
                <c:pt idx="164">
                  <c:v>-1.442135296763867E-4</c:v>
                </c:pt>
                <c:pt idx="165">
                  <c:v>1.6826130021036097E-4</c:v>
                </c:pt>
                <c:pt idx="166">
                  <c:v>-1.2016575914241246E-4</c:v>
                </c:pt>
                <c:pt idx="167">
                  <c:v>-2.4036075569580846E-4</c:v>
                </c:pt>
                <c:pt idx="168">
                  <c:v>-3.1246021118125583E-4</c:v>
                </c:pt>
                <c:pt idx="169">
                  <c:v>5.0474004451460765E-4</c:v>
                </c:pt>
                <c:pt idx="170">
                  <c:v>0</c:v>
                </c:pt>
                <c:pt idx="171">
                  <c:v>-4.8070689268612518E-4</c:v>
                </c:pt>
                <c:pt idx="172">
                  <c:v>2.4033151828482483E-5</c:v>
                </c:pt>
                <c:pt idx="173">
                  <c:v>4.806630365696498E-5</c:v>
                </c:pt>
                <c:pt idx="174">
                  <c:v>-2.1632760386732598E-4</c:v>
                </c:pt>
                <c:pt idx="175">
                  <c:v>-4.8070689268612518E-4</c:v>
                </c:pt>
                <c:pt idx="176">
                  <c:v>1.2018037784790423E-4</c:v>
                </c:pt>
                <c:pt idx="177">
                  <c:v>-1.442135296763867E-4</c:v>
                </c:pt>
                <c:pt idx="178">
                  <c:v>1.2016575914241246E-4</c:v>
                </c:pt>
                <c:pt idx="179">
                  <c:v>-1.4421352967638673E-4</c:v>
                </c:pt>
                <c:pt idx="180">
                  <c:v>-2.4047770533974227E-5</c:v>
                </c:pt>
                <c:pt idx="181">
                  <c:v>0</c:v>
                </c:pt>
                <c:pt idx="182">
                  <c:v>0</c:v>
                </c:pt>
                <c:pt idx="183">
                  <c:v>2.1632760386732593E-4</c:v>
                </c:pt>
                <c:pt idx="184">
                  <c:v>1.6824668150486918E-4</c:v>
                </c:pt>
                <c:pt idx="185">
                  <c:v>2.4034613699031664E-4</c:v>
                </c:pt>
                <c:pt idx="186">
                  <c:v>1.6824668150486918E-4</c:v>
                </c:pt>
                <c:pt idx="187">
                  <c:v>0</c:v>
                </c:pt>
                <c:pt idx="188">
                  <c:v>0</c:v>
                </c:pt>
                <c:pt idx="189">
                  <c:v>-9.6147226019421725E-5</c:v>
                </c:pt>
                <c:pt idx="190">
                  <c:v>-2.4036075569580846E-4</c:v>
                </c:pt>
                <c:pt idx="191">
                  <c:v>1.4421352967638673E-4</c:v>
                </c:pt>
                <c:pt idx="192">
                  <c:v>0</c:v>
                </c:pt>
                <c:pt idx="193">
                  <c:v>3.1246021118125589E-4</c:v>
                </c:pt>
                <c:pt idx="194">
                  <c:v>2.6439390752429093E-4</c:v>
                </c:pt>
                <c:pt idx="195">
                  <c:v>4.806630365696498E-5</c:v>
                </c:pt>
                <c:pt idx="196">
                  <c:v>1.9227983333335169E-4</c:v>
                </c:pt>
                <c:pt idx="197">
                  <c:v>4.8080922362456758E-5</c:v>
                </c:pt>
                <c:pt idx="198">
                  <c:v>-3.8455966666670337E-4</c:v>
                </c:pt>
                <c:pt idx="199">
                  <c:v>1.2979071483819884E-3</c:v>
                </c:pt>
                <c:pt idx="200">
                  <c:v>6.2490580365702009E-4</c:v>
                </c:pt>
                <c:pt idx="201">
                  <c:v>1.4421352967638673E-4</c:v>
                </c:pt>
                <c:pt idx="202">
                  <c:v>9.6132607313929961E-5</c:v>
                </c:pt>
                <c:pt idx="203">
                  <c:v>0</c:v>
                </c:pt>
                <c:pt idx="204">
                  <c:v>3.3649336300973836E-4</c:v>
                </c:pt>
                <c:pt idx="205">
                  <c:v>-1.4419891097089494E-4</c:v>
                </c:pt>
                <c:pt idx="206">
                  <c:v>-5.0474004451460765E-4</c:v>
                </c:pt>
                <c:pt idx="207">
                  <c:v>-2.1632760386732593E-4</c:v>
                </c:pt>
                <c:pt idx="208">
                  <c:v>9.1333286300979328E-4</c:v>
                </c:pt>
                <c:pt idx="209">
                  <c:v>7.2099455485447457E-5</c:v>
                </c:pt>
                <c:pt idx="210">
                  <c:v>2.4033151828482494E-5</c:v>
                </c:pt>
                <c:pt idx="211">
                  <c:v>3.6052651483822089E-4</c:v>
                </c:pt>
                <c:pt idx="212">
                  <c:v>7.2114074190939248E-5</c:v>
                </c:pt>
                <c:pt idx="213">
                  <c:v>-1.6824668150486918E-4</c:v>
                </c:pt>
                <c:pt idx="214">
                  <c:v>1.6826130021036097E-4</c:v>
                </c:pt>
                <c:pt idx="215">
                  <c:v>-1.2018037784790423E-4</c:v>
                </c:pt>
                <c:pt idx="216">
                  <c:v>4.5665912215215085E-4</c:v>
                </c:pt>
                <c:pt idx="217">
                  <c:v>1.442135296763867E-4</c:v>
                </c:pt>
                <c:pt idx="218">
                  <c:v>0</c:v>
                </c:pt>
                <c:pt idx="219">
                  <c:v>2.4033151828482483E-5</c:v>
                </c:pt>
                <c:pt idx="220">
                  <c:v>3.6052651483822089E-4</c:v>
                </c:pt>
                <c:pt idx="221">
                  <c:v>-1.2018037784790426E-4</c:v>
                </c:pt>
                <c:pt idx="222">
                  <c:v>2.4033151828482483E-5</c:v>
                </c:pt>
                <c:pt idx="223">
                  <c:v>4.8066303656964967E-5</c:v>
                </c:pt>
                <c:pt idx="224">
                  <c:v>2.4047770533974261E-5</c:v>
                </c:pt>
                <c:pt idx="225">
                  <c:v>2.6439390752429099E-4</c:v>
                </c:pt>
                <c:pt idx="226">
                  <c:v>9.6132607313929934E-5</c:v>
                </c:pt>
                <c:pt idx="227">
                  <c:v>-2.4033151828482483E-5</c:v>
                </c:pt>
                <c:pt idx="228">
                  <c:v>-2.4036075569580846E-4</c:v>
                </c:pt>
                <c:pt idx="229">
                  <c:v>3.6054113354371263E-4</c:v>
                </c:pt>
                <c:pt idx="230">
                  <c:v>1.442135296763867E-4</c:v>
                </c:pt>
                <c:pt idx="231">
                  <c:v>3.1246021118125589E-4</c:v>
                </c:pt>
                <c:pt idx="232">
                  <c:v>-2.6439390752429099E-4</c:v>
                </c:pt>
                <c:pt idx="233">
                  <c:v>2.4034613699031664E-4</c:v>
                </c:pt>
                <c:pt idx="234">
                  <c:v>-2.403315182848249E-5</c:v>
                </c:pt>
                <c:pt idx="235">
                  <c:v>1.442135296763867E-4</c:v>
                </c:pt>
                <c:pt idx="236">
                  <c:v>2.403315182848249E-5</c:v>
                </c:pt>
                <c:pt idx="237">
                  <c:v>4.0860743720067764E-4</c:v>
                </c:pt>
                <c:pt idx="238">
                  <c:v>-1.6824668150486918E-4</c:v>
                </c:pt>
                <c:pt idx="239">
                  <c:v>6.489535741909942E-4</c:v>
                </c:pt>
                <c:pt idx="240">
                  <c:v>1.2018037784790423E-4</c:v>
                </c:pt>
                <c:pt idx="241">
                  <c:v>-7.2099455485447457E-5</c:v>
                </c:pt>
                <c:pt idx="242">
                  <c:v>-1.3219403002104712E-3</c:v>
                </c:pt>
                <c:pt idx="243">
                  <c:v>-9.6132607313929961E-5</c:v>
                </c:pt>
                <c:pt idx="244">
                  <c:v>-1.442135296763867E-4</c:v>
                </c:pt>
                <c:pt idx="245">
                  <c:v>4.806630365696498E-5</c:v>
                </c:pt>
                <c:pt idx="246">
                  <c:v>-1.9227983333335169E-4</c:v>
                </c:pt>
                <c:pt idx="247">
                  <c:v>3.3650798171523021E-4</c:v>
                </c:pt>
                <c:pt idx="248">
                  <c:v>2.1631298516183422E-4</c:v>
                </c:pt>
                <c:pt idx="249">
                  <c:v>3.6052651483822089E-4</c:v>
                </c:pt>
                <c:pt idx="250">
                  <c:v>-9.6147226019421725E-5</c:v>
                </c:pt>
                <c:pt idx="251">
                  <c:v>-7.2099455485447457E-5</c:v>
                </c:pt>
                <c:pt idx="252">
                  <c:v>-4.0859281849518585E-4</c:v>
                </c:pt>
                <c:pt idx="253">
                  <c:v>1.6824668150486918E-4</c:v>
                </c:pt>
                <c:pt idx="254">
                  <c:v>1.6824668150486918E-4</c:v>
                </c:pt>
                <c:pt idx="255">
                  <c:v>-4.8072151139161702E-4</c:v>
                </c:pt>
                <c:pt idx="256">
                  <c:v>-3.3649336300973836E-4</c:v>
                </c:pt>
                <c:pt idx="257">
                  <c:v>-6.2492042236251166E-4</c:v>
                </c:pt>
                <c:pt idx="258">
                  <c:v>-2.4033151828482511E-5</c:v>
                </c:pt>
                <c:pt idx="259">
                  <c:v>3.1246021118125589E-4</c:v>
                </c:pt>
                <c:pt idx="260">
                  <c:v>0</c:v>
                </c:pt>
                <c:pt idx="261">
                  <c:v>-1.4421352967638676E-4</c:v>
                </c:pt>
                <c:pt idx="262">
                  <c:v>-2.6439390752429099E-4</c:v>
                </c:pt>
                <c:pt idx="263">
                  <c:v>3.6054113354371263E-4</c:v>
                </c:pt>
                <c:pt idx="264">
                  <c:v>0</c:v>
                </c:pt>
                <c:pt idx="265">
                  <c:v>-2.8841244064728167E-4</c:v>
                </c:pt>
                <c:pt idx="266">
                  <c:v>7.6911933333340674E-4</c:v>
                </c:pt>
                <c:pt idx="267">
                  <c:v>-1.9229445203884348E-4</c:v>
                </c:pt>
                <c:pt idx="268">
                  <c:v>-7.2114074190939248E-5</c:v>
                </c:pt>
                <c:pt idx="269">
                  <c:v>2.6439390752429099E-4</c:v>
                </c:pt>
                <c:pt idx="270">
                  <c:v>2.403315182848249E-5</c:v>
                </c:pt>
                <c:pt idx="271">
                  <c:v>-5.2877319634309008E-4</c:v>
                </c:pt>
                <c:pt idx="272">
                  <c:v>3.8455966666670337E-4</c:v>
                </c:pt>
                <c:pt idx="273">
                  <c:v>2.1632760386732598E-4</c:v>
                </c:pt>
                <c:pt idx="274">
                  <c:v>4.3264058902916011E-4</c:v>
                </c:pt>
                <c:pt idx="275">
                  <c:v>4.5667374085764265E-4</c:v>
                </c:pt>
                <c:pt idx="276">
                  <c:v>0</c:v>
                </c:pt>
                <c:pt idx="277">
                  <c:v>-4.8070689268612507E-4</c:v>
                </c:pt>
                <c:pt idx="278">
                  <c:v>-2.4036075569580851E-4</c:v>
                </c:pt>
                <c:pt idx="279">
                  <c:v>1.4421352967638673E-4</c:v>
                </c:pt>
                <c:pt idx="280">
                  <c:v>-5.528209668770644E-4</c:v>
                </c:pt>
                <c:pt idx="281">
                  <c:v>2.4033151828482494E-5</c:v>
                </c:pt>
                <c:pt idx="282">
                  <c:v>-2.4034613699031669E-4</c:v>
                </c:pt>
                <c:pt idx="283">
                  <c:v>0</c:v>
                </c:pt>
                <c:pt idx="284">
                  <c:v>-7.2114074190939248E-5</c:v>
                </c:pt>
                <c:pt idx="285">
                  <c:v>2.4036075569580846E-4</c:v>
                </c:pt>
                <c:pt idx="286">
                  <c:v>4.8080922362456744E-5</c:v>
                </c:pt>
                <c:pt idx="287">
                  <c:v>2.4033151828482483E-5</c:v>
                </c:pt>
                <c:pt idx="288">
                  <c:v>7.2114074190939248E-5</c:v>
                </c:pt>
                <c:pt idx="289">
                  <c:v>4.5667374085764254E-4</c:v>
                </c:pt>
                <c:pt idx="290">
                  <c:v>-9.6147226019421725E-5</c:v>
                </c:pt>
                <c:pt idx="291">
                  <c:v>2.1632760386732593E-4</c:v>
                </c:pt>
                <c:pt idx="292">
                  <c:v>3.3649336300973836E-4</c:v>
                </c:pt>
                <c:pt idx="293">
                  <c:v>-3.6054113354371268E-4</c:v>
                </c:pt>
                <c:pt idx="294">
                  <c:v>1.4421352967638673E-4</c:v>
                </c:pt>
                <c:pt idx="295">
                  <c:v>-9.6147226019421738E-5</c:v>
                </c:pt>
                <c:pt idx="296">
                  <c:v>9.6147226019421725E-5</c:v>
                </c:pt>
                <c:pt idx="297">
                  <c:v>1.442135296763867E-4</c:v>
                </c:pt>
                <c:pt idx="298">
                  <c:v>-4.3264058902916011E-4</c:v>
                </c:pt>
                <c:pt idx="299">
                  <c:v>2.1632760386732593E-4</c:v>
                </c:pt>
                <c:pt idx="300">
                  <c:v>1.4421352967638673E-4</c:v>
                </c:pt>
                <c:pt idx="301">
                  <c:v>2.643792888187992E-4</c:v>
                </c:pt>
                <c:pt idx="302">
                  <c:v>-4.806630365696498E-5</c:v>
                </c:pt>
                <c:pt idx="303">
                  <c:v>0</c:v>
                </c:pt>
                <c:pt idx="304">
                  <c:v>0</c:v>
                </c:pt>
                <c:pt idx="305">
                  <c:v>1.9227983333335169E-4</c:v>
                </c:pt>
                <c:pt idx="306">
                  <c:v>9.6147226019421725E-5</c:v>
                </c:pt>
                <c:pt idx="307">
                  <c:v>1.2016575914241244E-4</c:v>
                </c:pt>
                <c:pt idx="308">
                  <c:v>0</c:v>
                </c:pt>
                <c:pt idx="309">
                  <c:v>1.6824668150486918E-4</c:v>
                </c:pt>
                <c:pt idx="310">
                  <c:v>-1.6824668150486918E-4</c:v>
                </c:pt>
                <c:pt idx="311">
                  <c:v>3.6052651483822089E-4</c:v>
                </c:pt>
                <c:pt idx="312">
                  <c:v>-1.2018037784790426E-4</c:v>
                </c:pt>
                <c:pt idx="313">
                  <c:v>1.2018037784790426E-4</c:v>
                </c:pt>
                <c:pt idx="314">
                  <c:v>2.4036075569580846E-4</c:v>
                </c:pt>
                <c:pt idx="315">
                  <c:v>2.8842705935277346E-4</c:v>
                </c:pt>
                <c:pt idx="316">
                  <c:v>2.8842705935277346E-4</c:v>
                </c:pt>
                <c:pt idx="317">
                  <c:v>2.6439390752429099E-4</c:v>
                </c:pt>
                <c:pt idx="318">
                  <c:v>-1.2018037784790423E-4</c:v>
                </c:pt>
                <c:pt idx="319">
                  <c:v>3.6054113354371268E-4</c:v>
                </c:pt>
                <c:pt idx="320">
                  <c:v>7.2114074190939248E-5</c:v>
                </c:pt>
                <c:pt idx="321">
                  <c:v>-2.4033151828482483E-5</c:v>
                </c:pt>
                <c:pt idx="322">
                  <c:v>4.806630365696498E-5</c:v>
                </c:pt>
                <c:pt idx="323">
                  <c:v>1.4421352967638673E-4</c:v>
                </c:pt>
                <c:pt idx="324">
                  <c:v>-2.1632760386732593E-4</c:v>
                </c:pt>
                <c:pt idx="325">
                  <c:v>-5.2877319634309018E-4</c:v>
                </c:pt>
                <c:pt idx="326">
                  <c:v>7.2099455485447471E-5</c:v>
                </c:pt>
                <c:pt idx="327">
                  <c:v>-1.2018037784790423E-4</c:v>
                </c:pt>
                <c:pt idx="328">
                  <c:v>-4.8080922362456758E-5</c:v>
                </c:pt>
                <c:pt idx="329">
                  <c:v>3.3649336300973836E-4</c:v>
                </c:pt>
                <c:pt idx="330">
                  <c:v>2.4047770533974261E-5</c:v>
                </c:pt>
                <c:pt idx="331">
                  <c:v>4.8080922362456744E-5</c:v>
                </c:pt>
                <c:pt idx="332">
                  <c:v>9.6147226019421725E-5</c:v>
                </c:pt>
                <c:pt idx="333">
                  <c:v>1.2018037784790426E-4</c:v>
                </c:pt>
                <c:pt idx="334">
                  <c:v>-1.442135296763867E-4</c:v>
                </c:pt>
                <c:pt idx="335">
                  <c:v>-1.9229445203884345E-4</c:v>
                </c:pt>
                <c:pt idx="336">
                  <c:v>2.6439390752429093E-4</c:v>
                </c:pt>
                <c:pt idx="337">
                  <c:v>-2.4036075569580846E-4</c:v>
                </c:pt>
                <c:pt idx="338">
                  <c:v>-2.8842705935277346E-4</c:v>
                </c:pt>
                <c:pt idx="339">
                  <c:v>5.0474004451460765E-4</c:v>
                </c:pt>
                <c:pt idx="340">
                  <c:v>1.6824668150486918E-4</c:v>
                </c:pt>
                <c:pt idx="341">
                  <c:v>-4.8080922362456744E-5</c:v>
                </c:pt>
                <c:pt idx="342">
                  <c:v>-7.2114074190939248E-5</c:v>
                </c:pt>
                <c:pt idx="343">
                  <c:v>1.3700212225729279E-3</c:v>
                </c:pt>
                <c:pt idx="344">
                  <c:v>8.3642970089974778E-3</c:v>
                </c:pt>
                <c:pt idx="345">
                  <c:v>1.2762787736069033E-2</c:v>
                </c:pt>
                <c:pt idx="346">
                  <c:v>1.7209315529386576E-2</c:v>
                </c:pt>
                <c:pt idx="347">
                  <c:v>2.0862705456247712E-2</c:v>
                </c:pt>
                <c:pt idx="348">
                  <c:v>2.0550230626360966E-2</c:v>
                </c:pt>
                <c:pt idx="349">
                  <c:v>2.1054985289581066E-2</c:v>
                </c:pt>
                <c:pt idx="350">
                  <c:v>2.797717623922566E-2</c:v>
                </c:pt>
                <c:pt idx="351">
                  <c:v>2.6679254472138182E-2</c:v>
                </c:pt>
                <c:pt idx="352">
                  <c:v>7.8836105824990413E-2</c:v>
                </c:pt>
                <c:pt idx="353">
                  <c:v>5.7468616468111619E-2</c:v>
                </c:pt>
                <c:pt idx="354">
                  <c:v>4.5883540883871178E-2</c:v>
                </c:pt>
                <c:pt idx="355">
                  <c:v>3.4418645677478633E-2</c:v>
                </c:pt>
                <c:pt idx="356">
                  <c:v>2.7256108590843729E-2</c:v>
                </c:pt>
                <c:pt idx="357">
                  <c:v>2.8554015739225724E-2</c:v>
                </c:pt>
                <c:pt idx="358">
                  <c:v>2.9130869857931268E-2</c:v>
                </c:pt>
                <c:pt idx="359">
                  <c:v>2.8938575405892418E-2</c:v>
                </c:pt>
                <c:pt idx="360">
                  <c:v>2.9106822087397285E-2</c:v>
                </c:pt>
                <c:pt idx="361">
                  <c:v>2.877034334309304E-2</c:v>
                </c:pt>
                <c:pt idx="362">
                  <c:v>2.9611576750617388E-2</c:v>
                </c:pt>
                <c:pt idx="363">
                  <c:v>2.8289636450406913E-2</c:v>
                </c:pt>
                <c:pt idx="364">
                  <c:v>2.8650162965245137E-2</c:v>
                </c:pt>
                <c:pt idx="365">
                  <c:v>2.9659643054274352E-2</c:v>
                </c:pt>
                <c:pt idx="366">
                  <c:v>2.862612981341665E-2</c:v>
                </c:pt>
                <c:pt idx="367">
                  <c:v>2.8938590024597914E-2</c:v>
                </c:pt>
                <c:pt idx="368">
                  <c:v>2.8529982587397234E-2</c:v>
                </c:pt>
                <c:pt idx="369">
                  <c:v>2.8794361876216035E-2</c:v>
                </c:pt>
                <c:pt idx="370">
                  <c:v>2.8361735905892364E-2</c:v>
                </c:pt>
                <c:pt idx="371">
                  <c:v>2.8650162965245137E-2</c:v>
                </c:pt>
                <c:pt idx="372">
                  <c:v>2.9058755783740328E-2</c:v>
                </c:pt>
                <c:pt idx="373">
                  <c:v>2.8866475950406974E-2</c:v>
                </c:pt>
                <c:pt idx="374">
                  <c:v>2.8986656328254871E-2</c:v>
                </c:pt>
                <c:pt idx="375">
                  <c:v>2.8794376494921531E-2</c:v>
                </c:pt>
                <c:pt idx="376">
                  <c:v>2.8722277039436077E-2</c:v>
                </c:pt>
                <c:pt idx="377">
                  <c:v>2.8770343343093047E-2</c:v>
                </c:pt>
                <c:pt idx="378">
                  <c:v>2.8962608557720902E-2</c:v>
                </c:pt>
                <c:pt idx="379">
                  <c:v>2.9010689480083361E-2</c:v>
                </c:pt>
                <c:pt idx="380">
                  <c:v>2.8986656328254871E-2</c:v>
                </c:pt>
                <c:pt idx="381">
                  <c:v>2.8866475950406974E-2</c:v>
                </c:pt>
                <c:pt idx="382">
                  <c:v>2.874631019126456E-2</c:v>
                </c:pt>
                <c:pt idx="383">
                  <c:v>2.8650162965245134E-2</c:v>
                </c:pt>
                <c:pt idx="384">
                  <c:v>2.8433835361377814E-2</c:v>
                </c:pt>
                <c:pt idx="385">
                  <c:v>2.874631019126456E-2</c:v>
                </c:pt>
                <c:pt idx="386">
                  <c:v>2.8433835361377814E-2</c:v>
                </c:pt>
                <c:pt idx="387">
                  <c:v>2.9371230613627071E-2</c:v>
                </c:pt>
                <c:pt idx="388">
                  <c:v>2.877034334309304E-2</c:v>
                </c:pt>
                <c:pt idx="389">
                  <c:v>2.9178936161588225E-2</c:v>
                </c:pt>
                <c:pt idx="390">
                  <c:v>2.8818409646750004E-2</c:v>
                </c:pt>
                <c:pt idx="391">
                  <c:v>2.8962623176426398E-2</c:v>
                </c:pt>
                <c:pt idx="392">
                  <c:v>2.8938590024597914E-2</c:v>
                </c:pt>
                <c:pt idx="393">
                  <c:v>2.8866490569112464E-2</c:v>
                </c:pt>
                <c:pt idx="394">
                  <c:v>2.9106836706102781E-2</c:v>
                </c:pt>
                <c:pt idx="395">
                  <c:v>2.9082788935568812E-2</c:v>
                </c:pt>
                <c:pt idx="396">
                  <c:v>3.0861417595342409E-2</c:v>
                </c:pt>
                <c:pt idx="397">
                  <c:v>2.3602747901393568E-2</c:v>
                </c:pt>
                <c:pt idx="398">
                  <c:v>1.4781762532832953E-2</c:v>
                </c:pt>
                <c:pt idx="399">
                  <c:v>1.4349151181214782E-2</c:v>
                </c:pt>
                <c:pt idx="400">
                  <c:v>8.1720025569586967E-4</c:v>
                </c:pt>
                <c:pt idx="401">
                  <c:v>6.7298672601947629E-4</c:v>
                </c:pt>
                <c:pt idx="402">
                  <c:v>1.3940543744014172E-3</c:v>
                </c:pt>
                <c:pt idx="403">
                  <c:v>1.7786286597736005E-3</c:v>
                </c:pt>
                <c:pt idx="404">
                  <c:v>1.5382679040777975E-3</c:v>
                </c:pt>
                <c:pt idx="405">
                  <c:v>2.0670411004208803E-3</c:v>
                </c:pt>
                <c:pt idx="406">
                  <c:v>2.2833540855827241E-3</c:v>
                </c:pt>
                <c:pt idx="407">
                  <c:v>2.0189747967639228E-3</c:v>
                </c:pt>
                <c:pt idx="408">
                  <c:v>1.9949416449354311E-3</c:v>
                </c:pt>
                <c:pt idx="409">
                  <c:v>3.3649628675083689E-3</c:v>
                </c:pt>
                <c:pt idx="410">
                  <c:v>3.3168819451459045E-3</c:v>
                </c:pt>
                <c:pt idx="411">
                  <c:v>3.4611100935277922E-3</c:v>
                </c:pt>
                <c:pt idx="412">
                  <c:v>3.9418169862139169E-3</c:v>
                </c:pt>
                <c:pt idx="413">
                  <c:v>3.5812758526701993E-3</c:v>
                </c:pt>
                <c:pt idx="414">
                  <c:v>3.7014562305181134E-3</c:v>
                </c:pt>
                <c:pt idx="415">
                  <c:v>3.8456697601944815E-3</c:v>
                </c:pt>
                <c:pt idx="416">
                  <c:v>3.4130291711653264E-3</c:v>
                </c:pt>
                <c:pt idx="417">
                  <c:v>3.1486352636410451E-3</c:v>
                </c:pt>
                <c:pt idx="418">
                  <c:v>3.4851432453562709E-3</c:v>
                </c:pt>
                <c:pt idx="419">
                  <c:v>2.908289126650723E-3</c:v>
                </c:pt>
                <c:pt idx="420">
                  <c:v>3.1726830341750178E-3</c:v>
                </c:pt>
                <c:pt idx="421">
                  <c:v>2.8361896711652729E-3</c:v>
                </c:pt>
                <c:pt idx="422">
                  <c:v>2.8842559748222443E-3</c:v>
                </c:pt>
                <c:pt idx="423">
                  <c:v>2.7881087488028215E-3</c:v>
                </c:pt>
                <c:pt idx="424">
                  <c:v>2.8121565193367942E-3</c:v>
                </c:pt>
                <c:pt idx="425">
                  <c:v>-1.8988090376215023E-3</c:v>
                </c:pt>
                <c:pt idx="426">
                  <c:v>5.88869232749239E-3</c:v>
                </c:pt>
                <c:pt idx="427">
                  <c:v>1.3315667177768071E-2</c:v>
                </c:pt>
                <c:pt idx="428">
                  <c:v>1.7858371434516029E-2</c:v>
                </c:pt>
                <c:pt idx="429">
                  <c:v>1.5671135337541726E-2</c:v>
                </c:pt>
                <c:pt idx="430">
                  <c:v>1.1152478851327755E-2</c:v>
                </c:pt>
                <c:pt idx="431">
                  <c:v>6.6578262795312891E-3</c:v>
                </c:pt>
                <c:pt idx="432">
                  <c:v>7.5711883799520876E-3</c:v>
                </c:pt>
                <c:pt idx="433">
                  <c:v>7.8836485911333142E-3</c:v>
                </c:pt>
                <c:pt idx="434">
                  <c:v>8.0759284244666784E-3</c:v>
                </c:pt>
                <c:pt idx="435">
                  <c:v>7.5231220762950772E-3</c:v>
                </c:pt>
                <c:pt idx="436">
                  <c:v>5.696412494159038E-3</c:v>
                </c:pt>
                <c:pt idx="437">
                  <c:v>6.7299403537222193E-3</c:v>
                </c:pt>
                <c:pt idx="438">
                  <c:v>6.9462679575895562E-3</c:v>
                </c:pt>
                <c:pt idx="439">
                  <c:v>7.0904814872659368E-3</c:v>
                </c:pt>
                <c:pt idx="440">
                  <c:v>7.3789085466186982E-3</c:v>
                </c:pt>
                <c:pt idx="441">
                  <c:v>7.8596154393048238E-3</c:v>
                </c:pt>
                <c:pt idx="442">
                  <c:v>7.8115637543533711E-3</c:v>
                </c:pt>
                <c:pt idx="443">
                  <c:v>7.5712029986575681E-3</c:v>
                </c:pt>
                <c:pt idx="444">
                  <c:v>7.5231366950006106E-3</c:v>
                </c:pt>
                <c:pt idx="445">
                  <c:v>8.4364695580103708E-3</c:v>
                </c:pt>
                <c:pt idx="446">
                  <c:v>8.3643701025249203E-3</c:v>
                </c:pt>
                <c:pt idx="447">
                  <c:v>8.869110147039538E-3</c:v>
                </c:pt>
                <c:pt idx="448">
                  <c:v>9.7103581732693803E-3</c:v>
                </c:pt>
                <c:pt idx="449">
                  <c:v>8.8450916139165524E-3</c:v>
                </c:pt>
                <c:pt idx="450">
                  <c:v>9.7584390956318452E-3</c:v>
                </c:pt>
                <c:pt idx="451">
                  <c:v>9.6863250214408881E-3</c:v>
                </c:pt>
                <c:pt idx="452">
                  <c:v>9.3738648102596345E-3</c:v>
                </c:pt>
                <c:pt idx="453">
                  <c:v>8.7729775397256213E-3</c:v>
                </c:pt>
                <c:pt idx="454">
                  <c:v>9.3978979620881267E-3</c:v>
                </c:pt>
                <c:pt idx="455">
                  <c:v>9.4219311139166172E-3</c:v>
                </c:pt>
                <c:pt idx="456">
                  <c:v>9.6622772509069414E-3</c:v>
                </c:pt>
                <c:pt idx="457">
                  <c:v>9.902652625308225E-3</c:v>
                </c:pt>
                <c:pt idx="458">
                  <c:v>9.1575372063923237E-3</c:v>
                </c:pt>
                <c:pt idx="459">
                  <c:v>9.03735682854441E-3</c:v>
                </c:pt>
                <c:pt idx="460">
                  <c:v>9.9026380066027427E-3</c:v>
                </c:pt>
                <c:pt idx="461">
                  <c:v>9.1815703582208159E-3</c:v>
                </c:pt>
                <c:pt idx="462">
                  <c:v>9.6863250214409141E-3</c:v>
                </c:pt>
                <c:pt idx="463">
                  <c:v>9.6142109472499571E-3</c:v>
                </c:pt>
                <c:pt idx="464">
                  <c:v>9.5421114917645065E-3</c:v>
                </c:pt>
                <c:pt idx="465">
                  <c:v>9.3498316584311684E-3</c:v>
                </c:pt>
                <c:pt idx="466">
                  <c:v>9.4940451881075482E-3</c:v>
                </c:pt>
                <c:pt idx="467">
                  <c:v>9.5661446435930005E-3</c:v>
                </c:pt>
                <c:pt idx="468">
                  <c:v>9.5180637212305616E-3</c:v>
                </c:pt>
                <c:pt idx="469">
                  <c:v>1.0263179140146435E-2</c:v>
                </c:pt>
                <c:pt idx="470">
                  <c:v>9.5421114917645065E-3</c:v>
                </c:pt>
                <c:pt idx="471">
                  <c:v>1.0287212291974927E-2</c:v>
                </c:pt>
                <c:pt idx="472">
                  <c:v>1.007088468810759E-2</c:v>
                </c:pt>
                <c:pt idx="473">
                  <c:v>1.0575639351327713E-2</c:v>
                </c:pt>
                <c:pt idx="474">
                  <c:v>1.0407392669822841E-2</c:v>
                </c:pt>
                <c:pt idx="475">
                  <c:v>1.0046851536279124E-2</c:v>
                </c:pt>
                <c:pt idx="476">
                  <c:v>1.0431425821651307E-2</c:v>
                </c:pt>
                <c:pt idx="477">
                  <c:v>9.9266857771366894E-3</c:v>
                </c:pt>
                <c:pt idx="478">
                  <c:v>1.0142998762298546E-2</c:v>
                </c:pt>
                <c:pt idx="479">
                  <c:v>9.7103581732693803E-3</c:v>
                </c:pt>
                <c:pt idx="480">
                  <c:v>9.734405943803353E-3</c:v>
                </c:pt>
                <c:pt idx="481">
                  <c:v>9.8545717029457861E-3</c:v>
                </c:pt>
                <c:pt idx="482">
                  <c:v>1.0046851536279124E-2</c:v>
                </c:pt>
                <c:pt idx="483">
                  <c:v>1.0527573047670756E-2</c:v>
                </c:pt>
                <c:pt idx="484">
                  <c:v>1.0239145988317971E-2</c:v>
                </c:pt>
                <c:pt idx="485">
                  <c:v>1.0527558428965222E-2</c:v>
                </c:pt>
                <c:pt idx="486">
                  <c:v>1.0383359517994349E-2</c:v>
                </c:pt>
                <c:pt idx="487">
                  <c:v>9.9266857771367172E-3</c:v>
                </c:pt>
                <c:pt idx="488">
                  <c:v>1.0094917839936081E-2</c:v>
                </c:pt>
                <c:pt idx="489">
                  <c:v>9.9987852326221659E-3</c:v>
                </c:pt>
                <c:pt idx="490">
                  <c:v>9.8305385511172957E-3</c:v>
                </c:pt>
                <c:pt idx="491">
                  <c:v>9.8305239324118134E-3</c:v>
                </c:pt>
                <c:pt idx="492">
                  <c:v>9.5180783399360421E-3</c:v>
                </c:pt>
                <c:pt idx="493">
                  <c:v>9.229651280583253E-3</c:v>
                </c:pt>
                <c:pt idx="494">
                  <c:v>9.7584244769263629E-3</c:v>
                </c:pt>
                <c:pt idx="495">
                  <c:v>9.6142255659554636E-3</c:v>
                </c:pt>
                <c:pt idx="496">
                  <c:v>1.0142998762298546E-2</c:v>
                </c:pt>
                <c:pt idx="497">
                  <c:v>1.0287197673269447E-2</c:v>
                </c:pt>
                <c:pt idx="498">
                  <c:v>1.0191065065955504E-2</c:v>
                </c:pt>
                <c:pt idx="499">
                  <c:v>1.016703191412704E-2</c:v>
                </c:pt>
                <c:pt idx="500">
                  <c:v>1.0407392669822841E-2</c:v>
                </c:pt>
                <c:pt idx="501">
                  <c:v>1.0239131369612464E-2</c:v>
                </c:pt>
                <c:pt idx="502">
                  <c:v>1.0311245443803419E-2</c:v>
                </c:pt>
                <c:pt idx="503">
                  <c:v>1.0431425821651307E-2</c:v>
                </c:pt>
                <c:pt idx="504">
                  <c:v>1.0623705654984671E-2</c:v>
                </c:pt>
                <c:pt idx="505">
                  <c:v>1.0263179140146461E-2</c:v>
                </c:pt>
                <c:pt idx="506">
                  <c:v>8.869110147039538E-3</c:v>
                </c:pt>
                <c:pt idx="507">
                  <c:v>9.7103581732693803E-3</c:v>
                </c:pt>
                <c:pt idx="508">
                  <c:v>1.0046851536279098E-2</c:v>
                </c:pt>
                <c:pt idx="509">
                  <c:v>9.4219311139165929E-3</c:v>
                </c:pt>
                <c:pt idx="510">
                  <c:v>1.0311245443803419E-2</c:v>
                </c:pt>
                <c:pt idx="511">
                  <c:v>9.3257838878971697E-3</c:v>
                </c:pt>
                <c:pt idx="512">
                  <c:v>9.1575518250978042E-3</c:v>
                </c:pt>
                <c:pt idx="513">
                  <c:v>1.0022818384450656E-2</c:v>
                </c:pt>
                <c:pt idx="514">
                  <c:v>9.6142109472499571E-3</c:v>
                </c:pt>
                <c:pt idx="515">
                  <c:v>9.3978833433826462E-3</c:v>
                </c:pt>
                <c:pt idx="516">
                  <c:v>9.6622918696123959E-3</c:v>
                </c:pt>
                <c:pt idx="517">
                  <c:v>9.4940451881075482E-3</c:v>
                </c:pt>
                <c:pt idx="518">
                  <c:v>9.4459642657450851E-3</c:v>
                </c:pt>
                <c:pt idx="519">
                  <c:v>9.6142109472499831E-3</c:v>
                </c:pt>
                <c:pt idx="520">
                  <c:v>9.5180783399360161E-3</c:v>
                </c:pt>
                <c:pt idx="521">
                  <c:v>1.0118965610470055E-2</c:v>
                </c:pt>
                <c:pt idx="522">
                  <c:v>9.4940451881075482E-3</c:v>
                </c:pt>
                <c:pt idx="523">
                  <c:v>8.6047162395152671E-3</c:v>
                </c:pt>
                <c:pt idx="524">
                  <c:v>9.542096873059026E-3</c:v>
                </c:pt>
                <c:pt idx="525">
                  <c:v>9.2777175842402391E-3</c:v>
                </c:pt>
                <c:pt idx="526">
                  <c:v>9.9507189289651816E-3</c:v>
                </c:pt>
                <c:pt idx="527">
                  <c:v>9.6382440990784232E-3</c:v>
                </c:pt>
                <c:pt idx="528">
                  <c:v>9.6863250214408881E-3</c:v>
                </c:pt>
                <c:pt idx="529">
                  <c:v>9.7343913250978707E-3</c:v>
                </c:pt>
                <c:pt idx="530">
                  <c:v>1.0239145988317971E-2</c:v>
                </c:pt>
                <c:pt idx="531">
                  <c:v>1.007088468810759E-2</c:v>
                </c:pt>
                <c:pt idx="532">
                  <c:v>9.9507043102597028E-3</c:v>
                </c:pt>
                <c:pt idx="533">
                  <c:v>1.0239131369612464E-2</c:v>
                </c:pt>
                <c:pt idx="534">
                  <c:v>9.6142255659554393E-3</c:v>
                </c:pt>
                <c:pt idx="535">
                  <c:v>9.7824576287548291E-3</c:v>
                </c:pt>
                <c:pt idx="536">
                  <c:v>9.8064907805833212E-3</c:v>
                </c:pt>
                <c:pt idx="537">
                  <c:v>1.0840033258851984E-2</c:v>
                </c:pt>
                <c:pt idx="538">
                  <c:v>9.8305385511172957E-3</c:v>
                </c:pt>
                <c:pt idx="539">
                  <c:v>9.7824576287548291E-3</c:v>
                </c:pt>
                <c:pt idx="540">
                  <c:v>9.902652625308225E-3</c:v>
                </c:pt>
                <c:pt idx="541">
                  <c:v>9.8305385511172957E-3</c:v>
                </c:pt>
                <c:pt idx="542">
                  <c:v>1.0118965610470055E-2</c:v>
                </c:pt>
                <c:pt idx="543">
                  <c:v>9.7103581732693803E-3</c:v>
                </c:pt>
                <c:pt idx="544">
                  <c:v>9.4940451881075482E-3</c:v>
                </c:pt>
                <c:pt idx="545">
                  <c:v>9.4219311139166172E-3</c:v>
                </c:pt>
                <c:pt idx="546">
                  <c:v>9.9026380066027427E-3</c:v>
                </c:pt>
                <c:pt idx="547">
                  <c:v>1.0070884688107616E-2</c:v>
                </c:pt>
                <c:pt idx="548">
                  <c:v>9.7103581732693803E-3</c:v>
                </c:pt>
                <c:pt idx="549">
                  <c:v>9.8305385511172957E-3</c:v>
                </c:pt>
                <c:pt idx="550">
                  <c:v>9.7824576287548291E-3</c:v>
                </c:pt>
                <c:pt idx="551">
                  <c:v>9.542096873059026E-3</c:v>
                </c:pt>
                <c:pt idx="552">
                  <c:v>9.7584244769263369E-3</c:v>
                </c:pt>
                <c:pt idx="553">
                  <c:v>1.0191079684661011E-2</c:v>
                </c:pt>
                <c:pt idx="554">
                  <c:v>9.7103581732693803E-3</c:v>
                </c:pt>
                <c:pt idx="555">
                  <c:v>9.8305385511172957E-3</c:v>
                </c:pt>
                <c:pt idx="556">
                  <c:v>9.902652625308225E-3</c:v>
                </c:pt>
                <c:pt idx="557">
                  <c:v>9.9507043102597028E-3</c:v>
                </c:pt>
                <c:pt idx="558">
                  <c:v>1.0142998762298546E-2</c:v>
                </c:pt>
                <c:pt idx="559">
                  <c:v>9.8064907805832952E-3</c:v>
                </c:pt>
                <c:pt idx="560">
                  <c:v>9.7824576287548291E-3</c:v>
                </c:pt>
                <c:pt idx="561">
                  <c:v>9.9507043102597028E-3</c:v>
                </c:pt>
                <c:pt idx="562">
                  <c:v>1.0022833003156113E-2</c:v>
                </c:pt>
                <c:pt idx="563">
                  <c:v>9.9987852326221659E-3</c:v>
                </c:pt>
                <c:pt idx="564">
                  <c:v>9.9987852326221417E-3</c:v>
                </c:pt>
                <c:pt idx="565">
                  <c:v>9.5901777954214649E-3</c:v>
                </c:pt>
                <c:pt idx="566">
                  <c:v>1.0383359517994349E-2</c:v>
                </c:pt>
                <c:pt idx="567">
                  <c:v>9.6142109472499571E-3</c:v>
                </c:pt>
                <c:pt idx="568">
                  <c:v>1.0215112836489503E-2</c:v>
                </c:pt>
                <c:pt idx="569">
                  <c:v>1.1080379395842331E-2</c:v>
                </c:pt>
                <c:pt idx="570">
                  <c:v>9.8065053992888018E-3</c:v>
                </c:pt>
                <c:pt idx="571">
                  <c:v>9.5901777954214926E-3</c:v>
                </c:pt>
                <c:pt idx="572">
                  <c:v>9.8786048547742523E-3</c:v>
                </c:pt>
                <c:pt idx="573">
                  <c:v>9.1094709027353653E-3</c:v>
                </c:pt>
                <c:pt idx="574">
                  <c:v>9.1815849769262964E-3</c:v>
                </c:pt>
                <c:pt idx="575">
                  <c:v>9.0133236767159439E-3</c:v>
                </c:pt>
                <c:pt idx="576">
                  <c:v>8.9412096025249868E-3</c:v>
                </c:pt>
                <c:pt idx="577">
                  <c:v>9.1094709027353653E-3</c:v>
                </c:pt>
                <c:pt idx="578">
                  <c:v>8.6287640100492138E-3</c:v>
                </c:pt>
                <c:pt idx="579">
                  <c:v>8.2682228765055231E-3</c:v>
                </c:pt>
                <c:pt idx="580">
                  <c:v>8.3403223319909736E-3</c:v>
                </c:pt>
                <c:pt idx="581">
                  <c:v>8.3403223319909736E-3</c:v>
                </c:pt>
                <c:pt idx="582">
                  <c:v>8.148057117363116E-3</c:v>
                </c:pt>
                <c:pt idx="583">
                  <c:v>8.1961234210200483E-3</c:v>
                </c:pt>
                <c:pt idx="584">
                  <c:v>7.9557626653242695E-3</c:v>
                </c:pt>
                <c:pt idx="585">
                  <c:v>7.9797958171527374E-3</c:v>
                </c:pt>
                <c:pt idx="586">
                  <c:v>8.4124364061819046E-3</c:v>
                </c:pt>
                <c:pt idx="587">
                  <c:v>8.9412242212304673E-3</c:v>
                </c:pt>
                <c:pt idx="588">
                  <c:v>8.2441897246770309E-3</c:v>
                </c:pt>
                <c:pt idx="589">
                  <c:v>8.4124364061819046E-3</c:v>
                </c:pt>
                <c:pt idx="590">
                  <c:v>8.2682374952110314E-3</c:v>
                </c:pt>
                <c:pt idx="591">
                  <c:v>8.6287640100492415E-3</c:v>
                </c:pt>
                <c:pt idx="592">
                  <c:v>8.4364695580103951E-3</c:v>
                </c:pt>
                <c:pt idx="593">
                  <c:v>8.48455048037286E-3</c:v>
                </c:pt>
                <c:pt idx="594">
                  <c:v>8.7008634655346626E-3</c:v>
                </c:pt>
                <c:pt idx="595">
                  <c:v>8.5806830876867766E-3</c:v>
                </c:pt>
                <c:pt idx="596">
                  <c:v>8.5566499358582845E-3</c:v>
                </c:pt>
                <c:pt idx="597">
                  <c:v>8.2441897246770309E-3</c:v>
                </c:pt>
                <c:pt idx="598">
                  <c:v>8.4605173285443435E-3</c:v>
                </c:pt>
                <c:pt idx="599">
                  <c:v>8.1240093468291173E-3</c:v>
                </c:pt>
                <c:pt idx="600">
                  <c:v>8.652797161877706E-3</c:v>
                </c:pt>
                <c:pt idx="601">
                  <c:v>9.1335040545638315E-3</c:v>
                </c:pt>
                <c:pt idx="602">
                  <c:v>8.5806977063922572E-3</c:v>
                </c:pt>
                <c:pt idx="603">
                  <c:v>8.5326167840298183E-3</c:v>
                </c:pt>
                <c:pt idx="604">
                  <c:v>8.22014195414306E-3</c:v>
                </c:pt>
                <c:pt idx="605">
                  <c:v>8.4605173285443678E-3</c:v>
                </c:pt>
                <c:pt idx="606">
                  <c:v>8.1240093468291433E-3</c:v>
                </c:pt>
                <c:pt idx="607">
                  <c:v>8.3162891801624814E-3</c:v>
                </c:pt>
                <c:pt idx="608">
                  <c:v>7.6913833765054557E-3</c:v>
                </c:pt>
                <c:pt idx="609">
                  <c:v>8.3884032543534125E-3</c:v>
                </c:pt>
                <c:pt idx="610">
                  <c:v>8.8450769952110701E-3</c:v>
                </c:pt>
                <c:pt idx="611">
                  <c:v>7.9797958171527635E-3</c:v>
                </c:pt>
                <c:pt idx="612">
                  <c:v>7.9076963616672869E-3</c:v>
                </c:pt>
                <c:pt idx="613">
                  <c:v>8.4364695580103708E-3</c:v>
                </c:pt>
                <c:pt idx="614">
                  <c:v>7.4990889244666127E-3</c:v>
                </c:pt>
                <c:pt idx="615">
                  <c:v>8.0999761950006528E-3</c:v>
                </c:pt>
                <c:pt idx="616">
                  <c:v>7.6433024541430169E-3</c:v>
                </c:pt>
                <c:pt idx="617">
                  <c:v>8.0999761950006528E-3</c:v>
                </c:pt>
                <c:pt idx="618">
                  <c:v>8.2441897246770309E-3</c:v>
                </c:pt>
                <c:pt idx="619">
                  <c:v>7.9797958171527635E-3</c:v>
                </c:pt>
                <c:pt idx="620">
                  <c:v>8.652797161877706E-3</c:v>
                </c:pt>
                <c:pt idx="621">
                  <c:v>8.0278767395152023E-3</c:v>
                </c:pt>
                <c:pt idx="622">
                  <c:v>8.3403369506964524E-3</c:v>
                </c:pt>
                <c:pt idx="623">
                  <c:v>8.1240093468291173E-3</c:v>
                </c:pt>
                <c:pt idx="624">
                  <c:v>8.1961234210200743E-3</c:v>
                </c:pt>
                <c:pt idx="625">
                  <c:v>8.3884032543534125E-3</c:v>
                </c:pt>
                <c:pt idx="626">
                  <c:v>7.8355822874763559E-3</c:v>
                </c:pt>
                <c:pt idx="627">
                  <c:v>7.9557626653242453E-3</c:v>
                </c:pt>
                <c:pt idx="628">
                  <c:v>7.5471698468290768E-3</c:v>
                </c:pt>
                <c:pt idx="629">
                  <c:v>7.7875159838193724E-3</c:v>
                </c:pt>
                <c:pt idx="630">
                  <c:v>8.7489297691916487E-3</c:v>
                </c:pt>
                <c:pt idx="631">
                  <c:v>7.4750557726381457E-3</c:v>
                </c:pt>
                <c:pt idx="632">
                  <c:v>7.5471552281235702E-3</c:v>
                </c:pt>
                <c:pt idx="633">
                  <c:v>7.3068090911332737E-3</c:v>
                </c:pt>
                <c:pt idx="634">
                  <c:v>8.0038435876867084E-3</c:v>
                </c:pt>
                <c:pt idx="635">
                  <c:v>7.7634828319909071E-3</c:v>
                </c:pt>
                <c:pt idx="636">
                  <c:v>8.0038289689812279E-3</c:v>
                </c:pt>
                <c:pt idx="637">
                  <c:v>8.0038435876867084E-3</c:v>
                </c:pt>
                <c:pt idx="638">
                  <c:v>8.3884032543534385E-3</c:v>
                </c:pt>
                <c:pt idx="639">
                  <c:v>8.1720902691916064E-3</c:v>
                </c:pt>
                <c:pt idx="640">
                  <c:v>7.8596154393048481E-3</c:v>
                </c:pt>
                <c:pt idx="641">
                  <c:v>7.8836485911333142E-3</c:v>
                </c:pt>
                <c:pt idx="642">
                  <c:v>7.5711883799520607E-3</c:v>
                </c:pt>
                <c:pt idx="643">
                  <c:v>6.6097745945798113E-3</c:v>
                </c:pt>
                <c:pt idx="644">
                  <c:v>6.922234805761064E-3</c:v>
                </c:pt>
                <c:pt idx="645">
                  <c:v>7.0664483354374447E-3</c:v>
                </c:pt>
                <c:pt idx="646">
                  <c:v>7.2106618651138236E-3</c:v>
                </c:pt>
                <c:pt idx="647">
                  <c:v>7.1385477909228943E-3</c:v>
                </c:pt>
                <c:pt idx="648">
                  <c:v>7.5952215317805528E-3</c:v>
                </c:pt>
                <c:pt idx="649">
                  <c:v>7.4990889244666127E-3</c:v>
                </c:pt>
                <c:pt idx="650">
                  <c:v>8.6768303137061999E-3</c:v>
                </c:pt>
                <c:pt idx="651">
                  <c:v>8.0518952726381845E-3</c:v>
                </c:pt>
                <c:pt idx="652">
                  <c:v>8.5085836322013261E-3</c:v>
                </c:pt>
                <c:pt idx="653">
                  <c:v>8.3643701025249463E-3</c:v>
                </c:pt>
                <c:pt idx="654">
                  <c:v>7.8115491356478646E-3</c:v>
                </c:pt>
                <c:pt idx="655">
                  <c:v>8.2201565728485387E-3</c:v>
                </c:pt>
                <c:pt idx="656">
                  <c:v>8.1240093468291433E-3</c:v>
                </c:pt>
                <c:pt idx="657">
                  <c:v>7.6913687577999743E-3</c:v>
                </c:pt>
                <c:pt idx="658">
                  <c:v>8.0759430431721606E-3</c:v>
                </c:pt>
                <c:pt idx="659">
                  <c:v>7.8355969061818381E-3</c:v>
                </c:pt>
                <c:pt idx="660">
                  <c:v>7.4990889244666379E-3</c:v>
                </c:pt>
                <c:pt idx="661">
                  <c:v>7.9076963616672869E-3</c:v>
                </c:pt>
                <c:pt idx="662">
                  <c:v>7.8836632098387947E-3</c:v>
                </c:pt>
                <c:pt idx="663">
                  <c:v>7.4750557726381197E-3</c:v>
                </c:pt>
                <c:pt idx="664">
                  <c:v>7.9317295134957774E-3</c:v>
                </c:pt>
                <c:pt idx="665">
                  <c:v>7.4269894689811891E-3</c:v>
                </c:pt>
                <c:pt idx="666">
                  <c:v>7.9798104358582162E-3</c:v>
                </c:pt>
                <c:pt idx="667">
                  <c:v>7.3308276242562594E-3</c:v>
                </c:pt>
                <c:pt idx="668">
                  <c:v>7.5471552281235702E-3</c:v>
                </c:pt>
                <c:pt idx="669">
                  <c:v>7.3789085466187234E-3</c:v>
                </c:pt>
                <c:pt idx="670">
                  <c:v>7.7394350614569335E-3</c:v>
                </c:pt>
                <c:pt idx="671">
                  <c:v>7.5471552281235954E-3</c:v>
                </c:pt>
                <c:pt idx="672">
                  <c:v>7.4510226208096544E-3</c:v>
                </c:pt>
                <c:pt idx="673">
                  <c:v>7.9317295134957774E-3</c:v>
                </c:pt>
                <c:pt idx="674">
                  <c:v>8.0518952726381845E-3</c:v>
                </c:pt>
                <c:pt idx="675">
                  <c:v>6.8982016539325987E-3</c:v>
                </c:pt>
                <c:pt idx="676">
                  <c:v>7.0664483354374447E-3</c:v>
                </c:pt>
                <c:pt idx="677">
                  <c:v>7.3548753947902312E-3</c:v>
                </c:pt>
                <c:pt idx="678">
                  <c:v>7.5952215317805277E-3</c:v>
                </c:pt>
                <c:pt idx="679">
                  <c:v>7.6913833765054826E-3</c:v>
                </c:pt>
                <c:pt idx="680">
                  <c:v>8.2441897246770309E-3</c:v>
                </c:pt>
                <c:pt idx="681">
                  <c:v>8.7489297691916487E-3</c:v>
                </c:pt>
                <c:pt idx="682">
                  <c:v>8.1240093468291173E-3</c:v>
                </c:pt>
                <c:pt idx="683">
                  <c:v>8.6047162395152671E-3</c:v>
                </c:pt>
                <c:pt idx="684">
                  <c:v>8.4845358616673534E-3</c:v>
                </c:pt>
                <c:pt idx="685">
                  <c:v>9.373850191554154E-3</c:v>
                </c:pt>
                <c:pt idx="686">
                  <c:v>8.9892905248874517E-3</c:v>
                </c:pt>
                <c:pt idx="687">
                  <c:v>8.821043843382578E-3</c:v>
                </c:pt>
                <c:pt idx="688">
                  <c:v>9.0854231322013666E-3</c:v>
                </c:pt>
                <c:pt idx="689">
                  <c:v>9.229651280583253E-3</c:v>
                </c:pt>
                <c:pt idx="690">
                  <c:v>8.1240093468291173E-3</c:v>
                </c:pt>
                <c:pt idx="691">
                  <c:v>9.2777175842402113E-3</c:v>
                </c:pt>
                <c:pt idx="692">
                  <c:v>7.5471552281235702E-3</c:v>
                </c:pt>
                <c:pt idx="693">
                  <c:v>8.5806830876867489E-3</c:v>
                </c:pt>
                <c:pt idx="694">
                  <c:v>7.7875159838193724E-3</c:v>
                </c:pt>
                <c:pt idx="695">
                  <c:v>7.5471552281235954E-3</c:v>
                </c:pt>
                <c:pt idx="696">
                  <c:v>8.4364695580103951E-3</c:v>
                </c:pt>
                <c:pt idx="697">
                  <c:v>8.22014195414306E-3</c:v>
                </c:pt>
                <c:pt idx="698">
                  <c:v>8.460502709838863E-3</c:v>
                </c:pt>
                <c:pt idx="699">
                  <c:v>8.3884032543534125E-3</c:v>
                </c:pt>
                <c:pt idx="700">
                  <c:v>8.4124364061819046E-3</c:v>
                </c:pt>
                <c:pt idx="701">
                  <c:v>8.0278767395152023E-3</c:v>
                </c:pt>
                <c:pt idx="702">
                  <c:v>8.2441897246770309E-3</c:v>
                </c:pt>
                <c:pt idx="703">
                  <c:v>8.6287493913437333E-3</c:v>
                </c:pt>
                <c:pt idx="704">
                  <c:v>8.4845504803728339E-3</c:v>
                </c:pt>
                <c:pt idx="705">
                  <c:v>7.9557626653242453E-3</c:v>
                </c:pt>
                <c:pt idx="706">
                  <c:v>7.8115491356478646E-3</c:v>
                </c:pt>
                <c:pt idx="707">
                  <c:v>8.1240239655346238E-3</c:v>
                </c:pt>
                <c:pt idx="708">
                  <c:v>8.3403223319909476E-3</c:v>
                </c:pt>
                <c:pt idx="709">
                  <c:v>8.4124364061819046E-3</c:v>
                </c:pt>
                <c:pt idx="710">
                  <c:v>8.1961234210200743E-3</c:v>
                </c:pt>
                <c:pt idx="711">
                  <c:v>8.3403223319909476E-3</c:v>
                </c:pt>
                <c:pt idx="712">
                  <c:v>8.0999761950006528E-3</c:v>
                </c:pt>
                <c:pt idx="713">
                  <c:v>8.0519098913436667E-3</c:v>
                </c:pt>
                <c:pt idx="714">
                  <c:v>8.6047162395152671E-3</c:v>
                </c:pt>
                <c:pt idx="715">
                  <c:v>7.7154019096284682E-3</c:v>
                </c:pt>
                <c:pt idx="716">
                  <c:v>8.0518952726381845E-3</c:v>
                </c:pt>
                <c:pt idx="717">
                  <c:v>8.6047308582207476E-3</c:v>
                </c:pt>
                <c:pt idx="718">
                  <c:v>8.4364695580103951E-3</c:v>
                </c:pt>
                <c:pt idx="719">
                  <c:v>8.8691101470395623E-3</c:v>
                </c:pt>
                <c:pt idx="720">
                  <c:v>8.5566499358582845E-3</c:v>
                </c:pt>
                <c:pt idx="721">
                  <c:v>8.7008634655346626E-3</c:v>
                </c:pt>
                <c:pt idx="722">
                  <c:v>8.700863465534692E-3</c:v>
                </c:pt>
                <c:pt idx="723">
                  <c:v>8.5566499358582845E-3</c:v>
                </c:pt>
                <c:pt idx="724">
                  <c:v>7.8836632098387947E-3</c:v>
                </c:pt>
                <c:pt idx="725">
                  <c:v>8.3643701025249463E-3</c:v>
                </c:pt>
                <c:pt idx="726">
                  <c:v>8.6047308582207476E-3</c:v>
                </c:pt>
                <c:pt idx="727">
                  <c:v>7.378923165324203E-3</c:v>
                </c:pt>
                <c:pt idx="728">
                  <c:v>8.1720902691915821E-3</c:v>
                </c:pt>
                <c:pt idx="729">
                  <c:v>8.8691101470395623E-3</c:v>
                </c:pt>
                <c:pt idx="730">
                  <c:v>8.6768303137061999E-3</c:v>
                </c:pt>
                <c:pt idx="731">
                  <c:v>9.0133382954214244E-3</c:v>
                </c:pt>
                <c:pt idx="732">
                  <c:v>8.9171910694020012E-3</c:v>
                </c:pt>
                <c:pt idx="733">
                  <c:v>8.1480424986576094E-3</c:v>
                </c:pt>
                <c:pt idx="734">
                  <c:v>8.8931432988680285E-3</c:v>
                </c:pt>
                <c:pt idx="735">
                  <c:v>8.7489297691916487E-3</c:v>
                </c:pt>
                <c:pt idx="736">
                  <c:v>8.6047308582207476E-3</c:v>
                </c:pt>
                <c:pt idx="737">
                  <c:v>8.5326167840298183E-3</c:v>
                </c:pt>
                <c:pt idx="738">
                  <c:v>8.6047308582207476E-3</c:v>
                </c:pt>
                <c:pt idx="739">
                  <c:v>8.9652427543534773E-3</c:v>
                </c:pt>
                <c:pt idx="740">
                  <c:v>8.6768303137061999E-3</c:v>
                </c:pt>
                <c:pt idx="741">
                  <c:v>8.1961234210200743E-3</c:v>
                </c:pt>
                <c:pt idx="742">
                  <c:v>8.4845504803728339E-3</c:v>
                </c:pt>
                <c:pt idx="743">
                  <c:v>8.652797161877706E-3</c:v>
                </c:pt>
                <c:pt idx="744">
                  <c:v>9.1575372063922977E-3</c:v>
                </c:pt>
                <c:pt idx="745">
                  <c:v>8.2922560283339893E-3</c:v>
                </c:pt>
                <c:pt idx="746">
                  <c:v>8.7249112360686387E-3</c:v>
                </c:pt>
                <c:pt idx="747">
                  <c:v>9.0854377509068749E-3</c:v>
                </c:pt>
                <c:pt idx="748">
                  <c:v>8.700863465534692E-3</c:v>
                </c:pt>
                <c:pt idx="749">
                  <c:v>8.7489297691916487E-3</c:v>
                </c:pt>
                <c:pt idx="750">
                  <c:v>8.6527825431722272E-3</c:v>
                </c:pt>
                <c:pt idx="751">
                  <c:v>8.7970106915540875E-3</c:v>
                </c:pt>
                <c:pt idx="752">
                  <c:v>9.0854377509068749E-3</c:v>
                </c:pt>
                <c:pt idx="753">
                  <c:v>9.2536844324117191E-3</c:v>
                </c:pt>
                <c:pt idx="754">
                  <c:v>8.700863465534692E-3</c:v>
                </c:pt>
                <c:pt idx="755">
                  <c:v>8.6287640100492415E-3</c:v>
                </c:pt>
                <c:pt idx="756">
                  <c:v>8.9892905248874517E-3</c:v>
                </c:pt>
                <c:pt idx="757">
                  <c:v>8.9412242212304933E-3</c:v>
                </c:pt>
                <c:pt idx="758">
                  <c:v>9.0133382954214244E-3</c:v>
                </c:pt>
                <c:pt idx="759">
                  <c:v>9.3257838878971697E-3</c:v>
                </c:pt>
                <c:pt idx="760">
                  <c:v>9.4459642657451093E-3</c:v>
                </c:pt>
                <c:pt idx="761">
                  <c:v>9.4940451881075482E-3</c:v>
                </c:pt>
                <c:pt idx="762">
                  <c:v>9.1815703582208159E-3</c:v>
                </c:pt>
                <c:pt idx="763">
                  <c:v>9.1815703582208159E-3</c:v>
                </c:pt>
                <c:pt idx="764">
                  <c:v>9.2777175842402391E-3</c:v>
                </c:pt>
                <c:pt idx="765">
                  <c:v>8.9171764506964946E-3</c:v>
                </c:pt>
                <c:pt idx="766">
                  <c:v>9.5180637212305338E-3</c:v>
                </c:pt>
                <c:pt idx="767">
                  <c:v>9.6622918696124219E-3</c:v>
                </c:pt>
                <c:pt idx="768">
                  <c:v>9.6622918696124219E-3</c:v>
                </c:pt>
                <c:pt idx="769">
                  <c:v>9.5421114917645065E-3</c:v>
                </c:pt>
                <c:pt idx="770">
                  <c:v>9.0133236767159161E-3</c:v>
                </c:pt>
                <c:pt idx="771">
                  <c:v>8.821043843382578E-3</c:v>
                </c:pt>
                <c:pt idx="772">
                  <c:v>8.4364695580103708E-3</c:v>
                </c:pt>
                <c:pt idx="773">
                  <c:v>8.1961088023145921E-3</c:v>
                </c:pt>
                <c:pt idx="774">
                  <c:v>8.0759430431721849E-3</c:v>
                </c:pt>
                <c:pt idx="775">
                  <c:v>7.8836632098387947E-3</c:v>
                </c:pt>
                <c:pt idx="776">
                  <c:v>7.3789085466187234E-3</c:v>
                </c:pt>
                <c:pt idx="777">
                  <c:v>7.7875159838193993E-3</c:v>
                </c:pt>
                <c:pt idx="778">
                  <c:v>7.2587427874762894E-3</c:v>
                </c:pt>
                <c:pt idx="779">
                  <c:v>7.5711883799520607E-3</c:v>
                </c:pt>
                <c:pt idx="780">
                  <c:v>7.2346950169423175E-3</c:v>
                </c:pt>
                <c:pt idx="781">
                  <c:v>7.2346950169423175E-3</c:v>
                </c:pt>
                <c:pt idx="782">
                  <c:v>6.7059072018937531E-3</c:v>
                </c:pt>
                <c:pt idx="783">
                  <c:v>7.2106618651138505E-3</c:v>
                </c:pt>
                <c:pt idx="784">
                  <c:v>7.1385477909229212E-3</c:v>
                </c:pt>
                <c:pt idx="785">
                  <c:v>7.9317295134957774E-3</c:v>
                </c:pt>
                <c:pt idx="786">
                  <c:v>8.3884032543534125E-3</c:v>
                </c:pt>
                <c:pt idx="787">
                  <c:v>8.4605173285443678E-3</c:v>
                </c:pt>
                <c:pt idx="788">
                  <c:v>8.893157917573509E-3</c:v>
                </c:pt>
                <c:pt idx="789">
                  <c:v>8.3162891801624814E-3</c:v>
                </c:pt>
                <c:pt idx="790">
                  <c:v>8.1240093468291173E-3</c:v>
                </c:pt>
                <c:pt idx="791">
                  <c:v>8.4364695580103951E-3</c:v>
                </c:pt>
                <c:pt idx="792">
                  <c:v>8.2682374952110036E-3</c:v>
                </c:pt>
                <c:pt idx="793">
                  <c:v>8.1240239655346238E-3</c:v>
                </c:pt>
                <c:pt idx="794">
                  <c:v>8.4124364061819046E-3</c:v>
                </c:pt>
                <c:pt idx="795">
                  <c:v>8.4605173285443435E-3</c:v>
                </c:pt>
                <c:pt idx="796">
                  <c:v>8.0759430431721606E-3</c:v>
                </c:pt>
                <c:pt idx="797">
                  <c:v>8.6047162395152411E-3</c:v>
                </c:pt>
                <c:pt idx="798">
                  <c:v>8.3163037988679897E-3</c:v>
                </c:pt>
                <c:pt idx="799">
                  <c:v>8.4364695580103951E-3</c:v>
                </c:pt>
                <c:pt idx="800">
                  <c:v>8.4845358616673274E-3</c:v>
                </c:pt>
                <c:pt idx="801">
                  <c:v>7.8836632098387947E-3</c:v>
                </c:pt>
                <c:pt idx="802">
                  <c:v>8.2441897246770309E-3</c:v>
                </c:pt>
                <c:pt idx="803">
                  <c:v>8.1240093468291173E-3</c:v>
                </c:pt>
                <c:pt idx="804">
                  <c:v>7.9317295134957774E-3</c:v>
                </c:pt>
                <c:pt idx="805">
                  <c:v>8.051895272638214E-3</c:v>
                </c:pt>
                <c:pt idx="806">
                  <c:v>7.4269894689811622E-3</c:v>
                </c:pt>
                <c:pt idx="807">
                  <c:v>7.9317295134957774E-3</c:v>
                </c:pt>
                <c:pt idx="808">
                  <c:v>7.9076963616672869E-3</c:v>
                </c:pt>
                <c:pt idx="809">
                  <c:v>7.162595561456893E-3</c:v>
                </c:pt>
                <c:pt idx="810">
                  <c:v>7.7875159838193724E-3</c:v>
                </c:pt>
                <c:pt idx="811">
                  <c:v>8.1240093468291173E-3</c:v>
                </c:pt>
                <c:pt idx="812">
                  <c:v>8.0759430431721849E-3</c:v>
                </c:pt>
                <c:pt idx="813">
                  <c:v>7.7875159838193724E-3</c:v>
                </c:pt>
                <c:pt idx="814">
                  <c:v>7.8596154393048481E-3</c:v>
                </c:pt>
                <c:pt idx="815">
                  <c:v>7.7875159838193724E-3</c:v>
                </c:pt>
                <c:pt idx="816">
                  <c:v>8.7729775397255953E-3</c:v>
                </c:pt>
                <c:pt idx="817">
                  <c:v>8.0038289689812279E-3</c:v>
                </c:pt>
                <c:pt idx="818">
                  <c:v>7.8836485911333385E-3</c:v>
                </c:pt>
                <c:pt idx="819">
                  <c:v>7.8836632098388208E-3</c:v>
                </c:pt>
                <c:pt idx="820">
                  <c:v>8.2441897246770309E-3</c:v>
                </c:pt>
                <c:pt idx="821">
                  <c:v>7.7394496801624132E-3</c:v>
                </c:pt>
                <c:pt idx="822">
                  <c:v>8.0038289689812279E-3</c:v>
                </c:pt>
                <c:pt idx="823">
                  <c:v>7.6673356059714839E-3</c:v>
                </c:pt>
                <c:pt idx="824">
                  <c:v>7.8596154393048481E-3</c:v>
                </c:pt>
                <c:pt idx="825">
                  <c:v>8.4845504803728339E-3</c:v>
                </c:pt>
                <c:pt idx="826">
                  <c:v>7.5952361504860594E-3</c:v>
                </c:pt>
                <c:pt idx="827">
                  <c:v>8.0518952726381845E-3</c:v>
                </c:pt>
                <c:pt idx="828">
                  <c:v>7.4990889244666127E-3</c:v>
                </c:pt>
                <c:pt idx="829">
                  <c:v>7.5471552281235702E-3</c:v>
                </c:pt>
                <c:pt idx="830">
                  <c:v>7.6192693023144995E-3</c:v>
                </c:pt>
                <c:pt idx="831">
                  <c:v>8.1240239655346238E-3</c:v>
                </c:pt>
                <c:pt idx="832">
                  <c:v>8.1480424986576094E-3</c:v>
                </c:pt>
                <c:pt idx="833">
                  <c:v>7.8596154393048238E-3</c:v>
                </c:pt>
                <c:pt idx="834">
                  <c:v>7.4510226208096544E-3</c:v>
                </c:pt>
                <c:pt idx="835">
                  <c:v>8.0759430431721606E-3</c:v>
                </c:pt>
                <c:pt idx="836">
                  <c:v>7.6433024541429917E-3</c:v>
                </c:pt>
                <c:pt idx="837">
                  <c:v>7.9797958171527635E-3</c:v>
                </c:pt>
                <c:pt idx="838">
                  <c:v>7.5952361504860342E-3</c:v>
                </c:pt>
                <c:pt idx="839">
                  <c:v>7.8596300580103286E-3</c:v>
                </c:pt>
                <c:pt idx="840">
                  <c:v>7.9557626653242695E-3</c:v>
                </c:pt>
                <c:pt idx="841">
                  <c:v>8.0038289689812279E-3</c:v>
                </c:pt>
                <c:pt idx="842">
                  <c:v>7.9557626653242453E-3</c:v>
                </c:pt>
                <c:pt idx="843">
                  <c:v>7.4269748502756808E-3</c:v>
                </c:pt>
                <c:pt idx="844">
                  <c:v>7.5471552281235702E-3</c:v>
                </c:pt>
                <c:pt idx="845">
                  <c:v>7.5711883799520876E-3</c:v>
                </c:pt>
                <c:pt idx="846">
                  <c:v>7.9076817429618064E-3</c:v>
                </c:pt>
                <c:pt idx="847">
                  <c:v>7.4510226208096544E-3</c:v>
                </c:pt>
                <c:pt idx="848">
                  <c:v>7.5711883799520607E-3</c:v>
                </c:pt>
                <c:pt idx="849">
                  <c:v>7.6673502246769921E-3</c:v>
                </c:pt>
                <c:pt idx="850">
                  <c:v>7.3308422429617642E-3</c:v>
                </c:pt>
                <c:pt idx="851">
                  <c:v>7.3548753947902312E-3</c:v>
                </c:pt>
                <c:pt idx="852">
                  <c:v>6.3694138388840082E-3</c:v>
                </c:pt>
                <c:pt idx="853">
                  <c:v>8.148057117363116E-3</c:v>
                </c:pt>
                <c:pt idx="854">
                  <c:v>8.1480424986576094E-3</c:v>
                </c:pt>
                <c:pt idx="855">
                  <c:v>8.5326167840298183E-3</c:v>
                </c:pt>
                <c:pt idx="856">
                  <c:v>8.3162891801624814E-3</c:v>
                </c:pt>
                <c:pt idx="857">
                  <c:v>8.1720756504860999E-3</c:v>
                </c:pt>
                <c:pt idx="858">
                  <c:v>7.7875159838193724E-3</c:v>
                </c:pt>
                <c:pt idx="859">
                  <c:v>8.1961088023145678E-3</c:v>
                </c:pt>
                <c:pt idx="860">
                  <c:v>8.1240093468291433E-3</c:v>
                </c:pt>
                <c:pt idx="861">
                  <c:v>7.9076963616672869E-3</c:v>
                </c:pt>
                <c:pt idx="862">
                  <c:v>7.4510226208096544E-3</c:v>
                </c:pt>
                <c:pt idx="863">
                  <c:v>8.1961234210200483E-3</c:v>
                </c:pt>
                <c:pt idx="864">
                  <c:v>7.8836632098388208E-3</c:v>
                </c:pt>
                <c:pt idx="865">
                  <c:v>7.9557626653242695E-3</c:v>
                </c:pt>
                <c:pt idx="866">
                  <c:v>8.652797161877706E-3</c:v>
                </c:pt>
                <c:pt idx="867">
                  <c:v>7.4510226208096544E-3</c:v>
                </c:pt>
                <c:pt idx="868">
                  <c:v>7.7875159838193724E-3</c:v>
                </c:pt>
                <c:pt idx="869">
                  <c:v>7.8596154393048481E-3</c:v>
                </c:pt>
                <c:pt idx="870">
                  <c:v>8.0278767395152023E-3</c:v>
                </c:pt>
                <c:pt idx="871">
                  <c:v>7.8355822874763559E-3</c:v>
                </c:pt>
                <c:pt idx="872">
                  <c:v>8.460502709838863E-3</c:v>
                </c:pt>
                <c:pt idx="873">
                  <c:v>8.1240239655346238E-3</c:v>
                </c:pt>
                <c:pt idx="874">
                  <c:v>9.1335040545638315E-3</c:v>
                </c:pt>
                <c:pt idx="875">
                  <c:v>8.821043843382578E-3</c:v>
                </c:pt>
                <c:pt idx="876">
                  <c:v>8.9412242212304933E-3</c:v>
                </c:pt>
                <c:pt idx="877">
                  <c:v>9.4219311139166172E-3</c:v>
                </c:pt>
                <c:pt idx="878">
                  <c:v>8.8210292246770992E-3</c:v>
                </c:pt>
                <c:pt idx="879">
                  <c:v>8.5085836322013261E-3</c:v>
                </c:pt>
                <c:pt idx="880">
                  <c:v>8.2922560283340153E-3</c:v>
                </c:pt>
                <c:pt idx="881">
                  <c:v>8.0999761950006233E-3</c:v>
                </c:pt>
                <c:pt idx="882">
                  <c:v>7.7394496801624401E-3</c:v>
                </c:pt>
                <c:pt idx="883">
                  <c:v>8.0759430431721606E-3</c:v>
                </c:pt>
                <c:pt idx="884">
                  <c:v>7.7154165283339496E-3</c:v>
                </c:pt>
                <c:pt idx="885">
                  <c:v>7.9317295134957774E-3</c:v>
                </c:pt>
                <c:pt idx="886">
                  <c:v>8.0759284244666784E-3</c:v>
                </c:pt>
                <c:pt idx="887">
                  <c:v>8.1240239655346238E-3</c:v>
                </c:pt>
                <c:pt idx="888">
                  <c:v>7.6913687577999743E-3</c:v>
                </c:pt>
                <c:pt idx="889">
                  <c:v>8.1240093468291433E-3</c:v>
                </c:pt>
                <c:pt idx="890">
                  <c:v>7.5231220762951032E-3</c:v>
                </c:pt>
                <c:pt idx="891">
                  <c:v>7.7154019096284414E-3</c:v>
                </c:pt>
                <c:pt idx="892">
                  <c:v>8.1240093468291433E-3</c:v>
                </c:pt>
                <c:pt idx="893">
                  <c:v>8.1480424986576094E-3</c:v>
                </c:pt>
                <c:pt idx="894">
                  <c:v>7.6673356059714839E-3</c:v>
                </c:pt>
                <c:pt idx="895">
                  <c:v>7.6673356059714839E-3</c:v>
                </c:pt>
                <c:pt idx="896">
                  <c:v>8.8931432988680285E-3</c:v>
                </c:pt>
                <c:pt idx="897">
                  <c:v>7.3789085466186982E-3</c:v>
                </c:pt>
                <c:pt idx="898">
                  <c:v>7.7154165283339227E-3</c:v>
                </c:pt>
                <c:pt idx="899">
                  <c:v>7.979810435858244E-3</c:v>
                </c:pt>
                <c:pt idx="900">
                  <c:v>8.3163037988679897E-3</c:v>
                </c:pt>
                <c:pt idx="901">
                  <c:v>8.0278767395152023E-3</c:v>
                </c:pt>
                <c:pt idx="902">
                  <c:v>7.7634828319909071E-3</c:v>
                </c:pt>
                <c:pt idx="903">
                  <c:v>7.9076963616673129E-3</c:v>
                </c:pt>
                <c:pt idx="904">
                  <c:v>7.9797958171527374E-3</c:v>
                </c:pt>
                <c:pt idx="905">
                  <c:v>8.1961234210200743E-3</c:v>
                </c:pt>
                <c:pt idx="906">
                  <c:v>8.460502709838863E-3</c:v>
                </c:pt>
                <c:pt idx="907">
                  <c:v>8.22014195414306E-3</c:v>
                </c:pt>
                <c:pt idx="908">
                  <c:v>7.7394350614569335E-3</c:v>
                </c:pt>
                <c:pt idx="909">
                  <c:v>8.3403369506964524E-3</c:v>
                </c:pt>
                <c:pt idx="910">
                  <c:v>7.5471698468290768E-3</c:v>
                </c:pt>
                <c:pt idx="911">
                  <c:v>7.8355822874763559E-3</c:v>
                </c:pt>
                <c:pt idx="912">
                  <c:v>7.9797958171527374E-3</c:v>
                </c:pt>
                <c:pt idx="913">
                  <c:v>8.0999761950006528E-3</c:v>
                </c:pt>
                <c:pt idx="914">
                  <c:v>8.0999761950006528E-3</c:v>
                </c:pt>
                <c:pt idx="915">
                  <c:v>8.0278767395152023E-3</c:v>
                </c:pt>
                <c:pt idx="916">
                  <c:v>8.2201565728485648E-3</c:v>
                </c:pt>
                <c:pt idx="917">
                  <c:v>7.8115491356478646E-3</c:v>
                </c:pt>
                <c:pt idx="918">
                  <c:v>7.8596300580103286E-3</c:v>
                </c:pt>
                <c:pt idx="919">
                  <c:v>7.8596154393048481E-3</c:v>
                </c:pt>
                <c:pt idx="920">
                  <c:v>8.0999761950006528E-3</c:v>
                </c:pt>
                <c:pt idx="921">
                  <c:v>7.8596154393048481E-3</c:v>
                </c:pt>
                <c:pt idx="922">
                  <c:v>8.2682228765055231E-3</c:v>
                </c:pt>
                <c:pt idx="923">
                  <c:v>8.1720902691916064E-3</c:v>
                </c:pt>
                <c:pt idx="924">
                  <c:v>8.5806830876867766E-3</c:v>
                </c:pt>
                <c:pt idx="925">
                  <c:v>8.2201565728485387E-3</c:v>
                </c:pt>
                <c:pt idx="926">
                  <c:v>6.7059072018937531E-3</c:v>
                </c:pt>
                <c:pt idx="927">
                  <c:v>7.9076963616672869E-3</c:v>
                </c:pt>
                <c:pt idx="928">
                  <c:v>7.9797958171527374E-3</c:v>
                </c:pt>
                <c:pt idx="929">
                  <c:v>7.9076963616672869E-3</c:v>
                </c:pt>
                <c:pt idx="930">
                  <c:v>8.0038435876867084E-3</c:v>
                </c:pt>
                <c:pt idx="931">
                  <c:v>7.8115491356478646E-3</c:v>
                </c:pt>
                <c:pt idx="932">
                  <c:v>8.2441897246770309E-3</c:v>
                </c:pt>
                <c:pt idx="933">
                  <c:v>7.1385624096284008E-3</c:v>
                </c:pt>
                <c:pt idx="934">
                  <c:v>7.8596300580103286E-3</c:v>
                </c:pt>
                <c:pt idx="935">
                  <c:v>7.5952215317805528E-3</c:v>
                </c:pt>
                <c:pt idx="936">
                  <c:v>7.7875159838193724E-3</c:v>
                </c:pt>
                <c:pt idx="937">
                  <c:v>7.9557626653242695E-3</c:v>
                </c:pt>
                <c:pt idx="938">
                  <c:v>7.7875159838193993E-3</c:v>
                </c:pt>
                <c:pt idx="939">
                  <c:v>7.5471698468290768E-3</c:v>
                </c:pt>
                <c:pt idx="940">
                  <c:v>7.5471552281235954E-3</c:v>
                </c:pt>
                <c:pt idx="941">
                  <c:v>7.8115491356478646E-3</c:v>
                </c:pt>
                <c:pt idx="942">
                  <c:v>7.7634828319909071E-3</c:v>
                </c:pt>
                <c:pt idx="943">
                  <c:v>7.9557626653242695E-3</c:v>
                </c:pt>
                <c:pt idx="944">
                  <c:v>7.5231220762951032E-3</c:v>
                </c:pt>
                <c:pt idx="945">
                  <c:v>8.0518952726381845E-3</c:v>
                </c:pt>
                <c:pt idx="946">
                  <c:v>7.7634682132854257E-3</c:v>
                </c:pt>
                <c:pt idx="947">
                  <c:v>8.2922560283339893E-3</c:v>
                </c:pt>
                <c:pt idx="948">
                  <c:v>7.9798104358582162E-3</c:v>
                </c:pt>
                <c:pt idx="949">
                  <c:v>8.5085836322013261E-3</c:v>
                </c:pt>
                <c:pt idx="950">
                  <c:v>7.571202998657542E-3</c:v>
                </c:pt>
                <c:pt idx="951">
                  <c:v>7.8355969061818381E-3</c:v>
                </c:pt>
                <c:pt idx="952">
                  <c:v>7.9557626653242695E-3</c:v>
                </c:pt>
                <c:pt idx="953">
                  <c:v>7.8355969061818641E-3</c:v>
                </c:pt>
                <c:pt idx="954">
                  <c:v>7.6673356059714839E-3</c:v>
                </c:pt>
                <c:pt idx="955">
                  <c:v>7.8596154393048481E-3</c:v>
                </c:pt>
                <c:pt idx="956">
                  <c:v>7.9557626653242453E-3</c:v>
                </c:pt>
                <c:pt idx="957">
                  <c:v>8.9652427543534773E-3</c:v>
                </c:pt>
                <c:pt idx="958">
                  <c:v>9.3498170397256636E-3</c:v>
                </c:pt>
                <c:pt idx="959">
                  <c:v>9.5901777954214649E-3</c:v>
                </c:pt>
                <c:pt idx="960">
                  <c:v>8.9652427543534773E-3</c:v>
                </c:pt>
                <c:pt idx="961">
                  <c:v>9.2056035100492803E-3</c:v>
                </c:pt>
                <c:pt idx="962">
                  <c:v>9.1335040545638315E-3</c:v>
                </c:pt>
                <c:pt idx="963">
                  <c:v>1.0551591580793714E-2</c:v>
                </c:pt>
                <c:pt idx="964">
                  <c:v>9.9747374620881932E-3</c:v>
                </c:pt>
                <c:pt idx="965">
                  <c:v>1.040737805111736E-2</c:v>
                </c:pt>
                <c:pt idx="966">
                  <c:v>1.1609152592185413E-2</c:v>
                </c:pt>
                <c:pt idx="967">
                  <c:v>1.1729318351327822E-2</c:v>
                </c:pt>
                <c:pt idx="968">
                  <c:v>1.1801432425518753E-2</c:v>
                </c:pt>
                <c:pt idx="969">
                  <c:v>1.170528519949933E-2</c:v>
                </c:pt>
                <c:pt idx="970">
                  <c:v>1.2378286544224314E-2</c:v>
                </c:pt>
                <c:pt idx="971">
                  <c:v>1.2426352847881258E-2</c:v>
                </c:pt>
                <c:pt idx="972">
                  <c:v>1.2378286544224286E-2</c:v>
                </c:pt>
                <c:pt idx="973">
                  <c:v>1.2330205621861847E-2</c:v>
                </c:pt>
                <c:pt idx="974">
                  <c:v>1.2354238773690325E-2</c:v>
                </c:pt>
                <c:pt idx="975">
                  <c:v>1.2594599529386142E-2</c:v>
                </c:pt>
                <c:pt idx="976">
                  <c:v>1.2474419151538216E-2</c:v>
                </c:pt>
                <c:pt idx="977">
                  <c:v>1.2402305077347298E-2</c:v>
                </c:pt>
                <c:pt idx="978">
                  <c:v>1.2354238773690325E-2</c:v>
                </c:pt>
                <c:pt idx="979">
                  <c:v>1.2498452303366707E-2</c:v>
                </c:pt>
                <c:pt idx="980">
                  <c:v>1.2883011970033423E-2</c:v>
                </c:pt>
                <c:pt idx="981">
                  <c:v>1.2714765288528537E-2</c:v>
                </c:pt>
                <c:pt idx="982">
                  <c:v>1.4301099496263308E-2</c:v>
                </c:pt>
                <c:pt idx="983">
                  <c:v>1.6896928411732775E-2</c:v>
                </c:pt>
                <c:pt idx="984">
                  <c:v>1.3387752014548025E-2</c:v>
                </c:pt>
                <c:pt idx="985">
                  <c:v>1.3147391258852212E-2</c:v>
                </c:pt>
                <c:pt idx="986">
                  <c:v>1.3219490714337659E-2</c:v>
                </c:pt>
                <c:pt idx="987">
                  <c:v>1.317142441068069E-2</c:v>
                </c:pt>
                <c:pt idx="988">
                  <c:v>1.2979144577347338E-2</c:v>
                </c:pt>
                <c:pt idx="989">
                  <c:v>1.531056496658703E-2</c:v>
                </c:pt>
                <c:pt idx="990">
                  <c:v>1.4373198951748755E-2</c:v>
                </c:pt>
                <c:pt idx="991">
                  <c:v>1.6824799718836343E-2</c:v>
                </c:pt>
                <c:pt idx="992">
                  <c:v>1.6199879296473832E-2</c:v>
                </c:pt>
                <c:pt idx="993">
                  <c:v>1.5791271859273152E-2</c:v>
                </c:pt>
                <c:pt idx="994">
                  <c:v>1.7377606067007927E-2</c:v>
                </c:pt>
                <c:pt idx="995">
                  <c:v>1.8891840819257232E-2</c:v>
                </c:pt>
                <c:pt idx="996">
                  <c:v>1.8531299685713518E-2</c:v>
                </c:pt>
                <c:pt idx="997">
                  <c:v>1.8747627289580838E-2</c:v>
                </c:pt>
                <c:pt idx="998">
                  <c:v>1.8579380608075988E-2</c:v>
                </c:pt>
                <c:pt idx="999">
                  <c:v>1.8290953548723204E-2</c:v>
                </c:pt>
                <c:pt idx="1000">
                  <c:v>1.7858312959694041E-2</c:v>
                </c:pt>
                <c:pt idx="1001">
                  <c:v>1.7569885900341264E-2</c:v>
                </c:pt>
                <c:pt idx="1002">
                  <c:v>1.732953976335095E-2</c:v>
                </c:pt>
                <c:pt idx="1003">
                  <c:v>1.7017064933464204E-2</c:v>
                </c:pt>
                <c:pt idx="1004">
                  <c:v>1.7473738674321858E-2</c:v>
                </c:pt>
                <c:pt idx="1005">
                  <c:v>1.7641985355826725E-2</c:v>
                </c:pt>
                <c:pt idx="1006">
                  <c:v>1.8122706867218341E-2</c:v>
                </c:pt>
                <c:pt idx="1007">
                  <c:v>1.8146740019046825E-2</c:v>
                </c:pt>
                <c:pt idx="1008">
                  <c:v>1.7978493337541951E-2</c:v>
                </c:pt>
                <c:pt idx="1009">
                  <c:v>1.764199997453221E-2</c:v>
                </c:pt>
                <c:pt idx="1010">
                  <c:v>1.7401639218836397E-2</c:v>
                </c:pt>
                <c:pt idx="1011">
                  <c:v>1.7353572915179433E-2</c:v>
                </c:pt>
                <c:pt idx="1012">
                  <c:v>1.6728652492816923E-2</c:v>
                </c:pt>
                <c:pt idx="1013">
                  <c:v>1.6800751948302373E-2</c:v>
                </c:pt>
                <c:pt idx="1014">
                  <c:v>1.687285140378782E-2</c:v>
                </c:pt>
                <c:pt idx="1015">
                  <c:v>1.6440225433464156E-2</c:v>
                </c:pt>
                <c:pt idx="1016">
                  <c:v>1.5983551692606512E-2</c:v>
                </c:pt>
                <c:pt idx="1017">
                  <c:v>1.6656538418625993E-2</c:v>
                </c:pt>
                <c:pt idx="1018">
                  <c:v>1.711322677818912E-2</c:v>
                </c:pt>
                <c:pt idx="1019">
                  <c:v>1.7209359385503054E-2</c:v>
                </c:pt>
                <c:pt idx="1020">
                  <c:v>1.6680571570454463E-2</c:v>
                </c:pt>
                <c:pt idx="1021">
                  <c:v>1.6271978751959282E-2</c:v>
                </c:pt>
                <c:pt idx="1022">
                  <c:v>1.6247945600130796E-2</c:v>
                </c:pt>
                <c:pt idx="1023">
                  <c:v>1.6320059674321739E-2</c:v>
                </c:pt>
                <c:pt idx="1024">
                  <c:v>1.6464258585292626E-2</c:v>
                </c:pt>
                <c:pt idx="1025">
                  <c:v>1.6632505266797507E-2</c:v>
                </c:pt>
                <c:pt idx="1026">
                  <c:v>1.7762165733674614E-2</c:v>
                </c:pt>
                <c:pt idx="1027">
                  <c:v>1.7473753293027337E-2</c:v>
                </c:pt>
                <c:pt idx="1028">
                  <c:v>1.7425672370664884E-2</c:v>
                </c:pt>
                <c:pt idx="1029">
                  <c:v>1.7617952203998234E-2</c:v>
                </c:pt>
                <c:pt idx="1030">
                  <c:v>1.7473753293027344E-2</c:v>
                </c:pt>
                <c:pt idx="1031">
                  <c:v>1.7089179007655143E-2</c:v>
                </c:pt>
                <c:pt idx="1032">
                  <c:v>1.6896899174321786E-2</c:v>
                </c:pt>
                <c:pt idx="1033">
                  <c:v>1.7521819596684311E-2</c:v>
                </c:pt>
                <c:pt idx="1034">
                  <c:v>1.7978493337541944E-2</c:v>
                </c:pt>
                <c:pt idx="1035">
                  <c:v>1.7882346111522524E-2</c:v>
                </c:pt>
                <c:pt idx="1036">
                  <c:v>1.749778644485582E-2</c:v>
                </c:pt>
                <c:pt idx="1037">
                  <c:v>1.7305506611522463E-2</c:v>
                </c:pt>
                <c:pt idx="1038">
                  <c:v>1.7185326233674567E-2</c:v>
                </c:pt>
                <c:pt idx="1039">
                  <c:v>1.7353572915179433E-2</c:v>
                </c:pt>
                <c:pt idx="1040">
                  <c:v>1.708917900765515E-2</c:v>
                </c:pt>
                <c:pt idx="1041">
                  <c:v>1.684883287066483E-2</c:v>
                </c:pt>
                <c:pt idx="1042">
                  <c:v>1.641617766293017E-2</c:v>
                </c:pt>
                <c:pt idx="1043">
                  <c:v>1.5863371314758609E-2</c:v>
                </c:pt>
                <c:pt idx="1044">
                  <c:v>1.550284479992039E-2</c:v>
                </c:pt>
                <c:pt idx="1045">
                  <c:v>1.5238450892396097E-2</c:v>
                </c:pt>
                <c:pt idx="1046">
                  <c:v>1.5214417740567615E-2</c:v>
                </c:pt>
                <c:pt idx="1047">
                  <c:v>1.4974071603577294E-2</c:v>
                </c:pt>
                <c:pt idx="1048">
                  <c:v>1.5382664422072475E-2</c:v>
                </c:pt>
                <c:pt idx="1049">
                  <c:v>1.4733710847881484E-2</c:v>
                </c:pt>
                <c:pt idx="1050">
                  <c:v>1.5190384588739126E-2</c:v>
                </c:pt>
                <c:pt idx="1051">
                  <c:v>1.5190369970033639E-2</c:v>
                </c:pt>
                <c:pt idx="1052">
                  <c:v>1.5430730725729442E-2</c:v>
                </c:pt>
                <c:pt idx="1053">
                  <c:v>1.5070204210891223E-2</c:v>
                </c:pt>
                <c:pt idx="1054">
                  <c:v>1.5166351436910652E-2</c:v>
                </c:pt>
                <c:pt idx="1055">
                  <c:v>1.5358631270243991E-2</c:v>
                </c:pt>
                <c:pt idx="1056">
                  <c:v>1.5983551692606512E-2</c:v>
                </c:pt>
                <c:pt idx="1057">
                  <c:v>1.6175831525939856E-2</c:v>
                </c:pt>
                <c:pt idx="1058">
                  <c:v>1.6368111359273217E-2</c:v>
                </c:pt>
                <c:pt idx="1059">
                  <c:v>1.6584438963140536E-2</c:v>
                </c:pt>
                <c:pt idx="1060">
                  <c:v>1.6728652492816926E-2</c:v>
                </c:pt>
                <c:pt idx="1061">
                  <c:v>1.6223897829596816E-2</c:v>
                </c:pt>
                <c:pt idx="1062">
                  <c:v>1.6151798374111383E-2</c:v>
                </c:pt>
                <c:pt idx="1063">
                  <c:v>1.5839338162930122E-2</c:v>
                </c:pt>
                <c:pt idx="1064">
                  <c:v>1.5911437618415566E-2</c:v>
                </c:pt>
                <c:pt idx="1065">
                  <c:v>1.5262498662930061E-2</c:v>
                </c:pt>
                <c:pt idx="1066">
                  <c:v>1.4252989336489871E-2</c:v>
                </c:pt>
                <c:pt idx="1067">
                  <c:v>1.4613545088739074E-2</c:v>
                </c:pt>
                <c:pt idx="1068">
                  <c:v>1.4950038451748809E-2</c:v>
                </c:pt>
                <c:pt idx="1069">
                  <c:v>1.475774399970997E-2</c:v>
                </c:pt>
                <c:pt idx="1070">
                  <c:v>1.4805824922072422E-2</c:v>
                </c:pt>
                <c:pt idx="1071">
                  <c:v>1.5094237362719703E-2</c:v>
                </c:pt>
                <c:pt idx="1072">
                  <c:v>1.4853876607023898E-2</c:v>
                </c:pt>
                <c:pt idx="1073">
                  <c:v>1.5286531814758548E-2</c:v>
                </c:pt>
                <c:pt idx="1074">
                  <c:v>1.5406697573900969E-2</c:v>
                </c:pt>
                <c:pt idx="1075">
                  <c:v>1.5671091481425248E-2</c:v>
                </c:pt>
                <c:pt idx="1076">
                  <c:v>1.5911437618415573E-2</c:v>
                </c:pt>
                <c:pt idx="1077">
                  <c:v>1.6464258585292626E-2</c:v>
                </c:pt>
                <c:pt idx="1078">
                  <c:v>1.6055651148091959E-2</c:v>
                </c:pt>
                <c:pt idx="1079">
                  <c:v>1.5502844799920385E-2</c:v>
                </c:pt>
                <c:pt idx="1080">
                  <c:v>1.5094237362719712E-2</c:v>
                </c:pt>
                <c:pt idx="1081">
                  <c:v>1.4517383244014163E-2</c:v>
                </c:pt>
                <c:pt idx="1082">
                  <c:v>1.4877924377557873E-2</c:v>
                </c:pt>
                <c:pt idx="1083">
                  <c:v>1.4445283788528718E-2</c:v>
                </c:pt>
                <c:pt idx="1084">
                  <c:v>1.5022123288528765E-2</c:v>
                </c:pt>
                <c:pt idx="1085">
                  <c:v>1.4589497318205091E-2</c:v>
                </c:pt>
                <c:pt idx="1086">
                  <c:v>1.4877924377557873E-2</c:v>
                </c:pt>
                <c:pt idx="1087">
                  <c:v>1.4685644544224528E-2</c:v>
                </c:pt>
                <c:pt idx="1088">
                  <c:v>1.5070204210891218E-2</c:v>
                </c:pt>
                <c:pt idx="1089">
                  <c:v>1.5238450892396097E-2</c:v>
                </c:pt>
                <c:pt idx="1090">
                  <c:v>1.5022137907234261E-2</c:v>
                </c:pt>
                <c:pt idx="1091">
                  <c:v>1.5070204210891223E-2</c:v>
                </c:pt>
                <c:pt idx="1092">
                  <c:v>1.5550911103577349E-2</c:v>
                </c:pt>
                <c:pt idx="1093">
                  <c:v>1.5598977407234314E-2</c:v>
                </c:pt>
                <c:pt idx="1094">
                  <c:v>1.5767224088739186E-2</c:v>
                </c:pt>
                <c:pt idx="1095">
                  <c:v>1.5550911103577349E-2</c:v>
                </c:pt>
                <c:pt idx="1096">
                  <c:v>1.5574944255405832E-2</c:v>
                </c:pt>
                <c:pt idx="1097">
                  <c:v>1.562302517776829E-2</c:v>
                </c:pt>
                <c:pt idx="1098">
                  <c:v>1.5598992025939812E-2</c:v>
                </c:pt>
                <c:pt idx="1099">
                  <c:v>1.5526877951748863E-2</c:v>
                </c:pt>
                <c:pt idx="1100">
                  <c:v>1.507020421089123E-2</c:v>
                </c:pt>
                <c:pt idx="1101">
                  <c:v>1.5623010559062791E-2</c:v>
                </c:pt>
                <c:pt idx="1102">
                  <c:v>1.5791271859273152E-2</c:v>
                </c:pt>
                <c:pt idx="1103">
                  <c:v>1.6295997285082273E-2</c:v>
                </c:pt>
                <c:pt idx="1104">
                  <c:v>1.5598992025939812E-2</c:v>
                </c:pt>
                <c:pt idx="1105">
                  <c:v>1.6296011903787759E-2</c:v>
                </c:pt>
                <c:pt idx="1106">
                  <c:v>1.5214417740567608E-2</c:v>
                </c:pt>
                <c:pt idx="1107">
                  <c:v>1.5623025177768285E-2</c:v>
                </c:pt>
                <c:pt idx="1108">
                  <c:v>1.6151798374111383E-2</c:v>
                </c:pt>
                <c:pt idx="1109">
                  <c:v>1.5959518540778029E-2</c:v>
                </c:pt>
                <c:pt idx="1110">
                  <c:v>1.6800751948302373E-2</c:v>
                </c:pt>
                <c:pt idx="1111">
                  <c:v>1.6031617996263469E-2</c:v>
                </c:pt>
                <c:pt idx="1112">
                  <c:v>1.6175831525939859E-2</c:v>
                </c:pt>
                <c:pt idx="1113">
                  <c:v>1.6175831525939859E-2</c:v>
                </c:pt>
                <c:pt idx="1114">
                  <c:v>1.624793098142531E-2</c:v>
                </c:pt>
                <c:pt idx="1115">
                  <c:v>1.6151798374111383E-2</c:v>
                </c:pt>
                <c:pt idx="1116">
                  <c:v>1.6704604722282943E-2</c:v>
                </c:pt>
                <c:pt idx="1117">
                  <c:v>1.6848818251959344E-2</c:v>
                </c:pt>
                <c:pt idx="1118">
                  <c:v>1.6488291737121116E-2</c:v>
                </c:pt>
                <c:pt idx="1119">
                  <c:v>1.6392159129807189E-2</c:v>
                </c:pt>
                <c:pt idx="1120">
                  <c:v>1.5959518540778029E-2</c:v>
                </c:pt>
                <c:pt idx="1121">
                  <c:v>1.5671091481425259E-2</c:v>
                </c:pt>
                <c:pt idx="1122">
                  <c:v>1.5598977407234321E-2</c:v>
                </c:pt>
                <c:pt idx="1123">
                  <c:v>1.5959518540778029E-2</c:v>
                </c:pt>
                <c:pt idx="1124">
                  <c:v>1.5214417740567603E-2</c:v>
                </c:pt>
                <c:pt idx="1125">
                  <c:v>1.5550911103577349E-2</c:v>
                </c:pt>
                <c:pt idx="1126">
                  <c:v>1.6175831525939859E-2</c:v>
                </c:pt>
                <c:pt idx="1127">
                  <c:v>1.5935470770244049E-2</c:v>
                </c:pt>
                <c:pt idx="1128">
                  <c:v>1.5767224088739186E-2</c:v>
                </c:pt>
                <c:pt idx="1129">
                  <c:v>1.6680571570454474E-2</c:v>
                </c:pt>
                <c:pt idx="1130">
                  <c:v>1.6247945600130802E-2</c:v>
                </c:pt>
                <c:pt idx="1131">
                  <c:v>1.75218195966843E-2</c:v>
                </c:pt>
                <c:pt idx="1132">
                  <c:v>1.7353572915179433E-2</c:v>
                </c:pt>
                <c:pt idx="1133">
                  <c:v>1.6031632614968969E-2</c:v>
                </c:pt>
                <c:pt idx="1134">
                  <c:v>1.5647043710891279E-2</c:v>
                </c:pt>
                <c:pt idx="1135">
                  <c:v>1.6247945600130796E-2</c:v>
                </c:pt>
                <c:pt idx="1136">
                  <c:v>1.6344078207444726E-2</c:v>
                </c:pt>
                <c:pt idx="1137">
                  <c:v>1.6079698918625932E-2</c:v>
                </c:pt>
                <c:pt idx="1138">
                  <c:v>1.6055665766797452E-2</c:v>
                </c:pt>
                <c:pt idx="1139">
                  <c:v>1.6055651148091953E-2</c:v>
                </c:pt>
                <c:pt idx="1140">
                  <c:v>1.6752685644645403E-2</c:v>
                </c:pt>
                <c:pt idx="1141">
                  <c:v>1.5863371314758609E-2</c:v>
                </c:pt>
                <c:pt idx="1142">
                  <c:v>1.6175831525939866E-2</c:v>
                </c:pt>
                <c:pt idx="1143">
                  <c:v>1.6175846144645348E-2</c:v>
                </c:pt>
                <c:pt idx="1144">
                  <c:v>1.641617766293018E-2</c:v>
                </c:pt>
                <c:pt idx="1145">
                  <c:v>1.6392144511101693E-2</c:v>
                </c:pt>
                <c:pt idx="1146">
                  <c:v>1.6560405811312049E-2</c:v>
                </c:pt>
                <c:pt idx="1147">
                  <c:v>1.6175831525939856E-2</c:v>
                </c:pt>
                <c:pt idx="1148">
                  <c:v>1.675268564464541E-2</c:v>
                </c:pt>
                <c:pt idx="1149">
                  <c:v>1.6752685644645403E-2</c:v>
                </c:pt>
                <c:pt idx="1150">
                  <c:v>1.7233392537331523E-2</c:v>
                </c:pt>
                <c:pt idx="1151">
                  <c:v>1.6536372659483572E-2</c:v>
                </c:pt>
                <c:pt idx="1152">
                  <c:v>1.6127750603577396E-2</c:v>
                </c:pt>
                <c:pt idx="1153">
                  <c:v>1.5815305011101646E-2</c:v>
                </c:pt>
                <c:pt idx="1154">
                  <c:v>1.5863371314758609E-2</c:v>
                </c:pt>
                <c:pt idx="1155">
                  <c:v>1.5190384588739126E-2</c:v>
                </c:pt>
                <c:pt idx="1156">
                  <c:v>1.6512339507655092E-2</c:v>
                </c:pt>
                <c:pt idx="1157">
                  <c:v>1.658442434443504E-2</c:v>
                </c:pt>
                <c:pt idx="1158">
                  <c:v>1.5791271859273159E-2</c:v>
                </c:pt>
                <c:pt idx="1159">
                  <c:v>1.6223897829596833E-2</c:v>
                </c:pt>
                <c:pt idx="1160">
                  <c:v>1.660847211496903E-2</c:v>
                </c:pt>
                <c:pt idx="1161">
                  <c:v>1.672863787411143E-2</c:v>
                </c:pt>
                <c:pt idx="1162">
                  <c:v>1.6584438963140543E-2</c:v>
                </c:pt>
                <c:pt idx="1163">
                  <c:v>1.6944965477978767E-2</c:v>
                </c:pt>
                <c:pt idx="1164">
                  <c:v>1.7041098085292687E-2</c:v>
                </c:pt>
                <c:pt idx="1165">
                  <c:v>1.6656538418625987E-2</c:v>
                </c:pt>
                <c:pt idx="1166">
                  <c:v>1.6824785100130857E-2</c:v>
                </c:pt>
                <c:pt idx="1167">
                  <c:v>1.7017079552169696E-2</c:v>
                </c:pt>
                <c:pt idx="1168">
                  <c:v>1.6584438963140536E-2</c:v>
                </c:pt>
                <c:pt idx="1169">
                  <c:v>1.687286602249331E-2</c:v>
                </c:pt>
                <c:pt idx="1170">
                  <c:v>1.66325052667975E-2</c:v>
                </c:pt>
                <c:pt idx="1171">
                  <c:v>1.5647043710891272E-2</c:v>
                </c:pt>
                <c:pt idx="1172">
                  <c:v>1.5022137907234267E-2</c:v>
                </c:pt>
                <c:pt idx="1173">
                  <c:v>1.4589497318205098E-2</c:v>
                </c:pt>
                <c:pt idx="1174">
                  <c:v>1.384441113670018E-2</c:v>
                </c:pt>
                <c:pt idx="1175">
                  <c:v>1.4228970803366875E-2</c:v>
                </c:pt>
                <c:pt idx="1176">
                  <c:v>1.372423075885227E-2</c:v>
                </c:pt>
                <c:pt idx="1177">
                  <c:v>1.3387722777137045E-2</c:v>
                </c:pt>
                <c:pt idx="1178">
                  <c:v>1.3820363366166193E-2</c:v>
                </c:pt>
                <c:pt idx="1179">
                  <c:v>1.4517397862719657E-2</c:v>
                </c:pt>
                <c:pt idx="1180">
                  <c:v>1.4325103410680802E-2</c:v>
                </c:pt>
                <c:pt idx="1181">
                  <c:v>1.3844396517994684E-2</c:v>
                </c:pt>
                <c:pt idx="1182">
                  <c:v>1.39405437440141E-2</c:v>
                </c:pt>
                <c:pt idx="1183">
                  <c:v>1.3531950925518919E-2</c:v>
                </c:pt>
                <c:pt idx="1184">
                  <c:v>1.3868444288528651E-2</c:v>
                </c:pt>
                <c:pt idx="1185">
                  <c:v>1.4108790425518979E-2</c:v>
                </c:pt>
                <c:pt idx="1186">
                  <c:v>1.3964576895842578E-2</c:v>
                </c:pt>
                <c:pt idx="1187">
                  <c:v>1.377229706250923E-2</c:v>
                </c:pt>
                <c:pt idx="1188">
                  <c:v>1.4084757273690494E-2</c:v>
                </c:pt>
                <c:pt idx="1189">
                  <c:v>1.4084742654984996E-2</c:v>
                </c:pt>
                <c:pt idx="1190">
                  <c:v>1.39405437440141E-2</c:v>
                </c:pt>
                <c:pt idx="1191">
                  <c:v>1.3844396517994679E-2</c:v>
                </c:pt>
                <c:pt idx="1192">
                  <c:v>1.4228970803366875E-2</c:v>
                </c:pt>
                <c:pt idx="1193">
                  <c:v>1.370018298831829E-2</c:v>
                </c:pt>
                <c:pt idx="1194">
                  <c:v>1.39405437440141E-2</c:v>
                </c:pt>
                <c:pt idx="1195">
                  <c:v>1.3748263910680751E-2</c:v>
                </c:pt>
                <c:pt idx="1196">
                  <c:v>1.4084757273690494E-2</c:v>
                </c:pt>
                <c:pt idx="1197">
                  <c:v>1.3628083532832843E-2</c:v>
                </c:pt>
                <c:pt idx="1198">
                  <c:v>1.3700197607023784E-2</c:v>
                </c:pt>
                <c:pt idx="1199">
                  <c:v>1.350790315498494E-2</c:v>
                </c:pt>
                <c:pt idx="1200">
                  <c:v>1.3724216140146779E-2</c:v>
                </c:pt>
                <c:pt idx="1201">
                  <c:v>1.3748249291975262E-2</c:v>
                </c:pt>
                <c:pt idx="1202">
                  <c:v>1.3676149836489812E-2</c:v>
                </c:pt>
                <c:pt idx="1203">
                  <c:v>1.3892462821651647E-2</c:v>
                </c:pt>
                <c:pt idx="1204">
                  <c:v>1.379633021433772E-2</c:v>
                </c:pt>
                <c:pt idx="1205">
                  <c:v>1.4204937651538388E-2</c:v>
                </c:pt>
                <c:pt idx="1206">
                  <c:v>1.3555969458641905E-2</c:v>
                </c:pt>
                <c:pt idx="1207">
                  <c:v>1.336368962530856E-2</c:v>
                </c:pt>
                <c:pt idx="1208">
                  <c:v>1.3700182988318299E-2</c:v>
                </c:pt>
                <c:pt idx="1209">
                  <c:v>1.3555969458641905E-2</c:v>
                </c:pt>
                <c:pt idx="1210">
                  <c:v>1.3243509247460645E-2</c:v>
                </c:pt>
                <c:pt idx="1211">
                  <c:v>1.3555969458641912E-2</c:v>
                </c:pt>
                <c:pt idx="1212">
                  <c:v>1.3700182988318299E-2</c:v>
                </c:pt>
                <c:pt idx="1213">
                  <c:v>1.39405437440141E-2</c:v>
                </c:pt>
                <c:pt idx="1214">
                  <c:v>1.3219476095632166E-2</c:v>
                </c:pt>
                <c:pt idx="1215">
                  <c:v>1.3027196262298821E-2</c:v>
                </c:pt>
                <c:pt idx="1216">
                  <c:v>1.2979129958641858E-2</c:v>
                </c:pt>
                <c:pt idx="1217">
                  <c:v>1.3003148491764836E-2</c:v>
                </c:pt>
                <c:pt idx="1218">
                  <c:v>1.29310490362794E-2</c:v>
                </c:pt>
                <c:pt idx="1219">
                  <c:v>1.2882982732622429E-2</c:v>
                </c:pt>
                <c:pt idx="1220">
                  <c:v>1.2426308991764782E-2</c:v>
                </c:pt>
                <c:pt idx="1221">
                  <c:v>1.254648936961269E-2</c:v>
                </c:pt>
                <c:pt idx="1222">
                  <c:v>1.2786835506603013E-2</c:v>
                </c:pt>
                <c:pt idx="1223">
                  <c:v>1.2882968113916942E-2</c:v>
                </c:pt>
                <c:pt idx="1224">
                  <c:v>1.2666669747460599E-2</c:v>
                </c:pt>
                <c:pt idx="1225">
                  <c:v>1.2858934962088456E-2</c:v>
                </c:pt>
                <c:pt idx="1226">
                  <c:v>1.2378242688107818E-2</c:v>
                </c:pt>
                <c:pt idx="1227">
                  <c:v>1.2450342143593267E-2</c:v>
                </c:pt>
                <c:pt idx="1228">
                  <c:v>1.257052252144117E-2</c:v>
                </c:pt>
                <c:pt idx="1229">
                  <c:v>1.2522441599078719E-2</c:v>
                </c:pt>
                <c:pt idx="1230">
                  <c:v>1.2522441599078719E-2</c:v>
                </c:pt>
                <c:pt idx="1231">
                  <c:v>1.2354209536279345E-2</c:v>
                </c:pt>
                <c:pt idx="1232">
                  <c:v>1.2426308991764787E-2</c:v>
                </c:pt>
                <c:pt idx="1233">
                  <c:v>1.2426308991764787E-2</c:v>
                </c:pt>
                <c:pt idx="1234">
                  <c:v>1.2474375295421754E-2</c:v>
                </c:pt>
                <c:pt idx="1235">
                  <c:v>1.2474375295421747E-2</c:v>
                </c:pt>
                <c:pt idx="1236">
                  <c:v>1.2378242688107824E-2</c:v>
                </c:pt>
                <c:pt idx="1237">
                  <c:v>1.3051229414127299E-2</c:v>
                </c:pt>
                <c:pt idx="1238">
                  <c:v>1.2402275839936304E-2</c:v>
                </c:pt>
                <c:pt idx="1239">
                  <c:v>1.2570507902735683E-2</c:v>
                </c:pt>
                <c:pt idx="1240">
                  <c:v>1.2810868658431486E-2</c:v>
                </c:pt>
                <c:pt idx="1241">
                  <c:v>1.2642621976926619E-2</c:v>
                </c:pt>
                <c:pt idx="1242">
                  <c:v>1.2570522521441176E-2</c:v>
                </c:pt>
                <c:pt idx="1243">
                  <c:v>1.2282095462088409E-2</c:v>
                </c:pt>
                <c:pt idx="1244">
                  <c:v>1.2402275839936309E-2</c:v>
                </c:pt>
                <c:pt idx="1245">
                  <c:v>1.2041734706392599E-2</c:v>
                </c:pt>
                <c:pt idx="1246">
                  <c:v>1.2522441599078725E-2</c:v>
                </c:pt>
                <c:pt idx="1247">
                  <c:v>1.2161915084240501E-2</c:v>
                </c:pt>
                <c:pt idx="1248">
                  <c:v>1.1152434995211279E-2</c:v>
                </c:pt>
                <c:pt idx="1249">
                  <c:v>1.2161929702945988E-2</c:v>
                </c:pt>
                <c:pt idx="1250">
                  <c:v>1.1921568947250185E-2</c:v>
                </c:pt>
                <c:pt idx="1251">
                  <c:v>1.2594555673269654E-2</c:v>
                </c:pt>
                <c:pt idx="1252">
                  <c:v>1.2089801010049557E-2</c:v>
                </c:pt>
                <c:pt idx="1253">
                  <c:v>1.172927449521134E-2</c:v>
                </c:pt>
                <c:pt idx="1254">
                  <c:v>1.18975211767162E-2</c:v>
                </c:pt>
                <c:pt idx="1255">
                  <c:v>1.2258062310259922E-2</c:v>
                </c:pt>
                <c:pt idx="1256">
                  <c:v>1.2209981387897466E-2</c:v>
                </c:pt>
                <c:pt idx="1257">
                  <c:v>1.2402275839936304E-2</c:v>
                </c:pt>
                <c:pt idx="1258">
                  <c:v>1.2786835506603013E-2</c:v>
                </c:pt>
                <c:pt idx="1259">
                  <c:v>1.2522456217784212E-2</c:v>
                </c:pt>
                <c:pt idx="1260">
                  <c:v>1.2474389914127247E-2</c:v>
                </c:pt>
                <c:pt idx="1261">
                  <c:v>1.2546474750907198E-2</c:v>
                </c:pt>
                <c:pt idx="1262">
                  <c:v>1.2234029158431439E-2</c:v>
                </c:pt>
                <c:pt idx="1263">
                  <c:v>1.2882982732622429E-2</c:v>
                </c:pt>
                <c:pt idx="1264">
                  <c:v>1.2450342143593267E-2</c:v>
                </c:pt>
                <c:pt idx="1265">
                  <c:v>1.2041749325098087E-2</c:v>
                </c:pt>
                <c:pt idx="1266">
                  <c:v>1.2041734706392592E-2</c:v>
                </c:pt>
                <c:pt idx="1267">
                  <c:v>1.2185962854774475E-2</c:v>
                </c:pt>
                <c:pt idx="1268">
                  <c:v>1.2522441599078711E-2</c:v>
                </c:pt>
                <c:pt idx="1269">
                  <c:v>1.2642621976926619E-2</c:v>
                </c:pt>
                <c:pt idx="1270">
                  <c:v>1.2185962854774466E-2</c:v>
                </c:pt>
                <c:pt idx="1271">
                  <c:v>1.2402275839936304E-2</c:v>
                </c:pt>
                <c:pt idx="1272">
                  <c:v>1.180138856940227E-2</c:v>
                </c:pt>
                <c:pt idx="1273">
                  <c:v>1.2402275839936304E-2</c:v>
                </c:pt>
                <c:pt idx="1274">
                  <c:v>1.1849454873059247E-2</c:v>
                </c:pt>
                <c:pt idx="1275">
                  <c:v>1.2209996006602959E-2</c:v>
                </c:pt>
                <c:pt idx="1276">
                  <c:v>1.2185962854774475E-2</c:v>
                </c:pt>
                <c:pt idx="1277">
                  <c:v>1.2041734706392599E-2</c:v>
                </c:pt>
                <c:pt idx="1278">
                  <c:v>1.2041734706392599E-2</c:v>
                </c:pt>
                <c:pt idx="1279">
                  <c:v>1.2258062310259922E-2</c:v>
                </c:pt>
                <c:pt idx="1280">
                  <c:v>1.2402261221230816E-2</c:v>
                </c:pt>
                <c:pt idx="1281">
                  <c:v>1.2209996006602959E-2</c:v>
                </c:pt>
                <c:pt idx="1282">
                  <c:v>1.2065782476926572E-2</c:v>
                </c:pt>
                <c:pt idx="1283">
                  <c:v>1.2306128613916887E-2</c:v>
                </c:pt>
                <c:pt idx="1284">
                  <c:v>1.2137896551117503E-2</c:v>
                </c:pt>
                <c:pt idx="1285">
                  <c:v>1.2258062310259922E-2</c:v>
                </c:pt>
                <c:pt idx="1286">
                  <c:v>1.1849454873059247E-2</c:v>
                </c:pt>
                <c:pt idx="1287">
                  <c:v>1.1873488024887729E-2</c:v>
                </c:pt>
                <c:pt idx="1288">
                  <c:v>1.2450342143593276E-2</c:v>
                </c:pt>
                <c:pt idx="1289">
                  <c:v>1.1657175039725897E-2</c:v>
                </c:pt>
                <c:pt idx="1290">
                  <c:v>1.2258062310259922E-2</c:v>
                </c:pt>
                <c:pt idx="1291">
                  <c:v>1.2065782476926565E-2</c:v>
                </c:pt>
                <c:pt idx="1292">
                  <c:v>1.2354194917573853E-2</c:v>
                </c:pt>
                <c:pt idx="1293">
                  <c:v>1.2474375295421747E-2</c:v>
                </c:pt>
                <c:pt idx="1294">
                  <c:v>1.20177161732696E-2</c:v>
                </c:pt>
                <c:pt idx="1295">
                  <c:v>1.2306128613916882E-2</c:v>
                </c:pt>
                <c:pt idx="1296">
                  <c:v>1.2618588825098146E-2</c:v>
                </c:pt>
                <c:pt idx="1297">
                  <c:v>1.2618588825098141E-2</c:v>
                </c:pt>
                <c:pt idx="1298">
                  <c:v>1.2354209536279338E-2</c:v>
                </c:pt>
                <c:pt idx="1299">
                  <c:v>1.2185948236068979E-2</c:v>
                </c:pt>
                <c:pt idx="1300">
                  <c:v>1.2450342143593267E-2</c:v>
                </c:pt>
                <c:pt idx="1301">
                  <c:v>1.2354209536279345E-2</c:v>
                </c:pt>
                <c:pt idx="1302">
                  <c:v>1.233017638445086E-2</c:v>
                </c:pt>
                <c:pt idx="1303">
                  <c:v>1.208981562875505E-2</c:v>
                </c:pt>
                <c:pt idx="1304">
                  <c:v>1.2834916428965471E-2</c:v>
                </c:pt>
                <c:pt idx="1305">
                  <c:v>1.2354209536279338E-2</c:v>
                </c:pt>
                <c:pt idx="1306">
                  <c:v>1.2258062310259917E-2</c:v>
                </c:pt>
                <c:pt idx="1307">
                  <c:v>1.2306128613916887E-2</c:v>
                </c:pt>
                <c:pt idx="1308">
                  <c:v>1.254648936961269E-2</c:v>
                </c:pt>
                <c:pt idx="1309">
                  <c:v>1.2282110080793896E-2</c:v>
                </c:pt>
                <c:pt idx="1310">
                  <c:v>1.1801373950696782E-2</c:v>
                </c:pt>
                <c:pt idx="1311">
                  <c:v>1.1849469491764734E-2</c:v>
                </c:pt>
                <c:pt idx="1312">
                  <c:v>1.2282095462088395E-2</c:v>
                </c:pt>
                <c:pt idx="1313">
                  <c:v>1.1921568947250185E-2</c:v>
                </c:pt>
                <c:pt idx="1314">
                  <c:v>1.2258062310259917E-2</c:v>
                </c:pt>
                <c:pt idx="1315">
                  <c:v>1.1585060965534954E-2</c:v>
                </c:pt>
                <c:pt idx="1316">
                  <c:v>1.2282095462088402E-2</c:v>
                </c:pt>
                <c:pt idx="1317">
                  <c:v>1.2065767858221077E-2</c:v>
                </c:pt>
                <c:pt idx="1318">
                  <c:v>1.2642621976926624E-2</c:v>
                </c:pt>
                <c:pt idx="1319">
                  <c:v>1.2498408447250239E-2</c:v>
                </c:pt>
                <c:pt idx="1320">
                  <c:v>1.196963525090715E-2</c:v>
                </c:pt>
                <c:pt idx="1321">
                  <c:v>1.213789655111751E-2</c:v>
                </c:pt>
                <c:pt idx="1322">
                  <c:v>1.2402275839936309E-2</c:v>
                </c:pt>
                <c:pt idx="1323">
                  <c:v>1.2498423065955734E-2</c:v>
                </c:pt>
                <c:pt idx="1324">
                  <c:v>1.1609108736068919E-2</c:v>
                </c:pt>
                <c:pt idx="1325">
                  <c:v>1.2306128613916882E-2</c:v>
                </c:pt>
                <c:pt idx="1326">
                  <c:v>1.2810883277136986E-2</c:v>
                </c:pt>
                <c:pt idx="1327">
                  <c:v>1.2979129958641851E-2</c:v>
                </c:pt>
                <c:pt idx="1328">
                  <c:v>1.3604050381004354E-2</c:v>
                </c:pt>
                <c:pt idx="1329">
                  <c:v>1.4156856729175939E-2</c:v>
                </c:pt>
                <c:pt idx="1330">
                  <c:v>1.3916510592185615E-2</c:v>
                </c:pt>
                <c:pt idx="1331">
                  <c:v>1.348387000315647E-2</c:v>
                </c:pt>
                <c:pt idx="1332">
                  <c:v>1.3075277184661281E-2</c:v>
                </c:pt>
                <c:pt idx="1333">
                  <c:v>1.2834916428965471E-2</c:v>
                </c:pt>
                <c:pt idx="1334">
                  <c:v>1.3027196262298814E-2</c:v>
                </c:pt>
                <c:pt idx="1335">
                  <c:v>1.2834916428965471E-2</c:v>
                </c:pt>
                <c:pt idx="1336">
                  <c:v>1.2666655128755111E-2</c:v>
                </c:pt>
                <c:pt idx="1337">
                  <c:v>1.2450342143593276E-2</c:v>
                </c:pt>
                <c:pt idx="1338">
                  <c:v>1.2258062310259917E-2</c:v>
                </c:pt>
                <c:pt idx="1339">
                  <c:v>1.2450342143593267E-2</c:v>
                </c:pt>
                <c:pt idx="1340">
                  <c:v>1.2185948236068988E-2</c:v>
                </c:pt>
                <c:pt idx="1341">
                  <c:v>1.1993668402735629E-2</c:v>
                </c:pt>
                <c:pt idx="1342">
                  <c:v>1.3123343488318237E-2</c:v>
                </c:pt>
                <c:pt idx="1343">
                  <c:v>1.2498408447250239E-2</c:v>
                </c:pt>
                <c:pt idx="1344">
                  <c:v>1.2546489369612697E-2</c:v>
                </c:pt>
                <c:pt idx="1345">
                  <c:v>1.2113848780583535E-2</c:v>
                </c:pt>
                <c:pt idx="1346">
                  <c:v>1.2017701554564107E-2</c:v>
                </c:pt>
                <c:pt idx="1347">
                  <c:v>1.2474389914127242E-2</c:v>
                </c:pt>
                <c:pt idx="1348">
                  <c:v>1.2089801010049557E-2</c:v>
                </c:pt>
                <c:pt idx="1349">
                  <c:v>1.2137881932412007E-2</c:v>
                </c:pt>
                <c:pt idx="1350">
                  <c:v>1.2618588825098134E-2</c:v>
                </c:pt>
                <c:pt idx="1351">
                  <c:v>1.2354209536279338E-2</c:v>
                </c:pt>
                <c:pt idx="1352">
                  <c:v>1.254648936961269E-2</c:v>
                </c:pt>
                <c:pt idx="1353">
                  <c:v>1.2354194917573844E-2</c:v>
                </c:pt>
                <c:pt idx="1354">
                  <c:v>1.3027196262298821E-2</c:v>
                </c:pt>
                <c:pt idx="1355">
                  <c:v>1.2330176384450867E-2</c:v>
                </c:pt>
                <c:pt idx="1356">
                  <c:v>1.1777355417573796E-2</c:v>
                </c:pt>
                <c:pt idx="1357">
                  <c:v>1.2378242688107824E-2</c:v>
                </c:pt>
                <c:pt idx="1358">
                  <c:v>1.2185948236068988E-2</c:v>
                </c:pt>
                <c:pt idx="1359">
                  <c:v>1.2089801010049563E-2</c:v>
                </c:pt>
                <c:pt idx="1360">
                  <c:v>1.2185948236068979E-2</c:v>
                </c:pt>
                <c:pt idx="1361">
                  <c:v>1.1753322265745318E-2</c:v>
                </c:pt>
                <c:pt idx="1362">
                  <c:v>1.2907015884450913E-2</c:v>
                </c:pt>
                <c:pt idx="1363">
                  <c:v>1.257052252144117E-2</c:v>
                </c:pt>
                <c:pt idx="1364">
                  <c:v>1.2330176384450867E-2</c:v>
                </c:pt>
                <c:pt idx="1365">
                  <c:v>1.2234029158431432E-2</c:v>
                </c:pt>
                <c:pt idx="1366">
                  <c:v>1.2282095462088402E-2</c:v>
                </c:pt>
                <c:pt idx="1367">
                  <c:v>1.2738769202946046E-2</c:v>
                </c:pt>
                <c:pt idx="1368">
                  <c:v>1.208981562875505E-2</c:v>
                </c:pt>
                <c:pt idx="1369">
                  <c:v>1.2137896551117503E-2</c:v>
                </c:pt>
                <c:pt idx="1370">
                  <c:v>1.2065782476926572E-2</c:v>
                </c:pt>
                <c:pt idx="1371">
                  <c:v>1.2306128613916882E-2</c:v>
                </c:pt>
                <c:pt idx="1372">
                  <c:v>1.257052252144117E-2</c:v>
                </c:pt>
                <c:pt idx="1373">
                  <c:v>1.2234029158431444E-2</c:v>
                </c:pt>
                <c:pt idx="1374">
                  <c:v>1.2113848780583528E-2</c:v>
                </c:pt>
                <c:pt idx="1375">
                  <c:v>1.2017701554564107E-2</c:v>
                </c:pt>
                <c:pt idx="1376">
                  <c:v>1.1561027813706475E-2</c:v>
                </c:pt>
                <c:pt idx="1377">
                  <c:v>1.233017638445086E-2</c:v>
                </c:pt>
                <c:pt idx="1378">
                  <c:v>1.2330176384450867E-2</c:v>
                </c:pt>
                <c:pt idx="1379">
                  <c:v>1.2161915084240494E-2</c:v>
                </c:pt>
                <c:pt idx="1380">
                  <c:v>1.2426308991764782E-2</c:v>
                </c:pt>
                <c:pt idx="1381">
                  <c:v>1.2234029158431439E-2</c:v>
                </c:pt>
                <c:pt idx="1382">
                  <c:v>1.2378242688107824E-2</c:v>
                </c:pt>
                <c:pt idx="1383">
                  <c:v>1.2618603443803634E-2</c:v>
                </c:pt>
                <c:pt idx="1384">
                  <c:v>1.2185962854774475E-2</c:v>
                </c:pt>
                <c:pt idx="1385">
                  <c:v>1.2137881932412022E-2</c:v>
                </c:pt>
                <c:pt idx="1386">
                  <c:v>1.204174932509808E-2</c:v>
                </c:pt>
                <c:pt idx="1387">
                  <c:v>1.2065782476926572E-2</c:v>
                </c:pt>
                <c:pt idx="1388">
                  <c:v>1.1921568947250185E-2</c:v>
                </c:pt>
                <c:pt idx="1389">
                  <c:v>1.2258062310259922E-2</c:v>
                </c:pt>
                <c:pt idx="1390">
                  <c:v>1.2161915084240501E-2</c:v>
                </c:pt>
                <c:pt idx="1391">
                  <c:v>1.1753322265745313E-2</c:v>
                </c:pt>
                <c:pt idx="1392">
                  <c:v>1.2402275839936309E-2</c:v>
                </c:pt>
                <c:pt idx="1393">
                  <c:v>1.2209996006602959E-2</c:v>
                </c:pt>
                <c:pt idx="1394">
                  <c:v>1.1873502643593221E-2</c:v>
                </c:pt>
                <c:pt idx="1395">
                  <c:v>1.1849454873059235E-2</c:v>
                </c:pt>
                <c:pt idx="1396">
                  <c:v>1.2258062310259917E-2</c:v>
                </c:pt>
                <c:pt idx="1397">
                  <c:v>1.1825421721230757E-2</c:v>
                </c:pt>
                <c:pt idx="1398">
                  <c:v>1.2041749325098087E-2</c:v>
                </c:pt>
                <c:pt idx="1399">
                  <c:v>1.1993683021441116E-2</c:v>
                </c:pt>
                <c:pt idx="1400">
                  <c:v>1.1657175039725897E-2</c:v>
                </c:pt>
                <c:pt idx="1401">
                  <c:v>1.1921554328544685E-2</c:v>
                </c:pt>
                <c:pt idx="1402">
                  <c:v>1.208981562875505E-2</c:v>
                </c:pt>
                <c:pt idx="1403">
                  <c:v>1.2522441599078711E-2</c:v>
                </c:pt>
                <c:pt idx="1404">
                  <c:v>1.1897535795421695E-2</c:v>
                </c:pt>
                <c:pt idx="1405">
                  <c:v>1.2113848780583535E-2</c:v>
                </c:pt>
                <c:pt idx="1406">
                  <c:v>1.2258062310259917E-2</c:v>
                </c:pt>
                <c:pt idx="1407">
                  <c:v>1.2137881932412007E-2</c:v>
                </c:pt>
                <c:pt idx="1408">
                  <c:v>1.2161915084240494E-2</c:v>
                </c:pt>
                <c:pt idx="1409">
                  <c:v>1.2017701554564107E-2</c:v>
                </c:pt>
                <c:pt idx="1410">
                  <c:v>1.2258062310259917E-2</c:v>
                </c:pt>
                <c:pt idx="1411">
                  <c:v>1.2137881932412007E-2</c:v>
                </c:pt>
                <c:pt idx="1412">
                  <c:v>1.2258062310259922E-2</c:v>
                </c:pt>
                <c:pt idx="1413">
                  <c:v>1.2209981387897466E-2</c:v>
                </c:pt>
                <c:pt idx="1414">
                  <c:v>1.1993668402735634E-2</c:v>
                </c:pt>
                <c:pt idx="1415">
                  <c:v>1.2282095462088402E-2</c:v>
                </c:pt>
                <c:pt idx="1416">
                  <c:v>1.1705241343382853E-2</c:v>
                </c:pt>
                <c:pt idx="1417">
                  <c:v>1.1921568947250178E-2</c:v>
                </c:pt>
                <c:pt idx="1418">
                  <c:v>1.2017701554564107E-2</c:v>
                </c:pt>
                <c:pt idx="1419">
                  <c:v>1.2450342143593267E-2</c:v>
                </c:pt>
                <c:pt idx="1420">
                  <c:v>1.1152420376505786E-2</c:v>
                </c:pt>
                <c:pt idx="1421">
                  <c:v>1.2666655128755111E-2</c:v>
                </c:pt>
                <c:pt idx="1422">
                  <c:v>1.2161929702945988E-2</c:v>
                </c:pt>
                <c:pt idx="1423">
                  <c:v>1.2258062310259917E-2</c:v>
                </c:pt>
                <c:pt idx="1424">
                  <c:v>1.254648936961269E-2</c:v>
                </c:pt>
                <c:pt idx="1425">
                  <c:v>1.314737664014673E-2</c:v>
                </c:pt>
                <c:pt idx="1426">
                  <c:v>1.2810883277136993E-2</c:v>
                </c:pt>
                <c:pt idx="1427">
                  <c:v>1.3267542399289137E-2</c:v>
                </c:pt>
                <c:pt idx="1428">
                  <c:v>1.29070305031564E-2</c:v>
                </c:pt>
                <c:pt idx="1429">
                  <c:v>1.2882982732622434E-2</c:v>
                </c:pt>
                <c:pt idx="1430">
                  <c:v>1.2882982732622434E-2</c:v>
                </c:pt>
                <c:pt idx="1431">
                  <c:v>1.2762802354774528E-2</c:v>
                </c:pt>
                <c:pt idx="1432">
                  <c:v>1.367614983648982E-2</c:v>
                </c:pt>
                <c:pt idx="1433">
                  <c:v>1.3243509247460658E-2</c:v>
                </c:pt>
                <c:pt idx="1434">
                  <c:v>1.3099295717784266E-2</c:v>
                </c:pt>
                <c:pt idx="1435">
                  <c:v>1.2474389914127247E-2</c:v>
                </c:pt>
                <c:pt idx="1436">
                  <c:v>1.2258062310259922E-2</c:v>
                </c:pt>
                <c:pt idx="1437">
                  <c:v>1.2161915084240501E-2</c:v>
                </c:pt>
                <c:pt idx="1438">
                  <c:v>1.2354194917573853E-2</c:v>
                </c:pt>
                <c:pt idx="1439">
                  <c:v>1.1945602099078663E-2</c:v>
                </c:pt>
                <c:pt idx="1440">
                  <c:v>1.208981562875505E-2</c:v>
                </c:pt>
                <c:pt idx="1441">
                  <c:v>1.2354209536279345E-2</c:v>
                </c:pt>
                <c:pt idx="1442">
                  <c:v>1.2306128613916882E-2</c:v>
                </c:pt>
                <c:pt idx="1443">
                  <c:v>1.2209996006602953E-2</c:v>
                </c:pt>
                <c:pt idx="1444">
                  <c:v>1.2594555673269661E-2</c:v>
                </c:pt>
                <c:pt idx="1445">
                  <c:v>1.2282095462088402E-2</c:v>
                </c:pt>
                <c:pt idx="1446">
                  <c:v>1.2426308991764796E-2</c:v>
                </c:pt>
                <c:pt idx="1447">
                  <c:v>1.1969635250907143E-2</c:v>
                </c:pt>
                <c:pt idx="1448">
                  <c:v>1.1849469491764734E-2</c:v>
                </c:pt>
                <c:pt idx="1449">
                  <c:v>1.2065767858221077E-2</c:v>
                </c:pt>
                <c:pt idx="1450">
                  <c:v>1.2378242688107831E-2</c:v>
                </c:pt>
                <c:pt idx="1451">
                  <c:v>1.2426308991764787E-2</c:v>
                </c:pt>
                <c:pt idx="1452">
                  <c:v>1.2594555673269654E-2</c:v>
                </c:pt>
                <c:pt idx="1453">
                  <c:v>1.254648936961269E-2</c:v>
                </c:pt>
                <c:pt idx="1454">
                  <c:v>1.2161915084240494E-2</c:v>
                </c:pt>
                <c:pt idx="1455">
                  <c:v>1.230614323262238E-2</c:v>
                </c:pt>
                <c:pt idx="1456">
                  <c:v>1.2234014539725951E-2</c:v>
                </c:pt>
                <c:pt idx="1457">
                  <c:v>1.2498408447250239E-2</c:v>
                </c:pt>
                <c:pt idx="1458">
                  <c:v>1.3099295717784266E-2</c:v>
                </c:pt>
                <c:pt idx="1459">
                  <c:v>1.254648936961269E-2</c:v>
                </c:pt>
                <c:pt idx="1460">
                  <c:v>1.2378228069402331E-2</c:v>
                </c:pt>
                <c:pt idx="1461">
                  <c:v>1.2017701554564114E-2</c:v>
                </c:pt>
                <c:pt idx="1462">
                  <c:v>1.2209981387897459E-2</c:v>
                </c:pt>
                <c:pt idx="1463">
                  <c:v>1.2354209536279338E-2</c:v>
                </c:pt>
                <c:pt idx="1464">
                  <c:v>1.20177161732696E-2</c:v>
                </c:pt>
                <c:pt idx="1465">
                  <c:v>1.2185962854774466E-2</c:v>
                </c:pt>
                <c:pt idx="1466">
                  <c:v>1.213789655111751E-2</c:v>
                </c:pt>
                <c:pt idx="1467">
                  <c:v>1.1801388569402277E-2</c:v>
                </c:pt>
                <c:pt idx="1468">
                  <c:v>1.2955082188107873E-2</c:v>
                </c:pt>
                <c:pt idx="1469">
                  <c:v>1.2738769202946041E-2</c:v>
                </c:pt>
                <c:pt idx="1470">
                  <c:v>1.2282095462088402E-2</c:v>
                </c:pt>
                <c:pt idx="1471">
                  <c:v>1.2185948236068972E-2</c:v>
                </c:pt>
                <c:pt idx="1472">
                  <c:v>1.168120819155437E-2</c:v>
                </c:pt>
                <c:pt idx="1473">
                  <c:v>1.2306143232622375E-2</c:v>
                </c:pt>
                <c:pt idx="1474">
                  <c:v>1.1777355417573791E-2</c:v>
                </c:pt>
                <c:pt idx="1475">
                  <c:v>1.2113848780583528E-2</c:v>
                </c:pt>
                <c:pt idx="1476">
                  <c:v>1.1633141887897411E-2</c:v>
                </c:pt>
                <c:pt idx="1477">
                  <c:v>1.2258062310259917E-2</c:v>
                </c:pt>
                <c:pt idx="1478">
                  <c:v>1.2306128613916887E-2</c:v>
                </c:pt>
                <c:pt idx="1479">
                  <c:v>1.2450342143593267E-2</c:v>
                </c:pt>
                <c:pt idx="1480">
                  <c:v>1.1993668402735629E-2</c:v>
                </c:pt>
                <c:pt idx="1481">
                  <c:v>1.2330161765745366E-2</c:v>
                </c:pt>
                <c:pt idx="1482">
                  <c:v>1.1801388569402277E-2</c:v>
                </c:pt>
                <c:pt idx="1483">
                  <c:v>1.2161915084240501E-2</c:v>
                </c:pt>
                <c:pt idx="1484">
                  <c:v>1.1753322265745313E-2</c:v>
                </c:pt>
                <c:pt idx="1485">
                  <c:v>1.2185962854774475E-2</c:v>
                </c:pt>
                <c:pt idx="1486">
                  <c:v>1.2209996006602953E-2</c:v>
                </c:pt>
                <c:pt idx="1487">
                  <c:v>1.2234029158431439E-2</c:v>
                </c:pt>
                <c:pt idx="1488">
                  <c:v>1.2282110080793896E-2</c:v>
                </c:pt>
                <c:pt idx="1489">
                  <c:v>1.1753322265745306E-2</c:v>
                </c:pt>
                <c:pt idx="1490">
                  <c:v>1.1849469491764743E-2</c:v>
                </c:pt>
                <c:pt idx="1491">
                  <c:v>1.2113848780583535E-2</c:v>
                </c:pt>
                <c:pt idx="1492">
                  <c:v>1.2041734706392585E-2</c:v>
                </c:pt>
                <c:pt idx="1493">
                  <c:v>1.2185962854774475E-2</c:v>
                </c:pt>
                <c:pt idx="1494">
                  <c:v>1.168120819155437E-2</c:v>
                </c:pt>
                <c:pt idx="1495">
                  <c:v>1.1537009280583476E-2</c:v>
                </c:pt>
                <c:pt idx="1496">
                  <c:v>1.2089815628755055E-2</c:v>
                </c:pt>
                <c:pt idx="1497">
                  <c:v>1.1825421721230762E-2</c:v>
                </c:pt>
                <c:pt idx="1498">
                  <c:v>1.1416814284030082E-2</c:v>
                </c:pt>
                <c:pt idx="1499">
                  <c:v>1.196963525090715E-2</c:v>
                </c:pt>
                <c:pt idx="1500">
                  <c:v>1.1969635250907143E-2</c:v>
                </c:pt>
                <c:pt idx="1501">
                  <c:v>1.1561027813706468E-2</c:v>
                </c:pt>
                <c:pt idx="1502">
                  <c:v>1.2041749325098087E-2</c:v>
                </c:pt>
                <c:pt idx="1503">
                  <c:v>1.218596285477448E-2</c:v>
                </c:pt>
                <c:pt idx="1504">
                  <c:v>1.1969635250907143E-2</c:v>
                </c:pt>
                <c:pt idx="1505">
                  <c:v>1.1633141887897405E-2</c:v>
                </c:pt>
                <c:pt idx="1506">
                  <c:v>1.1609108736068931E-2</c:v>
                </c:pt>
                <c:pt idx="1507">
                  <c:v>1.1945602099078663E-2</c:v>
                </c:pt>
                <c:pt idx="1508">
                  <c:v>1.1561027813706468E-2</c:v>
                </c:pt>
                <c:pt idx="1509">
                  <c:v>1.1777355417573796E-2</c:v>
                </c:pt>
                <c:pt idx="1510">
                  <c:v>1.156102781370646E-2</c:v>
                </c:pt>
                <c:pt idx="1511">
                  <c:v>1.2137881932412015E-2</c:v>
                </c:pt>
                <c:pt idx="1512">
                  <c:v>1.1825421721230757E-2</c:v>
                </c:pt>
                <c:pt idx="1513">
                  <c:v>1.1633141887897405E-2</c:v>
                </c:pt>
                <c:pt idx="1514">
                  <c:v>1.1753322265745318E-2</c:v>
                </c:pt>
                <c:pt idx="1515">
                  <c:v>1.1585060965534954E-2</c:v>
                </c:pt>
                <c:pt idx="1516">
                  <c:v>1.2065767858221072E-2</c:v>
                </c:pt>
                <c:pt idx="1517">
                  <c:v>1.18975211767162E-2</c:v>
                </c:pt>
                <c:pt idx="1518">
                  <c:v>1.1825421721230757E-2</c:v>
                </c:pt>
                <c:pt idx="1519">
                  <c:v>1.1561042432411963E-2</c:v>
                </c:pt>
                <c:pt idx="1520">
                  <c:v>1.165717503972589E-2</c:v>
                </c:pt>
                <c:pt idx="1521">
                  <c:v>1.2137881932412022E-2</c:v>
                </c:pt>
                <c:pt idx="1522">
                  <c:v>1.1753307647039813E-2</c:v>
                </c:pt>
                <c:pt idx="1523">
                  <c:v>1.1801388569402277E-2</c:v>
                </c:pt>
                <c:pt idx="1524">
                  <c:v>1.1921568947250185E-2</c:v>
                </c:pt>
                <c:pt idx="1525">
                  <c:v>1.1921554328544691E-2</c:v>
                </c:pt>
                <c:pt idx="1526">
                  <c:v>1.1849454873059242E-2</c:v>
                </c:pt>
                <c:pt idx="1527">
                  <c:v>1.0527529191554275E-2</c:v>
                </c:pt>
                <c:pt idx="1528">
                  <c:v>5.8646591756639109E-3</c:v>
                </c:pt>
                <c:pt idx="1529">
                  <c:v>6.6578262795312891E-3</c:v>
                </c:pt>
                <c:pt idx="1530">
                  <c:v>8.9892759061819712E-3</c:v>
                </c:pt>
                <c:pt idx="1531">
                  <c:v>8.6287640100492138E-3</c:v>
                </c:pt>
                <c:pt idx="1532">
                  <c:v>8.6768303137061999E-3</c:v>
                </c:pt>
                <c:pt idx="1533">
                  <c:v>8.5806830876867766E-3</c:v>
                </c:pt>
                <c:pt idx="1534">
                  <c:v>8.3162891801624814E-3</c:v>
                </c:pt>
                <c:pt idx="1535">
                  <c:v>7.8596300580103286E-3</c:v>
                </c:pt>
                <c:pt idx="1536">
                  <c:v>8.4124364061819046E-3</c:v>
                </c:pt>
                <c:pt idx="1537">
                  <c:v>8.3163037988679619E-3</c:v>
                </c:pt>
                <c:pt idx="1538">
                  <c:v>8.1961234210200743E-3</c:v>
                </c:pt>
                <c:pt idx="1539">
                  <c:v>7.9317295134957774E-3</c:v>
                </c:pt>
                <c:pt idx="1540">
                  <c:v>7.9557626653242453E-3</c:v>
                </c:pt>
                <c:pt idx="1541">
                  <c:v>7.6433024541430169E-3</c:v>
                </c:pt>
                <c:pt idx="1542">
                  <c:v>8.0519098913436928E-3</c:v>
                </c:pt>
                <c:pt idx="1543">
                  <c:v>7.8596154393048481E-3</c:v>
                </c:pt>
                <c:pt idx="1544">
                  <c:v>7.5952361504860342E-3</c:v>
                </c:pt>
                <c:pt idx="1545">
                  <c:v>7.9076963616673129E-3</c:v>
                </c:pt>
                <c:pt idx="1546">
                  <c:v>7.9317295134957774E-3</c:v>
                </c:pt>
                <c:pt idx="1547">
                  <c:v>7.7154019096284414E-3</c:v>
                </c:pt>
                <c:pt idx="1548">
                  <c:v>7.8355822874763559E-3</c:v>
                </c:pt>
                <c:pt idx="1549">
                  <c:v>8.0038289689812019E-3</c:v>
                </c:pt>
                <c:pt idx="1550">
                  <c:v>7.9557626653242695E-3</c:v>
                </c:pt>
                <c:pt idx="1551">
                  <c:v>7.9317295134957774E-3</c:v>
                </c:pt>
                <c:pt idx="1552">
                  <c:v>7.9076963616672869E-3</c:v>
                </c:pt>
                <c:pt idx="1553">
                  <c:v>7.8596154393048238E-3</c:v>
                </c:pt>
                <c:pt idx="1554">
                  <c:v>8.0519098913436667E-3</c:v>
                </c:pt>
                <c:pt idx="1555">
                  <c:v>8.0999761950006528E-3</c:v>
                </c:pt>
                <c:pt idx="1556">
                  <c:v>7.9076963616672869E-3</c:v>
                </c:pt>
                <c:pt idx="1557">
                  <c:v>7.7634828319909071E-3</c:v>
                </c:pt>
                <c:pt idx="1558">
                  <c:v>8.1240093468291173E-3</c:v>
                </c:pt>
                <c:pt idx="1559">
                  <c:v>7.5231366950005846E-3</c:v>
                </c:pt>
                <c:pt idx="1560">
                  <c:v>7.9557626653242695E-3</c:v>
                </c:pt>
                <c:pt idx="1561">
                  <c:v>8.3162891801624814E-3</c:v>
                </c:pt>
                <c:pt idx="1562">
                  <c:v>7.8115491356478897E-3</c:v>
                </c:pt>
                <c:pt idx="1563">
                  <c:v>8.0999761950006528E-3</c:v>
                </c:pt>
                <c:pt idx="1564">
                  <c:v>8.0759430431721606E-3</c:v>
                </c:pt>
                <c:pt idx="1565">
                  <c:v>7.9797958171527635E-3</c:v>
                </c:pt>
                <c:pt idx="1566">
                  <c:v>7.9557626653242695E-3</c:v>
                </c:pt>
                <c:pt idx="1567">
                  <c:v>7.3789085466187234E-3</c:v>
                </c:pt>
                <c:pt idx="1568">
                  <c:v>7.4510226208096544E-3</c:v>
                </c:pt>
                <c:pt idx="1569">
                  <c:v>7.9317295134957774E-3</c:v>
                </c:pt>
                <c:pt idx="1570">
                  <c:v>7.6673356059714839E-3</c:v>
                </c:pt>
                <c:pt idx="1571">
                  <c:v>7.6192693023145255E-3</c:v>
                </c:pt>
                <c:pt idx="1572">
                  <c:v>7.6913687577999743E-3</c:v>
                </c:pt>
                <c:pt idx="1573">
                  <c:v>7.8115491356478646E-3</c:v>
                </c:pt>
                <c:pt idx="1574">
                  <c:v>7.6673356059714839E-3</c:v>
                </c:pt>
                <c:pt idx="1575">
                  <c:v>7.6673356059714839E-3</c:v>
                </c:pt>
                <c:pt idx="1576">
                  <c:v>7.9557626653242453E-3</c:v>
                </c:pt>
                <c:pt idx="1577">
                  <c:v>7.6673356059714839E-3</c:v>
                </c:pt>
                <c:pt idx="1578">
                  <c:v>7.7875159838193993E-3</c:v>
                </c:pt>
                <c:pt idx="1579">
                  <c:v>7.9317295134957774E-3</c:v>
                </c:pt>
                <c:pt idx="1580">
                  <c:v>7.7154019096284414E-3</c:v>
                </c:pt>
                <c:pt idx="1581">
                  <c:v>7.8115491356478646E-3</c:v>
                </c:pt>
                <c:pt idx="1582">
                  <c:v>7.7394350614569335E-3</c:v>
                </c:pt>
                <c:pt idx="1583">
                  <c:v>7.4990889244666127E-3</c:v>
                </c:pt>
                <c:pt idx="1584">
                  <c:v>6.4655610649034315E-3</c:v>
                </c:pt>
                <c:pt idx="1585">
                  <c:v>4.5667374085763316E-4</c:v>
                </c:pt>
                <c:pt idx="1586">
                  <c:v>-6.9703449655346211E-4</c:v>
                </c:pt>
                <c:pt idx="1587">
                  <c:v>2.9804178195471606E-3</c:v>
                </c:pt>
                <c:pt idx="1588">
                  <c:v>3.4130584085763273E-3</c:v>
                </c:pt>
                <c:pt idx="1589">
                  <c:v>3.5813050900811998E-3</c:v>
                </c:pt>
                <c:pt idx="1590">
                  <c:v>3.7495517715860718E-3</c:v>
                </c:pt>
                <c:pt idx="1591">
                  <c:v>4.4225531163110156E-3</c:v>
                </c:pt>
                <c:pt idx="1592">
                  <c:v>4.3264058902916193E-3</c:v>
                </c:pt>
                <c:pt idx="1593">
                  <c:v>4.662899253301339E-3</c:v>
                </c:pt>
                <c:pt idx="1594">
                  <c:v>4.9753740831880982E-3</c:v>
                </c:pt>
                <c:pt idx="1595">
                  <c:v>4.7830796311492275E-3</c:v>
                </c:pt>
                <c:pt idx="1596">
                  <c:v>4.8551937053401837E-3</c:v>
                </c:pt>
                <c:pt idx="1597">
                  <c:v>5.480114127702689E-3</c:v>
                </c:pt>
                <c:pt idx="1598">
                  <c:v>6.0569682464082369E-3</c:v>
                </c:pt>
                <c:pt idx="1599">
                  <c:v>5.9848687909227873E-3</c:v>
                </c:pt>
                <c:pt idx="1600">
                  <c:v>5.9848687909227873E-3</c:v>
                </c:pt>
                <c:pt idx="1601">
                  <c:v>6.7780358947901655E-3</c:v>
                </c:pt>
                <c:pt idx="1602">
                  <c:v>7.0904961059714165E-3</c:v>
                </c:pt>
                <c:pt idx="1603">
                  <c:v>7.0664629541429512E-3</c:v>
                </c:pt>
                <c:pt idx="1604">
                  <c:v>6.2732958502755738E-3</c:v>
                </c:pt>
                <c:pt idx="1605">
                  <c:v>5.311867446197817E-3</c:v>
                </c:pt>
                <c:pt idx="1606">
                  <c:v>5.7445080352270094E-3</c:v>
                </c:pt>
                <c:pt idx="1607">
                  <c:v>6.3213621539325313E-3</c:v>
                </c:pt>
                <c:pt idx="1608">
                  <c:v>7.6433170728484982E-3</c:v>
                </c:pt>
                <c:pt idx="1609">
                  <c:v>7.4270040876866419E-3</c:v>
                </c:pt>
                <c:pt idx="1610">
                  <c:v>6.9943634986575015E-3</c:v>
                </c:pt>
                <c:pt idx="1611">
                  <c:v>6.802069046618656E-3</c:v>
                </c:pt>
                <c:pt idx="1612">
                  <c:v>6.6097892132852918E-3</c:v>
                </c:pt>
                <c:pt idx="1613">
                  <c:v>6.4896088354374033E-3</c:v>
                </c:pt>
                <c:pt idx="1614">
                  <c:v>5.7925743388839417E-3</c:v>
                </c:pt>
                <c:pt idx="1615">
                  <c:v>6.5617229096283343E-3</c:v>
                </c:pt>
                <c:pt idx="1616">
                  <c:v>6.3213621539325313E-3</c:v>
                </c:pt>
                <c:pt idx="1617">
                  <c:v>7.0424298023144842E-3</c:v>
                </c:pt>
                <c:pt idx="1618">
                  <c:v>8.0759576618776672E-3</c:v>
                </c:pt>
                <c:pt idx="1619">
                  <c:v>8.6768449324116804E-3</c:v>
                </c:pt>
                <c:pt idx="1620">
                  <c:v>1.0143013381004026E-2</c:v>
                </c:pt>
                <c:pt idx="1621">
                  <c:v>1.0575653970033195E-2</c:v>
                </c:pt>
                <c:pt idx="1622">
                  <c:v>9.9747666994991803E-3</c:v>
                </c:pt>
                <c:pt idx="1623">
                  <c:v>1.0215112836489479E-2</c:v>
                </c:pt>
                <c:pt idx="1624">
                  <c:v>1.0311274681214381E-2</c:v>
                </c:pt>
                <c:pt idx="1625">
                  <c:v>1.0551620818204703E-2</c:v>
                </c:pt>
                <c:pt idx="1626">
                  <c:v>1.1368835692606051E-2</c:v>
                </c:pt>
                <c:pt idx="1627">
                  <c:v>1.1176555859272715E-2</c:v>
                </c:pt>
                <c:pt idx="1628">
                  <c:v>1.1176541240567208E-2</c:v>
                </c:pt>
                <c:pt idx="1629">
                  <c:v>1.0767948422072012E-2</c:v>
                </c:pt>
                <c:pt idx="1630">
                  <c:v>1.1032342329596309E-2</c:v>
                </c:pt>
                <c:pt idx="1631">
                  <c:v>9.8546009403567489E-3</c:v>
                </c:pt>
                <c:pt idx="1632">
                  <c:v>9.9026672440137055E-3</c:v>
                </c:pt>
                <c:pt idx="1633">
                  <c:v>1.0816014725728998E-2</c:v>
                </c:pt>
                <c:pt idx="1634">
                  <c:v>1.0527587666376211E-2</c:v>
                </c:pt>
                <c:pt idx="1635">
                  <c:v>1.0671801196052617E-2</c:v>
                </c:pt>
                <c:pt idx="1636">
                  <c:v>1.1080408633253293E-2</c:v>
                </c:pt>
                <c:pt idx="1637">
                  <c:v>1.1368835692606051E-2</c:v>
                </c:pt>
                <c:pt idx="1638">
                  <c:v>1.1320769388949095E-2</c:v>
                </c:pt>
                <c:pt idx="1639">
                  <c:v>1.009496169605255E-2</c:v>
                </c:pt>
                <c:pt idx="1640">
                  <c:v>1.1080408633253293E-2</c:v>
                </c:pt>
                <c:pt idx="1641">
                  <c:v>1.112847493691025E-2</c:v>
                </c:pt>
                <c:pt idx="1642">
                  <c:v>1.0936180484871405E-2</c:v>
                </c:pt>
                <c:pt idx="1643">
                  <c:v>1.1224622162929673E-2</c:v>
                </c:pt>
                <c:pt idx="1644">
                  <c:v>1.1825509433463713E-2</c:v>
                </c:pt>
                <c:pt idx="1645">
                  <c:v>1.2522543930017149E-2</c:v>
                </c:pt>
                <c:pt idx="1646">
                  <c:v>1.3988712378609521E-2</c:v>
                </c:pt>
                <c:pt idx="1647">
                  <c:v>1.4036778682266479E-2</c:v>
                </c:pt>
                <c:pt idx="1648">
                  <c:v>1.4108892756457412E-2</c:v>
                </c:pt>
                <c:pt idx="1649">
                  <c:v>1.4685746875162957E-2</c:v>
                </c:pt>
                <c:pt idx="1650">
                  <c:v>1.4325205741619242E-2</c:v>
                </c:pt>
                <c:pt idx="1651">
                  <c:v>1.5262615612574013E-2</c:v>
                </c:pt>
                <c:pt idx="1652">
                  <c:v>1.6007701794078923E-2</c:v>
                </c:pt>
                <c:pt idx="1653">
                  <c:v>1.5815421960745587E-2</c:v>
                </c:pt>
                <c:pt idx="1654">
                  <c:v>1.5286648764402477E-2</c:v>
                </c:pt>
                <c:pt idx="1655">
                  <c:v>1.5334715068059435E-2</c:v>
                </c:pt>
                <c:pt idx="1656">
                  <c:v>1.442135296763869E-2</c:v>
                </c:pt>
                <c:pt idx="1657">
                  <c:v>1.3868546619467115E-2</c:v>
                </c:pt>
                <c:pt idx="1658">
                  <c:v>1.2738871533884484E-2</c:v>
                </c:pt>
                <c:pt idx="1659">
                  <c:v>1.1392868844434545E-2</c:v>
                </c:pt>
                <c:pt idx="1660">
                  <c:v>1.1032342329596335E-2</c:v>
                </c:pt>
                <c:pt idx="1661">
                  <c:v>1.1609196448301856E-2</c:v>
                </c:pt>
                <c:pt idx="1662">
                  <c:v>1.293115136721785E-2</c:v>
                </c:pt>
                <c:pt idx="1663">
                  <c:v>1.3628171245065806E-2</c:v>
                </c:pt>
                <c:pt idx="1664">
                  <c:v>1.4301172589790776E-2</c:v>
                </c:pt>
                <c:pt idx="1665">
                  <c:v>1.5046273390001169E-2</c:v>
                </c:pt>
                <c:pt idx="1666">
                  <c:v>1.4277139437962286E-2</c:v>
                </c:pt>
                <c:pt idx="1667">
                  <c:v>1.4397319815810198E-2</c:v>
                </c:pt>
                <c:pt idx="1668">
                  <c:v>1.4469419271295622E-2</c:v>
                </c:pt>
                <c:pt idx="1669">
                  <c:v>1.4902074479030294E-2</c:v>
                </c:pt>
                <c:pt idx="1670">
                  <c:v>1.4757860949353916E-2</c:v>
                </c:pt>
                <c:pt idx="1671">
                  <c:v>1.4637665952800494E-2</c:v>
                </c:pt>
                <c:pt idx="1672">
                  <c:v>1.5575061205049758E-2</c:v>
                </c:pt>
                <c:pt idx="1673">
                  <c:v>1.6464390153642067E-2</c:v>
                </c:pt>
                <c:pt idx="1674">
                  <c:v>1.677685036482332E-2</c:v>
                </c:pt>
                <c:pt idx="1675">
                  <c:v>1.6848949820308767E-2</c:v>
                </c:pt>
                <c:pt idx="1676">
                  <c:v>1.6848949820308767E-2</c:v>
                </c:pt>
                <c:pt idx="1677">
                  <c:v>1.6224014779240754E-2</c:v>
                </c:pt>
                <c:pt idx="1678">
                  <c:v>1.5551028053221292E-2</c:v>
                </c:pt>
                <c:pt idx="1679">
                  <c:v>1.624806254977473E-2</c:v>
                </c:pt>
                <c:pt idx="1680">
                  <c:v>1.5959635490421967E-2</c:v>
                </c:pt>
                <c:pt idx="1681">
                  <c:v>1.5526994901392801E-2</c:v>
                </c:pt>
                <c:pt idx="1682">
                  <c:v>1.593558771988797E-2</c:v>
                </c:pt>
                <c:pt idx="1683">
                  <c:v>1.6656669986975403E-2</c:v>
                </c:pt>
                <c:pt idx="1684">
                  <c:v>1.6704736290632387E-2</c:v>
                </c:pt>
                <c:pt idx="1685">
                  <c:v>1.7329671331700373E-2</c:v>
                </c:pt>
                <c:pt idx="1686">
                  <c:v>1.6536489609127514E-2</c:v>
                </c:pt>
                <c:pt idx="1687">
                  <c:v>1.6560522760955983E-2</c:v>
                </c:pt>
                <c:pt idx="1688">
                  <c:v>1.8098805283739288E-2</c:v>
                </c:pt>
                <c:pt idx="1689">
                  <c:v>1.7305623561166401E-2</c:v>
                </c:pt>
                <c:pt idx="1690">
                  <c:v>1.660858906461294E-2</c:v>
                </c:pt>
                <c:pt idx="1691">
                  <c:v>1.6897016123965724E-2</c:v>
                </c:pt>
                <c:pt idx="1692">
                  <c:v>1.5022254856878184E-2</c:v>
                </c:pt>
                <c:pt idx="1693">
                  <c:v>1.5286648764402506E-2</c:v>
                </c:pt>
                <c:pt idx="1694">
                  <c:v>1.4493452423124113E-2</c:v>
                </c:pt>
                <c:pt idx="1695">
                  <c:v>1.4902059860324815E-2</c:v>
                </c:pt>
                <c:pt idx="1696">
                  <c:v>1.6224014779240754E-2</c:v>
                </c:pt>
                <c:pt idx="1697">
                  <c:v>1.6127882171926813E-2</c:v>
                </c:pt>
                <c:pt idx="1698">
                  <c:v>1.547892859773582E-2</c:v>
                </c:pt>
                <c:pt idx="1699">
                  <c:v>1.5719274734726139E-2</c:v>
                </c:pt>
                <c:pt idx="1700">
                  <c:v>1.4709780026991449E-2</c:v>
                </c:pt>
                <c:pt idx="1701">
                  <c:v>1.4661713723334465E-2</c:v>
                </c:pt>
                <c:pt idx="1702">
                  <c:v>1.4854008175373338E-2</c:v>
                </c:pt>
                <c:pt idx="1703">
                  <c:v>1.4998207086344213E-2</c:v>
                </c:pt>
                <c:pt idx="1704">
                  <c:v>1.5094354312363634E-2</c:v>
                </c:pt>
                <c:pt idx="1705">
                  <c:v>1.4781879482476876E-2</c:v>
                </c:pt>
                <c:pt idx="1706">
                  <c:v>1.5502961749564333E-2</c:v>
                </c:pt>
                <c:pt idx="1707">
                  <c:v>1.5647175279240717E-2</c:v>
                </c:pt>
                <c:pt idx="1708">
                  <c:v>1.5454880827201842E-2</c:v>
                </c:pt>
                <c:pt idx="1709">
                  <c:v>1.5791388808917096E-2</c:v>
                </c:pt>
                <c:pt idx="1710">
                  <c:v>1.4589599649143536E-2</c:v>
                </c:pt>
                <c:pt idx="1711">
                  <c:v>1.4517500193658085E-2</c:v>
                </c:pt>
                <c:pt idx="1712">
                  <c:v>1.4661713723334491E-2</c:v>
                </c:pt>
                <c:pt idx="1713">
                  <c:v>1.4926107630858762E-2</c:v>
                </c:pt>
                <c:pt idx="1714">
                  <c:v>1.5334715068059465E-2</c:v>
                </c:pt>
                <c:pt idx="1715">
                  <c:v>1.543084767537338E-2</c:v>
                </c:pt>
                <c:pt idx="1716">
                  <c:v>1.4805927253010873E-2</c:v>
                </c:pt>
                <c:pt idx="1717">
                  <c:v>1.5743322505260112E-2</c:v>
                </c:pt>
                <c:pt idx="1718">
                  <c:v>1.504628800870665E-2</c:v>
                </c:pt>
                <c:pt idx="1719">
                  <c:v>1.5526994901392801E-2</c:v>
                </c:pt>
                <c:pt idx="1720">
                  <c:v>1.5599094356878248E-2</c:v>
                </c:pt>
                <c:pt idx="1721">
                  <c:v>1.5334715068059435E-2</c:v>
                </c:pt>
                <c:pt idx="1722">
                  <c:v>1.4325205741619242E-2</c:v>
                </c:pt>
                <c:pt idx="1723">
                  <c:v>1.4325220360324749E-2</c:v>
                </c:pt>
                <c:pt idx="1724">
                  <c:v>1.5046273390001169E-2</c:v>
                </c:pt>
                <c:pt idx="1725">
                  <c:v>1.4853993556667831E-2</c:v>
                </c:pt>
                <c:pt idx="1726">
                  <c:v>1.5022240238172703E-2</c:v>
                </c:pt>
                <c:pt idx="1727">
                  <c:v>1.5743322505260112E-2</c:v>
                </c:pt>
                <c:pt idx="1728">
                  <c:v>1.5118387464192128E-2</c:v>
                </c:pt>
                <c:pt idx="1729">
                  <c:v>1.5719289353431622E-2</c:v>
                </c:pt>
                <c:pt idx="1730">
                  <c:v>1.543084767537338E-2</c:v>
                </c:pt>
                <c:pt idx="1731">
                  <c:v>1.5911569186765007E-2</c:v>
                </c:pt>
                <c:pt idx="1732">
                  <c:v>1.5454880827201842E-2</c:v>
                </c:pt>
                <c:pt idx="1733">
                  <c:v>1.6151929942460785E-2</c:v>
                </c:pt>
                <c:pt idx="1734">
                  <c:v>1.5623142127412223E-2</c:v>
                </c:pt>
                <c:pt idx="1735">
                  <c:v>1.5839455112574057E-2</c:v>
                </c:pt>
                <c:pt idx="1736">
                  <c:v>1.545488082720187E-2</c:v>
                </c:pt>
                <c:pt idx="1737">
                  <c:v>1.4829960404839341E-2</c:v>
                </c:pt>
                <c:pt idx="1738">
                  <c:v>1.3844513467638622E-2</c:v>
                </c:pt>
                <c:pt idx="1739">
                  <c:v>1.3940646074952564E-2</c:v>
                </c:pt>
                <c:pt idx="1740">
                  <c:v>1.4180992211942861E-2</c:v>
                </c:pt>
                <c:pt idx="1741">
                  <c:v>1.394064607495254E-2</c:v>
                </c:pt>
                <c:pt idx="1742">
                  <c:v>1.3580104941408822E-2</c:v>
                </c:pt>
                <c:pt idx="1743">
                  <c:v>1.3844498848933141E-2</c:v>
                </c:pt>
                <c:pt idx="1744">
                  <c:v>1.3267644730227568E-2</c:v>
                </c:pt>
                <c:pt idx="1745">
                  <c:v>1.4397319815810198E-2</c:v>
                </c:pt>
                <c:pt idx="1746">
                  <c:v>1.4733813178819942E-2</c:v>
                </c:pt>
                <c:pt idx="1747">
                  <c:v>1.4589599649143536E-2</c:v>
                </c:pt>
                <c:pt idx="1748">
                  <c:v>1.4012760149143494E-2</c:v>
                </c:pt>
                <c:pt idx="1749">
                  <c:v>1.3868532000761609E-2</c:v>
                </c:pt>
                <c:pt idx="1750">
                  <c:v>1.4397319815810198E-2</c:v>
                </c:pt>
                <c:pt idx="1751">
                  <c:v>1.4637680571506001E-2</c:v>
                </c:pt>
                <c:pt idx="1752">
                  <c:v>1.3700285319256737E-2</c:v>
                </c:pt>
                <c:pt idx="1753">
                  <c:v>1.396467922678103E-2</c:v>
                </c:pt>
                <c:pt idx="1754">
                  <c:v>1.3508005485923373E-2</c:v>
                </c:pt>
                <c:pt idx="1755">
                  <c:v>1.4493467041829621E-2</c:v>
                </c:pt>
                <c:pt idx="1756">
                  <c:v>1.4541533345486579E-2</c:v>
                </c:pt>
                <c:pt idx="1757">
                  <c:v>1.4853993556667831E-2</c:v>
                </c:pt>
                <c:pt idx="1758">
                  <c:v>1.5406814523544886E-2</c:v>
                </c:pt>
                <c:pt idx="1759">
                  <c:v>1.5214534690211549E-2</c:v>
                </c:pt>
                <c:pt idx="1760">
                  <c:v>1.5022254856878184E-2</c:v>
                </c:pt>
                <c:pt idx="1761">
                  <c:v>1.5623142127412223E-2</c:v>
                </c:pt>
                <c:pt idx="1762">
                  <c:v>1.5382781371716421E-2</c:v>
                </c:pt>
                <c:pt idx="1763">
                  <c:v>1.5815421960745587E-2</c:v>
                </c:pt>
                <c:pt idx="1764">
                  <c:v>1.5094354312363658E-2</c:v>
                </c:pt>
                <c:pt idx="1765">
                  <c:v>1.5214520071506069E-2</c:v>
                </c:pt>
                <c:pt idx="1766">
                  <c:v>1.4950140782687256E-2</c:v>
                </c:pt>
                <c:pt idx="1767">
                  <c:v>1.5286648764402477E-2</c:v>
                </c:pt>
                <c:pt idx="1768">
                  <c:v>1.576734103838312E-2</c:v>
                </c:pt>
                <c:pt idx="1769">
                  <c:v>1.5382781371716392E-2</c:v>
                </c:pt>
                <c:pt idx="1770">
                  <c:v>1.6007716412784406E-2</c:v>
                </c:pt>
                <c:pt idx="1771">
                  <c:v>1.6248062549774754E-2</c:v>
                </c:pt>
                <c:pt idx="1772">
                  <c:v>1.6320162005260177E-2</c:v>
                </c:pt>
                <c:pt idx="1773">
                  <c:v>1.5623142127412223E-2</c:v>
                </c:pt>
                <c:pt idx="1774">
                  <c:v>1.5526994901392801E-2</c:v>
                </c:pt>
                <c:pt idx="1775">
                  <c:v>1.6680703138803897E-2</c:v>
                </c:pt>
                <c:pt idx="1776">
                  <c:v>1.6488408686765051E-2</c:v>
                </c:pt>
                <c:pt idx="1777">
                  <c:v>1.646437553493656E-2</c:v>
                </c:pt>
                <c:pt idx="1778">
                  <c:v>1.658457053148998E-2</c:v>
                </c:pt>
                <c:pt idx="1779">
                  <c:v>1.6488408686765051E-2</c:v>
                </c:pt>
                <c:pt idx="1780">
                  <c:v>1.677685036482332E-2</c:v>
                </c:pt>
                <c:pt idx="1781">
                  <c:v>1.5623127508706742E-2</c:v>
                </c:pt>
                <c:pt idx="1782">
                  <c:v>1.5502961749564333E-2</c:v>
                </c:pt>
                <c:pt idx="1783">
                  <c:v>1.5623127508706718E-2</c:v>
                </c:pt>
                <c:pt idx="1784">
                  <c:v>1.6055782716441362E-2</c:v>
                </c:pt>
                <c:pt idx="1785">
                  <c:v>1.619999624611777E-2</c:v>
                </c:pt>
                <c:pt idx="1786">
                  <c:v>1.612788217192684E-2</c:v>
                </c:pt>
                <c:pt idx="1787">
                  <c:v>1.6224029397946236E-2</c:v>
                </c:pt>
                <c:pt idx="1788">
                  <c:v>1.7065262805470598E-2</c:v>
                </c:pt>
                <c:pt idx="1789">
                  <c:v>1.6512456457299023E-2</c:v>
                </c:pt>
                <c:pt idx="1790">
                  <c:v>1.619999624611777E-2</c:v>
                </c:pt>
                <c:pt idx="1791">
                  <c:v>1.6440342383108091E-2</c:v>
                </c:pt>
                <c:pt idx="1792">
                  <c:v>1.6704736290632387E-2</c:v>
                </c:pt>
                <c:pt idx="1793">
                  <c:v>1.610384902009835E-2</c:v>
                </c:pt>
                <c:pt idx="1794">
                  <c:v>1.5887521416231013E-2</c:v>
                </c:pt>
                <c:pt idx="1795">
                  <c:v>1.5767355657088606E-2</c:v>
                </c:pt>
                <c:pt idx="1796">
                  <c:v>1.5671208431069183E-2</c:v>
                </c:pt>
                <c:pt idx="1797">
                  <c:v>1.677685036482332E-2</c:v>
                </c:pt>
                <c:pt idx="1798">
                  <c:v>1.6536489609127514E-2</c:v>
                </c:pt>
                <c:pt idx="1799">
                  <c:v>1.660858906461294E-2</c:v>
                </c:pt>
                <c:pt idx="1800">
                  <c:v>1.6560522760955983E-2</c:v>
                </c:pt>
                <c:pt idx="1801">
                  <c:v>1.6464390153642067E-2</c:v>
                </c:pt>
                <c:pt idx="1802">
                  <c:v>1.6344195157088643E-2</c:v>
                </c:pt>
                <c:pt idx="1803">
                  <c:v>1.6079801249564377E-2</c:v>
                </c:pt>
                <c:pt idx="1804">
                  <c:v>1.4589599649143564E-2</c:v>
                </c:pt>
                <c:pt idx="1805">
                  <c:v>1.4878026708496297E-2</c:v>
                </c:pt>
                <c:pt idx="1806">
                  <c:v>1.5695241582897673E-2</c:v>
                </c:pt>
                <c:pt idx="1807">
                  <c:v>1.6031734945907417E-2</c:v>
                </c:pt>
                <c:pt idx="1808">
                  <c:v>1.6608603683318447E-2</c:v>
                </c:pt>
                <c:pt idx="1809">
                  <c:v>1.4493452423124113E-2</c:v>
                </c:pt>
                <c:pt idx="1810">
                  <c:v>1.5142435234726099E-2</c:v>
                </c:pt>
                <c:pt idx="1811">
                  <c:v>1.5214534690211549E-2</c:v>
                </c:pt>
                <c:pt idx="1812">
                  <c:v>1.5262600993868506E-2</c:v>
                </c:pt>
                <c:pt idx="1813">
                  <c:v>1.5430862294078886E-2</c:v>
                </c:pt>
                <c:pt idx="1814">
                  <c:v>1.5286648764402477E-2</c:v>
                </c:pt>
                <c:pt idx="1815">
                  <c:v>1.4998207086344237E-2</c:v>
                </c:pt>
                <c:pt idx="1816">
                  <c:v>1.5599094356878248E-2</c:v>
                </c:pt>
                <c:pt idx="1817">
                  <c:v>1.5310667297525464E-2</c:v>
                </c:pt>
                <c:pt idx="1818">
                  <c:v>1.507032116053517E-2</c:v>
                </c:pt>
                <c:pt idx="1819">
                  <c:v>1.47818794824769E-2</c:v>
                </c:pt>
                <c:pt idx="1820">
                  <c:v>1.4926107630858762E-2</c:v>
                </c:pt>
                <c:pt idx="1821">
                  <c:v>1.5142435234726099E-2</c:v>
                </c:pt>
                <c:pt idx="1822">
                  <c:v>1.5142420616020592E-2</c:v>
                </c:pt>
                <c:pt idx="1823">
                  <c:v>1.4950140782687256E-2</c:v>
                </c:pt>
                <c:pt idx="1824">
                  <c:v>1.5118402082897607E-2</c:v>
                </c:pt>
                <c:pt idx="1825">
                  <c:v>1.5094354312363634E-2</c:v>
                </c:pt>
                <c:pt idx="1826">
                  <c:v>1.5310667297525464E-2</c:v>
                </c:pt>
                <c:pt idx="1827">
                  <c:v>1.6536489609127514E-2</c:v>
                </c:pt>
                <c:pt idx="1828">
                  <c:v>2.2593443236830244E-2</c:v>
                </c:pt>
                <c:pt idx="1829">
                  <c:v>2.1079193865875458E-2</c:v>
                </c:pt>
                <c:pt idx="1830">
                  <c:v>2.4804683248222052E-2</c:v>
                </c:pt>
                <c:pt idx="1831">
                  <c:v>1.6584526675373513E-2</c:v>
                </c:pt>
                <c:pt idx="1832">
                  <c:v>1.7137333023545063E-2</c:v>
                </c:pt>
                <c:pt idx="1833">
                  <c:v>1.7473841005260286E-2</c:v>
                </c:pt>
                <c:pt idx="1834">
                  <c:v>1.9156322439014491E-2</c:v>
                </c:pt>
                <c:pt idx="1835">
                  <c:v>1.8627534623965897E-2</c:v>
                </c:pt>
                <c:pt idx="1836">
                  <c:v>1.8291041260956157E-2</c:v>
                </c:pt>
                <c:pt idx="1837">
                  <c:v>1.7786301216441563E-2</c:v>
                </c:pt>
                <c:pt idx="1838">
                  <c:v>1.7065218949354106E-2</c:v>
                </c:pt>
                <c:pt idx="1839">
                  <c:v>1.6848905964192275E-2</c:v>
                </c:pt>
                <c:pt idx="1840">
                  <c:v>1.6560493523544995E-2</c:v>
                </c:pt>
                <c:pt idx="1841">
                  <c:v>1.5815378104629092E-2</c:v>
                </c:pt>
                <c:pt idx="1842">
                  <c:v>1.5887492178820049E-2</c:v>
                </c:pt>
                <c:pt idx="1843">
                  <c:v>1.6272066464192231E-2</c:v>
                </c:pt>
                <c:pt idx="1844">
                  <c:v>1.6392232223334642E-2</c:v>
                </c:pt>
                <c:pt idx="1845">
                  <c:v>1.720943247903051E-2</c:v>
                </c:pt>
                <c:pt idx="1846">
                  <c:v>2.0862837024597132E-2</c:v>
                </c:pt>
                <c:pt idx="1847">
                  <c:v>2.3314452410390225E-2</c:v>
                </c:pt>
                <c:pt idx="1848">
                  <c:v>2.2473204384160381E-2</c:v>
                </c:pt>
                <c:pt idx="1849">
                  <c:v>2.6366955066717355E-2</c:v>
                </c:pt>
                <c:pt idx="1850">
                  <c:v>2.2665469598788242E-2</c:v>
                </c:pt>
                <c:pt idx="1851">
                  <c:v>2.1872302494920875E-2</c:v>
                </c:pt>
                <c:pt idx="1852">
                  <c:v>2.0910874090843131E-2</c:v>
                </c:pt>
                <c:pt idx="1853">
                  <c:v>2.081474148352919E-2</c:v>
                </c:pt>
                <c:pt idx="1854">
                  <c:v>2.1728088965244467E-2</c:v>
                </c:pt>
                <c:pt idx="1855">
                  <c:v>2.1704055813415991E-2</c:v>
                </c:pt>
                <c:pt idx="1856">
                  <c:v>2.1944401950406325E-2</c:v>
                </c:pt>
                <c:pt idx="1857">
                  <c:v>2.023788736482364E-2</c:v>
                </c:pt>
                <c:pt idx="1858">
                  <c:v>1.9564900638804165E-2</c:v>
                </c:pt>
                <c:pt idx="1859">
                  <c:v>1.8747685764402815E-2</c:v>
                </c:pt>
                <c:pt idx="1860">
                  <c:v>1.8795752068059786E-2</c:v>
                </c:pt>
                <c:pt idx="1861">
                  <c:v>1.9733147320309036E-2</c:v>
                </c:pt>
                <c:pt idx="1862">
                  <c:v>2.1728088965244467E-2</c:v>
                </c:pt>
                <c:pt idx="1863">
                  <c:v>2.2881797202655579E-2</c:v>
                </c:pt>
                <c:pt idx="1864">
                  <c:v>2.2857749432121592E-2</c:v>
                </c:pt>
                <c:pt idx="1865">
                  <c:v>2.1776155268901441E-2</c:v>
                </c:pt>
                <c:pt idx="1866">
                  <c:v>2.1463680439014695E-2</c:v>
                </c:pt>
                <c:pt idx="1867">
                  <c:v>2.2328961617073012E-2</c:v>
                </c:pt>
                <c:pt idx="1868">
                  <c:v>1.9853313079451457E-2</c:v>
                </c:pt>
                <c:pt idx="1869">
                  <c:v>1.8651523919677896E-2</c:v>
                </c:pt>
                <c:pt idx="1870">
                  <c:v>1.898801728268764E-2</c:v>
                </c:pt>
                <c:pt idx="1871">
                  <c:v>1.9036098205050093E-2</c:v>
                </c:pt>
                <c:pt idx="1872">
                  <c:v>1.8747671145697319E-2</c:v>
                </c:pt>
                <c:pt idx="1873">
                  <c:v>1.8555376693658487E-2</c:v>
                </c:pt>
                <c:pt idx="1874">
                  <c:v>1.8795737449354279E-2</c:v>
                </c:pt>
                <c:pt idx="1875">
                  <c:v>1.8939950979030673E-2</c:v>
                </c:pt>
                <c:pt idx="1876">
                  <c:v>1.8603442997315443E-2</c:v>
                </c:pt>
                <c:pt idx="1877">
                  <c:v>1.867555707150639E-2</c:v>
                </c:pt>
                <c:pt idx="1878">
                  <c:v>1.8627490767849416E-2</c:v>
                </c:pt>
                <c:pt idx="1879">
                  <c:v>1.845924408634456E-2</c:v>
                </c:pt>
                <c:pt idx="1880">
                  <c:v>2.2761587587396687E-2</c:v>
                </c:pt>
                <c:pt idx="1881">
                  <c:v>2.3362460239225221E-2</c:v>
                </c:pt>
                <c:pt idx="1882">
                  <c:v>2.2593340905891816E-2</c:v>
                </c:pt>
                <c:pt idx="1883">
                  <c:v>1.9084149890001571E-2</c:v>
                </c:pt>
                <c:pt idx="1884">
                  <c:v>1.9564856782687694E-2</c:v>
                </c:pt>
                <c:pt idx="1885">
                  <c:v>1.8891855437962728E-2</c:v>
                </c:pt>
                <c:pt idx="1886">
                  <c:v>1.8579409845486953E-2</c:v>
                </c:pt>
                <c:pt idx="1887">
                  <c:v>1.8675542452800894E-2</c:v>
                </c:pt>
                <c:pt idx="1888">
                  <c:v>1.9180297116020994E-2</c:v>
                </c:pt>
                <c:pt idx="1889">
                  <c:v>1.9060116738173094E-2</c:v>
                </c:pt>
                <c:pt idx="1890">
                  <c:v>1.8747641908286334E-2</c:v>
                </c:pt>
                <c:pt idx="1891">
                  <c:v>1.8867836904839726E-2</c:v>
                </c:pt>
                <c:pt idx="1892">
                  <c:v>1.86515093009724E-2</c:v>
                </c:pt>
                <c:pt idx="1893">
                  <c:v>1.8988002663982134E-2</c:v>
                </c:pt>
                <c:pt idx="1894">
                  <c:v>1.9348529178820358E-2</c:v>
                </c:pt>
                <c:pt idx="1895">
                  <c:v>2.0021530523545328E-2</c:v>
                </c:pt>
                <c:pt idx="1896">
                  <c:v>2.0069596827202298E-2</c:v>
                </c:pt>
                <c:pt idx="1897">
                  <c:v>2.0958911157089099E-2</c:v>
                </c:pt>
                <c:pt idx="1898">
                  <c:v>2.1295404520098846E-2</c:v>
                </c:pt>
                <c:pt idx="1899">
                  <c:v>2.252122683170087E-2</c:v>
                </c:pt>
                <c:pt idx="1900">
                  <c:v>2.2352965531490521E-2</c:v>
                </c:pt>
                <c:pt idx="1901">
                  <c:v>2.3242279861377318E-2</c:v>
                </c:pt>
                <c:pt idx="1902">
                  <c:v>2.2929819650196064E-2</c:v>
                </c:pt>
                <c:pt idx="1903">
                  <c:v>2.2737539816862714E-2</c:v>
                </c:pt>
                <c:pt idx="1904">
                  <c:v>2.252122683170087E-2</c:v>
                </c:pt>
                <c:pt idx="1905">
                  <c:v>2.2328932379662027E-2</c:v>
                </c:pt>
                <c:pt idx="1906">
                  <c:v>2.3122099483529404E-2</c:v>
                </c:pt>
                <c:pt idx="1907">
                  <c:v>2.2184718849985647E-2</c:v>
                </c:pt>
                <c:pt idx="1908">
                  <c:v>2.194435809428983E-2</c:v>
                </c:pt>
                <c:pt idx="1909">
                  <c:v>2.2352965531490521E-2</c:v>
                </c:pt>
                <c:pt idx="1910">
                  <c:v>2.2232785153642604E-2</c:v>
                </c:pt>
                <c:pt idx="1911">
                  <c:v>2.247314590933842E-2</c:v>
                </c:pt>
                <c:pt idx="1912">
                  <c:v>2.2280866076005067E-2</c:v>
                </c:pt>
                <c:pt idx="1913">
                  <c:v>2.244911275750994E-2</c:v>
                </c:pt>
                <c:pt idx="1914">
                  <c:v>2.26173594390148E-2</c:v>
                </c:pt>
                <c:pt idx="1915">
                  <c:v>2.247314590933842E-2</c:v>
                </c:pt>
                <c:pt idx="1916">
                  <c:v>2.3194213557720358E-2</c:v>
                </c:pt>
                <c:pt idx="1917">
                  <c:v>2.2929819650196064E-2</c:v>
                </c:pt>
                <c:pt idx="1918">
                  <c:v>2.2617359439014811E-2</c:v>
                </c:pt>
                <c:pt idx="1919">
                  <c:v>2.254525998352935E-2</c:v>
                </c:pt>
                <c:pt idx="1920">
                  <c:v>2.2953867420730023E-2</c:v>
                </c:pt>
                <c:pt idx="1921">
                  <c:v>2.2929819650196064E-2</c:v>
                </c:pt>
                <c:pt idx="1922">
                  <c:v>2.2713492046328724E-2</c:v>
                </c:pt>
                <c:pt idx="1923">
                  <c:v>2.2376998683318994E-2</c:v>
                </c:pt>
                <c:pt idx="1924">
                  <c:v>2.2857705576005121E-2</c:v>
                </c:pt>
                <c:pt idx="1925">
                  <c:v>2.216070031686266E-2</c:v>
                </c:pt>
                <c:pt idx="1926">
                  <c:v>2.2184718849985647E-2</c:v>
                </c:pt>
                <c:pt idx="1927">
                  <c:v>2.218473346869114E-2</c:v>
                </c:pt>
                <c:pt idx="1928">
                  <c:v>2.223279977234811E-2</c:v>
                </c:pt>
                <c:pt idx="1929">
                  <c:v>2.2521212212995387E-2</c:v>
                </c:pt>
                <c:pt idx="1930">
                  <c:v>2.242507960568146E-2</c:v>
                </c:pt>
                <c:pt idx="1931">
                  <c:v>2.2545245364823871E-2</c:v>
                </c:pt>
                <c:pt idx="1932">
                  <c:v>2.2785620739225167E-2</c:v>
                </c:pt>
                <c:pt idx="1933">
                  <c:v>2.3122099483529418E-2</c:v>
                </c:pt>
                <c:pt idx="1934">
                  <c:v>2.2977885953853024E-2</c:v>
                </c:pt>
                <c:pt idx="1935">
                  <c:v>2.3386493391053715E-2</c:v>
                </c:pt>
                <c:pt idx="1936">
                  <c:v>2.3314393935568261E-2</c:v>
                </c:pt>
                <c:pt idx="1937">
                  <c:v>2.3458607465244641E-2</c:v>
                </c:pt>
                <c:pt idx="1938">
                  <c:v>2.3146147254063387E-2</c:v>
                </c:pt>
                <c:pt idx="1939">
                  <c:v>2.3987380661587739E-2</c:v>
                </c:pt>
                <c:pt idx="1940">
                  <c:v>2.3050000028043954E-2</c:v>
                </c:pt>
                <c:pt idx="1941">
                  <c:v>2.3650872679872502E-2</c:v>
                </c:pt>
                <c:pt idx="1942">
                  <c:v>2.3939299739225275E-2</c:v>
                </c:pt>
                <c:pt idx="1943">
                  <c:v>2.4011413813416215E-2</c:v>
                </c:pt>
                <c:pt idx="1944">
                  <c:v>2.3386493391053715E-2</c:v>
                </c:pt>
                <c:pt idx="1945">
                  <c:v>2.3530706920730091E-2</c:v>
                </c:pt>
                <c:pt idx="1946">
                  <c:v>2.3362460239225221E-2</c:v>
                </c:pt>
                <c:pt idx="1947">
                  <c:v>2.3458592846539148E-2</c:v>
                </c:pt>
                <c:pt idx="1948">
                  <c:v>2.3602806376215545E-2</c:v>
                </c:pt>
                <c:pt idx="1949">
                  <c:v>2.3626854146749515E-2</c:v>
                </c:pt>
                <c:pt idx="1950">
                  <c:v>2.3506673768901611E-2</c:v>
                </c:pt>
                <c:pt idx="1951">
                  <c:v>2.3506673768901611E-2</c:v>
                </c:pt>
                <c:pt idx="1952">
                  <c:v>2.3314393935568247E-2</c:v>
                </c:pt>
                <c:pt idx="1953">
                  <c:v>2.3194213557720347E-2</c:v>
                </c:pt>
                <c:pt idx="1954">
                  <c:v>2.3194213557720347E-2</c:v>
                </c:pt>
                <c:pt idx="1955">
                  <c:v>2.3722986754063442E-2</c:v>
                </c:pt>
                <c:pt idx="1956">
                  <c:v>2.3218246709548827E-2</c:v>
                </c:pt>
                <c:pt idx="1957">
                  <c:v>2.3314393935568247E-2</c:v>
                </c:pt>
                <c:pt idx="1958">
                  <c:v>2.3554740072558568E-2</c:v>
                </c:pt>
                <c:pt idx="1959">
                  <c:v>2.3530706920730091E-2</c:v>
                </c:pt>
                <c:pt idx="1960">
                  <c:v>2.3698953602234955E-2</c:v>
                </c:pt>
                <c:pt idx="1961">
                  <c:v>2.4059480117073189E-2</c:v>
                </c:pt>
                <c:pt idx="1962">
                  <c:v>2.4155641961798091E-2</c:v>
                </c:pt>
                <c:pt idx="1963">
                  <c:v>2.4251774569112022E-2</c:v>
                </c:pt>
                <c:pt idx="1964">
                  <c:v>2.3819133980082865E-2</c:v>
                </c:pt>
                <c:pt idx="1965">
                  <c:v>2.4179660494921085E-2</c:v>
                </c:pt>
                <c:pt idx="1966">
                  <c:v>2.4420021250616892E-2</c:v>
                </c:pt>
                <c:pt idx="1967">
                  <c:v>2.4420006631911399E-2</c:v>
                </c:pt>
                <c:pt idx="1968">
                  <c:v>2.4131594191264129E-2</c:v>
                </c:pt>
                <c:pt idx="1969">
                  <c:v>2.4107561039435638E-2</c:v>
                </c:pt>
                <c:pt idx="1970">
                  <c:v>2.4107561039435638E-2</c:v>
                </c:pt>
                <c:pt idx="1971">
                  <c:v>2.4588267932121766E-2</c:v>
                </c:pt>
                <c:pt idx="1972">
                  <c:v>2.3386493391053698E-2</c:v>
                </c:pt>
                <c:pt idx="1973">
                  <c:v>2.4588267932121755E-2</c:v>
                </c:pt>
                <c:pt idx="1974">
                  <c:v>2.4323874024597472E-2</c:v>
                </c:pt>
                <c:pt idx="1975">
                  <c:v>2.4612315702655735E-2</c:v>
                </c:pt>
                <c:pt idx="1976">
                  <c:v>2.4780547765455116E-2</c:v>
                </c:pt>
                <c:pt idx="1977">
                  <c:v>2.4660367387607213E-2</c:v>
                </c:pt>
                <c:pt idx="1978">
                  <c:v>2.4371954946959921E-2</c:v>
                </c:pt>
                <c:pt idx="1979">
                  <c:v>2.4516168476636315E-2</c:v>
                </c:pt>
                <c:pt idx="1980">
                  <c:v>2.4227741417283542E-2</c:v>
                </c:pt>
                <c:pt idx="1981">
                  <c:v>2.4780562384160598E-2</c:v>
                </c:pt>
                <c:pt idx="1982">
                  <c:v>2.4756514613626636E-2</c:v>
                </c:pt>
                <c:pt idx="1983">
                  <c:v>2.4876694991474539E-2</c:v>
                </c:pt>
                <c:pt idx="1984">
                  <c:v>2.4420021250616892E-2</c:v>
                </c:pt>
                <c:pt idx="1985">
                  <c:v>2.4323888643302965E-2</c:v>
                </c:pt>
                <c:pt idx="1986">
                  <c:v>2.3987380661587739E-2</c:v>
                </c:pt>
                <c:pt idx="1987">
                  <c:v>2.4251774569112032E-2</c:v>
                </c:pt>
                <c:pt idx="1988">
                  <c:v>2.4395988098788412E-2</c:v>
                </c:pt>
                <c:pt idx="1989">
                  <c:v>2.4155627343092612E-2</c:v>
                </c:pt>
                <c:pt idx="1990">
                  <c:v>2.3939314357930765E-2</c:v>
                </c:pt>
                <c:pt idx="1991">
                  <c:v>2.4107561039435638E-2</c:v>
                </c:pt>
                <c:pt idx="1992">
                  <c:v>2.4420021250616892E-2</c:v>
                </c:pt>
                <c:pt idx="1993">
                  <c:v>2.4299855491474471E-2</c:v>
                </c:pt>
                <c:pt idx="1994">
                  <c:v>2.4107561039435638E-2</c:v>
                </c:pt>
                <c:pt idx="1995">
                  <c:v>2.3771067676425905E-2</c:v>
                </c:pt>
                <c:pt idx="1996">
                  <c:v>2.3867214902445314E-2</c:v>
                </c:pt>
                <c:pt idx="1997">
                  <c:v>2.4083527887607148E-2</c:v>
                </c:pt>
                <c:pt idx="1998">
                  <c:v>2.3819133980082865E-2</c:v>
                </c:pt>
                <c:pt idx="1999">
                  <c:v>2.4251774569112032E-2</c:v>
                </c:pt>
                <c:pt idx="2000">
                  <c:v>2.4275807720940516E-2</c:v>
                </c:pt>
                <c:pt idx="2001">
                  <c:v>2.4275807720940516E-2</c:v>
                </c:pt>
                <c:pt idx="2002">
                  <c:v>2.3987380661587739E-2</c:v>
                </c:pt>
                <c:pt idx="2003">
                  <c:v>2.3578773224387051E-2</c:v>
                </c:pt>
                <c:pt idx="2004">
                  <c:v>2.3915266587396795E-2</c:v>
                </c:pt>
                <c:pt idx="2005">
                  <c:v>2.3674920450406485E-2</c:v>
                </c:pt>
                <c:pt idx="2006">
                  <c:v>2.3410526542882188E-2</c:v>
                </c:pt>
                <c:pt idx="2007">
                  <c:v>2.3290360783739784E-2</c:v>
                </c:pt>
                <c:pt idx="2008">
                  <c:v>2.3074033179872448E-2</c:v>
                </c:pt>
                <c:pt idx="2009">
                  <c:v>2.3843167131911355E-2</c:v>
                </c:pt>
                <c:pt idx="2010">
                  <c:v>2.3338412468691248E-2</c:v>
                </c:pt>
                <c:pt idx="2011">
                  <c:v>2.3170165787186389E-2</c:v>
                </c:pt>
                <c:pt idx="2012">
                  <c:v>2.3146147254063387E-2</c:v>
                </c:pt>
                <c:pt idx="2013">
                  <c:v>2.3338427087396741E-2</c:v>
                </c:pt>
                <c:pt idx="2014">
                  <c:v>2.3266313013205812E-2</c:v>
                </c:pt>
                <c:pt idx="2015">
                  <c:v>2.2569278516652348E-2</c:v>
                </c:pt>
                <c:pt idx="2016">
                  <c:v>2.2713506665034223E-2</c:v>
                </c:pt>
                <c:pt idx="2017">
                  <c:v>2.2905786498367588E-2</c:v>
                </c:pt>
                <c:pt idx="2018">
                  <c:v>2.2977900572558517E-2</c:v>
                </c:pt>
                <c:pt idx="2019">
                  <c:v>2.252122683170087E-2</c:v>
                </c:pt>
                <c:pt idx="2020">
                  <c:v>2.2857720194710617E-2</c:v>
                </c:pt>
                <c:pt idx="2021">
                  <c:v>2.2905786498367588E-2</c:v>
                </c:pt>
                <c:pt idx="2022">
                  <c:v>2.2737539816862714E-2</c:v>
                </c:pt>
                <c:pt idx="2023">
                  <c:v>2.2328932379662027E-2</c:v>
                </c:pt>
                <c:pt idx="2024">
                  <c:v>2.26173594390148E-2</c:v>
                </c:pt>
                <c:pt idx="2025">
                  <c:v>2.2809639272348154E-2</c:v>
                </c:pt>
                <c:pt idx="2026">
                  <c:v>2.2328932379662027E-2</c:v>
                </c:pt>
                <c:pt idx="2027">
                  <c:v>2.3530706920730091E-2</c:v>
                </c:pt>
                <c:pt idx="2028">
                  <c:v>2.2881753346539094E-2</c:v>
                </c:pt>
                <c:pt idx="2029">
                  <c:v>2.26173594390148E-2</c:v>
                </c:pt>
                <c:pt idx="2030">
                  <c:v>2.242507960568146E-2</c:v>
                </c:pt>
                <c:pt idx="2031">
                  <c:v>2.268947351320574E-2</c:v>
                </c:pt>
                <c:pt idx="2032">
                  <c:v>2.259332628718632E-2</c:v>
                </c:pt>
                <c:pt idx="2033">
                  <c:v>2.2809639272348164E-2</c:v>
                </c:pt>
                <c:pt idx="2034">
                  <c:v>2.2425079605681447E-2</c:v>
                </c:pt>
                <c:pt idx="2035">
                  <c:v>2.254525998352935E-2</c:v>
                </c:pt>
                <c:pt idx="2036">
                  <c:v>2.247314590933842E-2</c:v>
                </c:pt>
                <c:pt idx="2037">
                  <c:v>2.2352965531490521E-2</c:v>
                </c:pt>
                <c:pt idx="2038">
                  <c:v>2.2665425742671767E-2</c:v>
                </c:pt>
                <c:pt idx="2039">
                  <c:v>2.167997880547104E-2</c:v>
                </c:pt>
                <c:pt idx="2040">
                  <c:v>2.2208766620519616E-2</c:v>
                </c:pt>
                <c:pt idx="2041">
                  <c:v>2.2184718849985647E-2</c:v>
                </c:pt>
                <c:pt idx="2042">
                  <c:v>2.2256818305471094E-2</c:v>
                </c:pt>
                <c:pt idx="2043">
                  <c:v>2.2425079605681447E-2</c:v>
                </c:pt>
                <c:pt idx="2044">
                  <c:v>2.2136652546328673E-2</c:v>
                </c:pt>
                <c:pt idx="2045">
                  <c:v>2.2184718849985647E-2</c:v>
                </c:pt>
                <c:pt idx="2046">
                  <c:v>2.2497179061166897E-2</c:v>
                </c:pt>
                <c:pt idx="2047">
                  <c:v>2.2256832924176587E-2</c:v>
                </c:pt>
                <c:pt idx="2048">
                  <c:v>2.2160685698157163E-2</c:v>
                </c:pt>
                <c:pt idx="2049">
                  <c:v>2.2256832924176576E-2</c:v>
                </c:pt>
                <c:pt idx="2050">
                  <c:v>2.2136652546328673E-2</c:v>
                </c:pt>
                <c:pt idx="2051">
                  <c:v>2.2064538472137744E-2</c:v>
                </c:pt>
                <c:pt idx="2052">
                  <c:v>2.2401031835147488E-2</c:v>
                </c:pt>
                <c:pt idx="2053">
                  <c:v>2.2136652546328673E-2</c:v>
                </c:pt>
                <c:pt idx="2054">
                  <c:v>2.2232785153642617E-2</c:v>
                </c:pt>
                <c:pt idx="2055">
                  <c:v>2.1992439016652293E-2</c:v>
                </c:pt>
                <c:pt idx="2056">
                  <c:v>2.1968405864823817E-2</c:v>
                </c:pt>
                <c:pt idx="2057">
                  <c:v>2.1151205609127959E-2</c:v>
                </c:pt>
                <c:pt idx="2058">
                  <c:v>2.170401195729952E-2</c:v>
                </c:pt>
                <c:pt idx="2059">
                  <c:v>2.1511732123966155E-2</c:v>
                </c:pt>
                <c:pt idx="2060">
                  <c:v>2.2016472168480773E-2</c:v>
                </c:pt>
                <c:pt idx="2061">
                  <c:v>2.1848225486975903E-2</c:v>
                </c:pt>
                <c:pt idx="2062">
                  <c:v>2.1848225486975903E-2</c:v>
                </c:pt>
                <c:pt idx="2063">
                  <c:v>2.177611141278497E-2</c:v>
                </c:pt>
                <c:pt idx="2064">
                  <c:v>2.1631897883108576E-2</c:v>
                </c:pt>
                <c:pt idx="2065">
                  <c:v>2.2328932379662037E-2</c:v>
                </c:pt>
                <c:pt idx="2066">
                  <c:v>2.1559798427623129E-2</c:v>
                </c:pt>
                <c:pt idx="2067">
                  <c:v>2.155979842762314E-2</c:v>
                </c:pt>
                <c:pt idx="2068">
                  <c:v>2.1872258638804393E-2</c:v>
                </c:pt>
                <c:pt idx="2069">
                  <c:v>2.1920339561166846E-2</c:v>
                </c:pt>
                <c:pt idx="2070">
                  <c:v>2.1439618049775226E-2</c:v>
                </c:pt>
                <c:pt idx="2071">
                  <c:v>2.1367518594289786E-2</c:v>
                </c:pt>
                <c:pt idx="2072">
                  <c:v>2.1752092879661972E-2</c:v>
                </c:pt>
                <c:pt idx="2073">
                  <c:v>2.158383157945162E-2</c:v>
                </c:pt>
                <c:pt idx="2074">
                  <c:v>2.163189788310859E-2</c:v>
                </c:pt>
                <c:pt idx="2075">
                  <c:v>2.0766631323755749E-2</c:v>
                </c:pt>
                <c:pt idx="2076">
                  <c:v>2.1583846198157113E-2</c:v>
                </c:pt>
                <c:pt idx="2077">
                  <c:v>2.1295404520098846E-2</c:v>
                </c:pt>
                <c:pt idx="2078">
                  <c:v>2.0502237416231469E-2</c:v>
                </c:pt>
                <c:pt idx="2079">
                  <c:v>2.1247338216441876E-2</c:v>
                </c:pt>
                <c:pt idx="2080">
                  <c:v>2.1271371368270352E-2</c:v>
                </c:pt>
                <c:pt idx="2081">
                  <c:v>2.0886811701603652E-2</c:v>
                </c:pt>
                <c:pt idx="2082">
                  <c:v>2.0934878005260622E-2</c:v>
                </c:pt>
                <c:pt idx="2083">
                  <c:v>2.1127172457299465E-2</c:v>
                </c:pt>
                <c:pt idx="2084">
                  <c:v>2.0886811701603652E-2</c:v>
                </c:pt>
                <c:pt idx="2085">
                  <c:v>2.0814697627412719E-2</c:v>
                </c:pt>
                <c:pt idx="2086">
                  <c:v>2.0382071657089045E-2</c:v>
                </c:pt>
                <c:pt idx="2087">
                  <c:v>2.0934878005260622E-2</c:v>
                </c:pt>
                <c:pt idx="2088">
                  <c:v>2.0358023886555075E-2</c:v>
                </c:pt>
                <c:pt idx="2089">
                  <c:v>2.0646450945907845E-2</c:v>
                </c:pt>
                <c:pt idx="2090">
                  <c:v>2.0886811701603666E-2</c:v>
                </c:pt>
                <c:pt idx="2091">
                  <c:v>2.0838745397946692E-2</c:v>
                </c:pt>
                <c:pt idx="2092">
                  <c:v>2.0862763931069693E-2</c:v>
                </c:pt>
                <c:pt idx="2093">
                  <c:v>2.0622417794079372E-2</c:v>
                </c:pt>
                <c:pt idx="2094">
                  <c:v>2.0694517249564805E-2</c:v>
                </c:pt>
                <c:pt idx="2095">
                  <c:v>2.0814697627412719E-2</c:v>
                </c:pt>
                <c:pt idx="2096">
                  <c:v>2.088679708289817E-2</c:v>
                </c:pt>
                <c:pt idx="2097">
                  <c:v>2.0502237416231455E-2</c:v>
                </c:pt>
                <c:pt idx="2098">
                  <c:v>2.0646450945907845E-2</c:v>
                </c:pt>
                <c:pt idx="2099">
                  <c:v>2.0478204264402975E-2</c:v>
                </c:pt>
                <c:pt idx="2100">
                  <c:v>2.0886811701603652E-2</c:v>
                </c:pt>
                <c:pt idx="2101">
                  <c:v>2.0454171112574495E-2</c:v>
                </c:pt>
                <c:pt idx="2102">
                  <c:v>2.0502237416231455E-2</c:v>
                </c:pt>
                <c:pt idx="2103">
                  <c:v>2.0622417794079372E-2</c:v>
                </c:pt>
                <c:pt idx="2104">
                  <c:v>2.0333990734726595E-2</c:v>
                </c:pt>
                <c:pt idx="2105">
                  <c:v>2.0213810356878695E-2</c:v>
                </c:pt>
                <c:pt idx="2106">
                  <c:v>1.9853283842040468E-2</c:v>
                </c:pt>
                <c:pt idx="2107">
                  <c:v>2.0358023886555075E-2</c:v>
                </c:pt>
                <c:pt idx="2108">
                  <c:v>1.9949416449354402E-2</c:v>
                </c:pt>
                <c:pt idx="2109">
                  <c:v>2.0237858127412665E-2</c:v>
                </c:pt>
                <c:pt idx="2110">
                  <c:v>2.0430137960746018E-2</c:v>
                </c:pt>
                <c:pt idx="2111">
                  <c:v>1.9949416449354402E-2</c:v>
                </c:pt>
                <c:pt idx="2112">
                  <c:v>1.9636956238173145E-2</c:v>
                </c:pt>
                <c:pt idx="2113">
                  <c:v>1.9997497371716851E-2</c:v>
                </c:pt>
                <c:pt idx="2114">
                  <c:v>1.9901364764402924E-2</c:v>
                </c:pt>
                <c:pt idx="2115">
                  <c:v>2.0045563675373811E-2</c:v>
                </c:pt>
                <c:pt idx="2116">
                  <c:v>2.0093644597736285E-2</c:v>
                </c:pt>
                <c:pt idx="2117">
                  <c:v>1.9805202919678005E-2</c:v>
                </c:pt>
                <c:pt idx="2118">
                  <c:v>1.9636956238173131E-2</c:v>
                </c:pt>
                <c:pt idx="2119">
                  <c:v>1.9925397916231401E-2</c:v>
                </c:pt>
                <c:pt idx="2120">
                  <c:v>1.9781184386555021E-2</c:v>
                </c:pt>
                <c:pt idx="2121">
                  <c:v>1.9901350145697442E-2</c:v>
                </c:pt>
                <c:pt idx="2122">
                  <c:v>1.9612923086344651E-2</c:v>
                </c:pt>
                <c:pt idx="2123">
                  <c:v>1.9540823630859201E-2</c:v>
                </c:pt>
                <c:pt idx="2124">
                  <c:v>1.9997497371716851E-2</c:v>
                </c:pt>
                <c:pt idx="2125">
                  <c:v>2.0141710901393231E-2</c:v>
                </c:pt>
                <c:pt idx="2126">
                  <c:v>1.9925397916231415E-2</c:v>
                </c:pt>
                <c:pt idx="2127">
                  <c:v>1.9781184386555021E-2</c:v>
                </c:pt>
                <c:pt idx="2128">
                  <c:v>1.9949431068059891E-2</c:v>
                </c:pt>
                <c:pt idx="2129">
                  <c:v>1.9612923086344668E-2</c:v>
                </c:pt>
                <c:pt idx="2130">
                  <c:v>1.9733103464192568E-2</c:v>
                </c:pt>
                <c:pt idx="2131">
                  <c:v>1.9661004008707118E-2</c:v>
                </c:pt>
                <c:pt idx="2132">
                  <c:v>2.0069596827202298E-2</c:v>
                </c:pt>
                <c:pt idx="2133">
                  <c:v>2.0141710901393245E-2</c:v>
                </c:pt>
                <c:pt idx="2134">
                  <c:v>1.9853283842040468E-2</c:v>
                </c:pt>
                <c:pt idx="2135">
                  <c:v>1.9853283842040468E-2</c:v>
                </c:pt>
                <c:pt idx="2136">
                  <c:v>1.9901364764402924E-2</c:v>
                </c:pt>
                <c:pt idx="2137">
                  <c:v>1.9757151234726541E-2</c:v>
                </c:pt>
                <c:pt idx="2138">
                  <c:v>1.9516790479030738E-2</c:v>
                </c:pt>
                <c:pt idx="2139">
                  <c:v>1.9901350145697425E-2</c:v>
                </c:pt>
                <c:pt idx="2140">
                  <c:v>1.9156249345487011E-2</c:v>
                </c:pt>
                <c:pt idx="2141">
                  <c:v>1.9636970856878641E-2</c:v>
                </c:pt>
                <c:pt idx="2142">
                  <c:v>1.9420643253011304E-2</c:v>
                </c:pt>
                <c:pt idx="2143">
                  <c:v>1.9300462875163401E-2</c:v>
                </c:pt>
                <c:pt idx="2144">
                  <c:v>1.9588889934516174E-2</c:v>
                </c:pt>
                <c:pt idx="2145">
                  <c:v>1.884380375301125E-2</c:v>
                </c:pt>
                <c:pt idx="2146">
                  <c:v>1.889187005666822E-2</c:v>
                </c:pt>
                <c:pt idx="2147">
                  <c:v>1.9012035815810627E-2</c:v>
                </c:pt>
                <c:pt idx="2148">
                  <c:v>1.9564856782687694E-2</c:v>
                </c:pt>
                <c:pt idx="2149">
                  <c:v>1.90360835863446E-2</c:v>
                </c:pt>
                <c:pt idx="2150">
                  <c:v>1.8867822286134248E-2</c:v>
                </c:pt>
                <c:pt idx="2151">
                  <c:v>1.889187005666822E-2</c:v>
                </c:pt>
                <c:pt idx="2152">
                  <c:v>1.9060102119467584E-2</c:v>
                </c:pt>
                <c:pt idx="2153">
                  <c:v>1.9204330267849474E-2</c:v>
                </c:pt>
                <c:pt idx="2154">
                  <c:v>1.8867836904839726E-2</c:v>
                </c:pt>
                <c:pt idx="2155">
                  <c:v>1.886783690483974E-2</c:v>
                </c:pt>
                <c:pt idx="2156">
                  <c:v>1.8988002663982134E-2</c:v>
                </c:pt>
                <c:pt idx="2157">
                  <c:v>1.8627476149143927E-2</c:v>
                </c:pt>
                <c:pt idx="2158">
                  <c:v>1.8579409845486953E-2</c:v>
                </c:pt>
                <c:pt idx="2159">
                  <c:v>1.9276429723334921E-2</c:v>
                </c:pt>
                <c:pt idx="2160">
                  <c:v>1.9132216193658527E-2</c:v>
                </c:pt>
                <c:pt idx="2161">
                  <c:v>1.881977060118277E-2</c:v>
                </c:pt>
                <c:pt idx="2162">
                  <c:v>1.9348529178820371E-2</c:v>
                </c:pt>
                <c:pt idx="2163">
                  <c:v>1.925239657150643E-2</c:v>
                </c:pt>
                <c:pt idx="2164">
                  <c:v>1.922836341967795E-2</c:v>
                </c:pt>
                <c:pt idx="2165">
                  <c:v>1.9444676404839781E-2</c:v>
                </c:pt>
                <c:pt idx="2166">
                  <c:v>1.9180282497315498E-2</c:v>
                </c:pt>
                <c:pt idx="2167">
                  <c:v>1.9516790479030727E-2</c:v>
                </c:pt>
                <c:pt idx="2168">
                  <c:v>1.9180297116020994E-2</c:v>
                </c:pt>
                <c:pt idx="2169">
                  <c:v>1.9084149890001571E-2</c:v>
                </c:pt>
                <c:pt idx="2170">
                  <c:v>1.9540823630859218E-2</c:v>
                </c:pt>
                <c:pt idx="2171">
                  <c:v>1.8939936360325177E-2</c:v>
                </c:pt>
                <c:pt idx="2172">
                  <c:v>1.8819755982477277E-2</c:v>
                </c:pt>
                <c:pt idx="2173">
                  <c:v>1.9492757327202244E-2</c:v>
                </c:pt>
                <c:pt idx="2174">
                  <c:v>1.9372562330648851E-2</c:v>
                </c:pt>
                <c:pt idx="2175">
                  <c:v>1.9084149890001571E-2</c:v>
                </c:pt>
                <c:pt idx="2176">
                  <c:v>1.9516775860325245E-2</c:v>
                </c:pt>
                <c:pt idx="2177">
                  <c:v>1.9348543797525854E-2</c:v>
                </c:pt>
                <c:pt idx="2178">
                  <c:v>1.9180297116020994E-2</c:v>
                </c:pt>
                <c:pt idx="2179">
                  <c:v>1.8867836904839726E-2</c:v>
                </c:pt>
                <c:pt idx="2180">
                  <c:v>1.9084149890001571E-2</c:v>
                </c:pt>
                <c:pt idx="2181">
                  <c:v>1.8939936360325177E-2</c:v>
                </c:pt>
                <c:pt idx="2182">
                  <c:v>1.8819755982477277E-2</c:v>
                </c:pt>
                <c:pt idx="2183">
                  <c:v>1.9108183041830051E-2</c:v>
                </c:pt>
                <c:pt idx="2184">
                  <c:v>1.9180282497315498E-2</c:v>
                </c:pt>
                <c:pt idx="2185">
                  <c:v>1.8963969512153667E-2</c:v>
                </c:pt>
                <c:pt idx="2186">
                  <c:v>1.9132216193658527E-2</c:v>
                </c:pt>
                <c:pt idx="2187">
                  <c:v>1.881977060118277E-2</c:v>
                </c:pt>
                <c:pt idx="2188">
                  <c:v>1.9156249345487021E-2</c:v>
                </c:pt>
                <c:pt idx="2189">
                  <c:v>1.922836341967795E-2</c:v>
                </c:pt>
                <c:pt idx="2190">
                  <c:v>1.9036068967639107E-2</c:v>
                </c:pt>
                <c:pt idx="2191">
                  <c:v>1.9396610101182824E-2</c:v>
                </c:pt>
                <c:pt idx="2192">
                  <c:v>1.9300462875163401E-2</c:v>
                </c:pt>
                <c:pt idx="2193">
                  <c:v>1.9180282497315487E-2</c:v>
                </c:pt>
                <c:pt idx="2194">
                  <c:v>1.9036068967639107E-2</c:v>
                </c:pt>
                <c:pt idx="2195">
                  <c:v>1.889187005666822E-2</c:v>
                </c:pt>
                <c:pt idx="2196">
                  <c:v>1.9324496026991881E-2</c:v>
                </c:pt>
                <c:pt idx="2197">
                  <c:v>1.874765652699184E-2</c:v>
                </c:pt>
                <c:pt idx="2198">
                  <c:v>1.9084149890001571E-2</c:v>
                </c:pt>
                <c:pt idx="2199">
                  <c:v>1.9060116738173094E-2</c:v>
                </c:pt>
                <c:pt idx="2200">
                  <c:v>1.9612923086344651E-2</c:v>
                </c:pt>
                <c:pt idx="2201">
                  <c:v>1.9276429723334921E-2</c:v>
                </c:pt>
                <c:pt idx="2202">
                  <c:v>1.9132216193658541E-2</c:v>
                </c:pt>
                <c:pt idx="2203">
                  <c:v>1.8939936360325177E-2</c:v>
                </c:pt>
                <c:pt idx="2204">
                  <c:v>1.889187005666822E-2</c:v>
                </c:pt>
                <c:pt idx="2205">
                  <c:v>1.9324510645697374E-2</c:v>
                </c:pt>
                <c:pt idx="2206">
                  <c:v>1.9084149890001571E-2</c:v>
                </c:pt>
                <c:pt idx="2207">
                  <c:v>1.922836341967795E-2</c:v>
                </c:pt>
                <c:pt idx="2208">
                  <c:v>1.9156249345487021E-2</c:v>
                </c:pt>
                <c:pt idx="2209">
                  <c:v>1.8939936360325177E-2</c:v>
                </c:pt>
                <c:pt idx="2210">
                  <c:v>1.8939936360325177E-2</c:v>
                </c:pt>
                <c:pt idx="2211">
                  <c:v>1.9084149890001571E-2</c:v>
                </c:pt>
                <c:pt idx="2212">
                  <c:v>1.9036083586344614E-2</c:v>
                </c:pt>
                <c:pt idx="2213">
                  <c:v>1.9156249345487021E-2</c:v>
                </c:pt>
                <c:pt idx="2214">
                  <c:v>1.8555376693658476E-2</c:v>
                </c:pt>
                <c:pt idx="2215">
                  <c:v>1.9204330267849474E-2</c:v>
                </c:pt>
                <c:pt idx="2216">
                  <c:v>1.8771689678820317E-2</c:v>
                </c:pt>
                <c:pt idx="2217">
                  <c:v>1.922836341967795E-2</c:v>
                </c:pt>
                <c:pt idx="2218">
                  <c:v>1.8723608756457854E-2</c:v>
                </c:pt>
                <c:pt idx="2219">
                  <c:v>1.8939936360325177E-2</c:v>
                </c:pt>
                <c:pt idx="2220">
                  <c:v>1.8843789134305768E-2</c:v>
                </c:pt>
                <c:pt idx="2221">
                  <c:v>1.8675542452800894E-2</c:v>
                </c:pt>
                <c:pt idx="2222">
                  <c:v>1.8723623375163347E-2</c:v>
                </c:pt>
                <c:pt idx="2223">
                  <c:v>1.8915903208496697E-2</c:v>
                </c:pt>
                <c:pt idx="2224">
                  <c:v>1.9180282497315498E-2</c:v>
                </c:pt>
                <c:pt idx="2225">
                  <c:v>1.889187005666822E-2</c:v>
                </c:pt>
                <c:pt idx="2226">
                  <c:v>1.8675542452800894E-2</c:v>
                </c:pt>
                <c:pt idx="2227">
                  <c:v>1.922836341967795E-2</c:v>
                </c:pt>
                <c:pt idx="2228">
                  <c:v>1.898801728268764E-2</c:v>
                </c:pt>
                <c:pt idx="2229">
                  <c:v>1.8146754637752307E-2</c:v>
                </c:pt>
                <c:pt idx="2230">
                  <c:v>1.8843789134305757E-2</c:v>
                </c:pt>
                <c:pt idx="2231">
                  <c:v>1.8507295771296024E-2</c:v>
                </c:pt>
                <c:pt idx="2232">
                  <c:v>1.898801728268764E-2</c:v>
                </c:pt>
                <c:pt idx="2233">
                  <c:v>1.8387130012153606E-2</c:v>
                </c:pt>
                <c:pt idx="2234">
                  <c:v>1.886783690483974E-2</c:v>
                </c:pt>
                <c:pt idx="2235">
                  <c:v>1.8531343541829996E-2</c:v>
                </c:pt>
                <c:pt idx="2236">
                  <c:v>1.8988002663982151E-2</c:v>
                </c:pt>
                <c:pt idx="2237">
                  <c:v>1.8459229467639063E-2</c:v>
                </c:pt>
                <c:pt idx="2238">
                  <c:v>1.8939936360325177E-2</c:v>
                </c:pt>
                <c:pt idx="2239">
                  <c:v>1.8819755982477277E-2</c:v>
                </c:pt>
                <c:pt idx="2240">
                  <c:v>1.8507295771296024E-2</c:v>
                </c:pt>
                <c:pt idx="2241">
                  <c:v>1.8795737449354293E-2</c:v>
                </c:pt>
                <c:pt idx="2242">
                  <c:v>1.8819755982477277E-2</c:v>
                </c:pt>
                <c:pt idx="2243">
                  <c:v>1.8459229467639053E-2</c:v>
                </c:pt>
                <c:pt idx="2244">
                  <c:v>1.8627476149143927E-2</c:v>
                </c:pt>
                <c:pt idx="2245">
                  <c:v>1.8531328923124504E-2</c:v>
                </c:pt>
                <c:pt idx="2246">
                  <c:v>8.7489151504861421E-3</c:v>
                </c:pt>
                <c:pt idx="2247">
                  <c:v>3.7735849234145384E-3</c:v>
                </c:pt>
                <c:pt idx="2248">
                  <c:v>2.8121565193368072E-3</c:v>
                </c:pt>
                <c:pt idx="2249">
                  <c:v>-6.1290823205991671E-3</c:v>
                </c:pt>
                <c:pt idx="2250">
                  <c:v>8.8931725362790173E-3</c:v>
                </c:pt>
                <c:pt idx="2251">
                  <c:v>9.0133382954214244E-3</c:v>
                </c:pt>
                <c:pt idx="2252">
                  <c:v>8.9893051435929582E-3</c:v>
                </c:pt>
                <c:pt idx="2253">
                  <c:v>1.0118980229175562E-2</c:v>
                </c:pt>
                <c:pt idx="2254">
                  <c:v>1.0479521362719254E-2</c:v>
                </c:pt>
                <c:pt idx="2255">
                  <c:v>1.1296721618415122E-2</c:v>
                </c:pt>
                <c:pt idx="2256">
                  <c:v>1.1897608888949161E-2</c:v>
                </c:pt>
                <c:pt idx="2257">
                  <c:v>1.2642724307865063E-2</c:v>
                </c:pt>
                <c:pt idx="2258">
                  <c:v>1.4060826452800455E-2</c:v>
                </c:pt>
                <c:pt idx="2259">
                  <c:v>1.5022240238172703E-2</c:v>
                </c:pt>
                <c:pt idx="2260">
                  <c:v>1.4829960404839363E-2</c:v>
                </c:pt>
                <c:pt idx="2261">
                  <c:v>1.442135296763869E-2</c:v>
                </c:pt>
                <c:pt idx="2262">
                  <c:v>1.4301187208496255E-2</c:v>
                </c:pt>
                <c:pt idx="2263">
                  <c:v>1.4205039982476833E-2</c:v>
                </c:pt>
                <c:pt idx="2264">
                  <c:v>1.523856784204004E-2</c:v>
                </c:pt>
                <c:pt idx="2265">
                  <c:v>1.5190486919677549E-2</c:v>
                </c:pt>
                <c:pt idx="2266">
                  <c:v>1.4493452423124113E-2</c:v>
                </c:pt>
                <c:pt idx="2267">
                  <c:v>1.4493452423124113E-2</c:v>
                </c:pt>
                <c:pt idx="2268">
                  <c:v>1.4132925908285902E-2</c:v>
                </c:pt>
                <c:pt idx="2269">
                  <c:v>1.4757860949353888E-2</c:v>
                </c:pt>
                <c:pt idx="2270">
                  <c:v>1.3892565152590099E-2</c:v>
                </c:pt>
                <c:pt idx="2271">
                  <c:v>1.3676252167428243E-2</c:v>
                </c:pt>
                <c:pt idx="2272">
                  <c:v>1.3796432545276184E-2</c:v>
                </c:pt>
                <c:pt idx="2273">
                  <c:v>1.3652219015599753E-2</c:v>
                </c:pt>
                <c:pt idx="2274">
                  <c:v>1.4084859604628946E-2</c:v>
                </c:pt>
                <c:pt idx="2275">
                  <c:v>1.4926107630858762E-2</c:v>
                </c:pt>
                <c:pt idx="2276">
                  <c:v>1.5719274734726164E-2</c:v>
                </c:pt>
                <c:pt idx="2277">
                  <c:v>1.5502961749564307E-2</c:v>
                </c:pt>
                <c:pt idx="2278">
                  <c:v>1.5911569186765007E-2</c:v>
                </c:pt>
                <c:pt idx="2279">
                  <c:v>1.5406829142250392E-2</c:v>
                </c:pt>
                <c:pt idx="2280">
                  <c:v>1.4108892756457412E-2</c:v>
                </c:pt>
                <c:pt idx="2281">
                  <c:v>1.4926093012153278E-2</c:v>
                </c:pt>
                <c:pt idx="2282">
                  <c:v>1.4421352967638664E-2</c:v>
                </c:pt>
                <c:pt idx="2283">
                  <c:v>1.4998207086344213E-2</c:v>
                </c:pt>
                <c:pt idx="2284">
                  <c:v>1.4902074479030272E-2</c:v>
                </c:pt>
                <c:pt idx="2285">
                  <c:v>1.4878041327201828E-2</c:v>
                </c:pt>
                <c:pt idx="2286">
                  <c:v>1.502225485687821E-2</c:v>
                </c:pt>
                <c:pt idx="2287">
                  <c:v>1.5334715068059435E-2</c:v>
                </c:pt>
                <c:pt idx="2288">
                  <c:v>1.5502961749564307E-2</c:v>
                </c:pt>
                <c:pt idx="2289">
                  <c:v>1.4277139437962286E-2</c:v>
                </c:pt>
                <c:pt idx="2290">
                  <c:v>1.3820465697104651E-2</c:v>
                </c:pt>
                <c:pt idx="2291">
                  <c:v>1.2594643385502624E-2</c:v>
                </c:pt>
                <c:pt idx="2292">
                  <c:v>1.2378330400340793E-2</c:v>
                </c:pt>
                <c:pt idx="2293">
                  <c:v>1.3003250822703299E-2</c:v>
                </c:pt>
                <c:pt idx="2294">
                  <c:v>1.4084859604628918E-2</c:v>
                </c:pt>
                <c:pt idx="2295">
                  <c:v>1.5070306541829661E-2</c:v>
                </c:pt>
                <c:pt idx="2296">
                  <c:v>1.5046273390001193E-2</c:v>
                </c:pt>
                <c:pt idx="2297">
                  <c:v>1.5070306541829661E-2</c:v>
                </c:pt>
                <c:pt idx="2298">
                  <c:v>1.4805927253010873E-2</c:v>
                </c:pt>
                <c:pt idx="2299">
                  <c:v>1.4974173934515743E-2</c:v>
                </c:pt>
                <c:pt idx="2300">
                  <c:v>1.5406814523544886E-2</c:v>
                </c:pt>
                <c:pt idx="2301">
                  <c:v>1.5094354312363634E-2</c:v>
                </c:pt>
                <c:pt idx="2302">
                  <c:v>1.5166468386554591E-2</c:v>
                </c:pt>
                <c:pt idx="2303">
                  <c:v>1.4854008175373313E-2</c:v>
                </c:pt>
                <c:pt idx="2304">
                  <c:v>1.4902059860324791E-2</c:v>
                </c:pt>
                <c:pt idx="2305">
                  <c:v>1.4950140782687256E-2</c:v>
                </c:pt>
                <c:pt idx="2306">
                  <c:v>1.4661713723334465E-2</c:v>
                </c:pt>
                <c:pt idx="2307">
                  <c:v>1.4902074479030294E-2</c:v>
                </c:pt>
                <c:pt idx="2308">
                  <c:v>1.4325205741619242E-2</c:v>
                </c:pt>
                <c:pt idx="2309">
                  <c:v>1.507032116053517E-2</c:v>
                </c:pt>
                <c:pt idx="2310">
                  <c:v>1.5743322505260136E-2</c:v>
                </c:pt>
                <c:pt idx="2311">
                  <c:v>1.5815421960745587E-2</c:v>
                </c:pt>
                <c:pt idx="2312">
                  <c:v>1.627209570160322E-2</c:v>
                </c:pt>
                <c:pt idx="2313">
                  <c:v>1.5863502883108026E-2</c:v>
                </c:pt>
                <c:pt idx="2314">
                  <c:v>1.6488423305470557E-2</c:v>
                </c:pt>
                <c:pt idx="2315">
                  <c:v>1.6031734945907417E-2</c:v>
                </c:pt>
                <c:pt idx="2316">
                  <c:v>1.5815421960745563E-2</c:v>
                </c:pt>
                <c:pt idx="2317">
                  <c:v>1.5118387464192128E-2</c:v>
                </c:pt>
                <c:pt idx="2318">
                  <c:v>1.5478913979030364E-2</c:v>
                </c:pt>
                <c:pt idx="2319">
                  <c:v>1.5454880827201842E-2</c:v>
                </c:pt>
                <c:pt idx="2320">
                  <c:v>1.4974188553221225E-2</c:v>
                </c:pt>
                <c:pt idx="2321">
                  <c:v>1.4998207086344213E-2</c:v>
                </c:pt>
                <c:pt idx="2322">
                  <c:v>1.5022240238172703E-2</c:v>
                </c:pt>
                <c:pt idx="2323">
                  <c:v>1.5575061205049758E-2</c:v>
                </c:pt>
                <c:pt idx="2324">
                  <c:v>1.5262600993868506E-2</c:v>
                </c:pt>
                <c:pt idx="2325">
                  <c:v>1.4998221705049719E-2</c:v>
                </c:pt>
                <c:pt idx="2326">
                  <c:v>1.5983668642250457E-2</c:v>
                </c:pt>
                <c:pt idx="2327">
                  <c:v>1.6392276079451106E-2</c:v>
                </c:pt>
                <c:pt idx="2328">
                  <c:v>1.5502947130858804E-2</c:v>
                </c:pt>
                <c:pt idx="2329">
                  <c:v>1.5118387464192128E-2</c:v>
                </c:pt>
                <c:pt idx="2330">
                  <c:v>1.5262600993868506E-2</c:v>
                </c:pt>
                <c:pt idx="2331">
                  <c:v>1.5046273390001169E-2</c:v>
                </c:pt>
                <c:pt idx="2332">
                  <c:v>1.5863488264402544E-2</c:v>
                </c:pt>
                <c:pt idx="2333">
                  <c:v>1.5863488264402544E-2</c:v>
                </c:pt>
                <c:pt idx="2334">
                  <c:v>1.5599094356878226E-2</c:v>
                </c:pt>
                <c:pt idx="2335">
                  <c:v>1.5623127508706718E-2</c:v>
                </c:pt>
                <c:pt idx="2336">
                  <c:v>1.4805927253010847E-2</c:v>
                </c:pt>
                <c:pt idx="2337">
                  <c:v>1.5046273390001169E-2</c:v>
                </c:pt>
                <c:pt idx="2338">
                  <c:v>1.4902074479030272E-2</c:v>
                </c:pt>
                <c:pt idx="2339">
                  <c:v>1.4637680571506001E-2</c:v>
                </c:pt>
                <c:pt idx="2340">
                  <c:v>1.4637680571506001E-2</c:v>
                </c:pt>
                <c:pt idx="2341">
                  <c:v>1.4950140782687256E-2</c:v>
                </c:pt>
                <c:pt idx="2342">
                  <c:v>1.4950126163981748E-2</c:v>
                </c:pt>
                <c:pt idx="2343">
                  <c:v>1.5695241582897673E-2</c:v>
                </c:pt>
                <c:pt idx="2344">
                  <c:v>1.658455591278447E-2</c:v>
                </c:pt>
                <c:pt idx="2345">
                  <c:v>1.8603530709548399E-2</c:v>
                </c:pt>
                <c:pt idx="2346">
                  <c:v>1.6103819782687361E-2</c:v>
                </c:pt>
                <c:pt idx="2347">
                  <c:v>-4.6148037122333927E-3</c:v>
                </c:pt>
                <c:pt idx="2348">
                  <c:v>-1.2738739965535092E-3</c:v>
                </c:pt>
                <c:pt idx="2349">
                  <c:v>2.5165034338594357E-2</c:v>
                </c:pt>
                <c:pt idx="2350">
                  <c:v>2.22808076011831E-2</c:v>
                </c:pt>
                <c:pt idx="2351">
                  <c:v>2.4684342064613726E-2</c:v>
                </c:pt>
                <c:pt idx="2352">
                  <c:v>3.1654584699209787E-2</c:v>
                </c:pt>
                <c:pt idx="2353">
                  <c:v>3.8455966666670337E-4</c:v>
                </c:pt>
                <c:pt idx="2354">
                  <c:v>-3.1246021118125589E-4</c:v>
                </c:pt>
                <c:pt idx="2355">
                  <c:v>-3.3649336300973836E-4</c:v>
                </c:pt>
                <c:pt idx="2356">
                  <c:v>3.1246021118125583E-4</c:v>
                </c:pt>
                <c:pt idx="2357">
                  <c:v>-9.6147226019421725E-5</c:v>
                </c:pt>
                <c:pt idx="2358">
                  <c:v>2.4033151828482483E-5</c:v>
                </c:pt>
                <c:pt idx="2359">
                  <c:v>2.1631298516183416E-4</c:v>
                </c:pt>
                <c:pt idx="2360">
                  <c:v>-6.7298672601947673E-4</c:v>
                </c:pt>
                <c:pt idx="2361">
                  <c:v>7.2099455485447471E-5</c:v>
                </c:pt>
                <c:pt idx="2362">
                  <c:v>1.9227983333335169E-4</c:v>
                </c:pt>
                <c:pt idx="2363">
                  <c:v>-1.9227983333335169E-4</c:v>
                </c:pt>
                <c:pt idx="2364">
                  <c:v>1.2018037784790423E-4</c:v>
                </c:pt>
                <c:pt idx="2365">
                  <c:v>2.403315182848249E-5</c:v>
                </c:pt>
                <c:pt idx="2366">
                  <c:v>2.1632760386732593E-4</c:v>
                </c:pt>
                <c:pt idx="2367">
                  <c:v>-3.8455966666670337E-4</c:v>
                </c:pt>
                <c:pt idx="2368">
                  <c:v>-5.5280634817157261E-4</c:v>
                </c:pt>
                <c:pt idx="2369">
                  <c:v>-7.2099455485447443E-5</c:v>
                </c:pt>
                <c:pt idx="2370">
                  <c:v>2.403315182848249E-5</c:v>
                </c:pt>
                <c:pt idx="2371">
                  <c:v>4.806630365696498E-5</c:v>
                </c:pt>
                <c:pt idx="2372">
                  <c:v>4.806630365696498E-5</c:v>
                </c:pt>
                <c:pt idx="2373">
                  <c:v>2.643792888187992E-4</c:v>
                </c:pt>
                <c:pt idx="2374">
                  <c:v>2.4047770533974261E-5</c:v>
                </c:pt>
                <c:pt idx="2375">
                  <c:v>-4.806630365696498E-5</c:v>
                </c:pt>
                <c:pt idx="2376">
                  <c:v>9.6147226019421725E-5</c:v>
                </c:pt>
                <c:pt idx="2377">
                  <c:v>7.2099455485447443E-5</c:v>
                </c:pt>
                <c:pt idx="2378">
                  <c:v>1.9229445203884345E-4</c:v>
                </c:pt>
                <c:pt idx="2379">
                  <c:v>1.4421352967638673E-4</c:v>
                </c:pt>
                <c:pt idx="2380">
                  <c:v>-3.3649336300973836E-4</c:v>
                </c:pt>
                <c:pt idx="2381">
                  <c:v>2.8842705935277346E-4</c:v>
                </c:pt>
                <c:pt idx="2382">
                  <c:v>7.2114074190939248E-5</c:v>
                </c:pt>
                <c:pt idx="2383">
                  <c:v>1.4421352967638673E-4</c:v>
                </c:pt>
                <c:pt idx="2384">
                  <c:v>1.442135296763867E-4</c:v>
                </c:pt>
                <c:pt idx="2385">
                  <c:v>-2.4033151828482483E-5</c:v>
                </c:pt>
                <c:pt idx="2386">
                  <c:v>-5.2877319634309018E-4</c:v>
                </c:pt>
                <c:pt idx="2387">
                  <c:v>-9.6147226019421725E-5</c:v>
                </c:pt>
                <c:pt idx="2388">
                  <c:v>-3.3649336300973836E-4</c:v>
                </c:pt>
                <c:pt idx="2389">
                  <c:v>-1.6824668150486918E-4</c:v>
                </c:pt>
                <c:pt idx="2390">
                  <c:v>-2.4033151828482494E-5</c:v>
                </c:pt>
                <c:pt idx="2391">
                  <c:v>-7.2114074190939248E-5</c:v>
                </c:pt>
                <c:pt idx="2392">
                  <c:v>1.6824668150486918E-4</c:v>
                </c:pt>
                <c:pt idx="2393">
                  <c:v>4.806630365696498E-5</c:v>
                </c:pt>
                <c:pt idx="2394">
                  <c:v>-1.2018037784790423E-4</c:v>
                </c:pt>
                <c:pt idx="2395">
                  <c:v>-7.2099455485447457E-5</c:v>
                </c:pt>
                <c:pt idx="2396">
                  <c:v>-1.2016575914241246E-4</c:v>
                </c:pt>
                <c:pt idx="2397">
                  <c:v>-2.4036075569580846E-4</c:v>
                </c:pt>
                <c:pt idx="2398">
                  <c:v>-2.4033151828482494E-5</c:v>
                </c:pt>
                <c:pt idx="2399">
                  <c:v>1.6824668150486918E-4</c:v>
                </c:pt>
                <c:pt idx="2400">
                  <c:v>-7.2114074190939248E-5</c:v>
                </c:pt>
                <c:pt idx="2401">
                  <c:v>2.4033151828482494E-5</c:v>
                </c:pt>
                <c:pt idx="2402">
                  <c:v>0</c:v>
                </c:pt>
                <c:pt idx="2403">
                  <c:v>1.1777413892395761E-3</c:v>
                </c:pt>
                <c:pt idx="2404">
                  <c:v>4.8066303656964967E-5</c:v>
                </c:pt>
                <c:pt idx="2405">
                  <c:v>4.8080922362456758E-5</c:v>
                </c:pt>
                <c:pt idx="2406">
                  <c:v>-1.4421352967638673E-4</c:v>
                </c:pt>
                <c:pt idx="2407">
                  <c:v>9.6132607313929961E-5</c:v>
                </c:pt>
                <c:pt idx="2408">
                  <c:v>1.6824668150486918E-4</c:v>
                </c:pt>
                <c:pt idx="2409">
                  <c:v>-1.4421352967638673E-4</c:v>
                </c:pt>
                <c:pt idx="2410">
                  <c:v>2.4036075569580846E-4</c:v>
                </c:pt>
                <c:pt idx="2411">
                  <c:v>-1.9227983333335169E-4</c:v>
                </c:pt>
                <c:pt idx="2412">
                  <c:v>3.3649336300973836E-4</c:v>
                </c:pt>
                <c:pt idx="2413">
                  <c:v>-3.3649336300973836E-4</c:v>
                </c:pt>
                <c:pt idx="2414">
                  <c:v>8.1720025569586349E-4</c:v>
                </c:pt>
                <c:pt idx="2415">
                  <c:v>7.2099455485447471E-5</c:v>
                </c:pt>
                <c:pt idx="2416">
                  <c:v>4.8070689268612518E-4</c:v>
                </c:pt>
                <c:pt idx="2417">
                  <c:v>0</c:v>
                </c:pt>
                <c:pt idx="2418">
                  <c:v>0</c:v>
                </c:pt>
                <c:pt idx="2419">
                  <c:v>-2.4033151828482483E-5</c:v>
                </c:pt>
                <c:pt idx="2420">
                  <c:v>-4.806630365696498E-5</c:v>
                </c:pt>
                <c:pt idx="2421">
                  <c:v>0</c:v>
                </c:pt>
                <c:pt idx="2422">
                  <c:v>4.806630365696498E-5</c:v>
                </c:pt>
                <c:pt idx="2423">
                  <c:v>-1.321954918915963E-3</c:v>
                </c:pt>
                <c:pt idx="2424">
                  <c:v>-2.1631298516183416E-4</c:v>
                </c:pt>
                <c:pt idx="2425">
                  <c:v>-2.1631298516183422E-4</c:v>
                </c:pt>
                <c:pt idx="2426">
                  <c:v>-2.8842705935277346E-4</c:v>
                </c:pt>
                <c:pt idx="2427">
                  <c:v>-2.1632760386732593E-4</c:v>
                </c:pt>
                <c:pt idx="2428">
                  <c:v>6.0088727053402913E-4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EA-4414-92AD-C61F665D7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43680"/>
        <c:axId val="155945600"/>
      </c:scatterChart>
      <c:scatterChart>
        <c:scatterStyle val="lineMarker"/>
        <c:varyColors val="0"/>
        <c:ser>
          <c:idx val="3"/>
          <c:order val="3"/>
          <c:tx>
            <c:v>Drive frequency (Hz)</c:v>
          </c:tx>
          <c:spPr>
            <a:ln w="2857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data'!$M$2:$M$2430</c:f>
              <c:numCache>
                <c:formatCode>General</c:formatCode>
                <c:ptCount val="2429"/>
                <c:pt idx="0">
                  <c:v>3.5415000000000002E-2</c:v>
                </c:pt>
                <c:pt idx="1">
                  <c:v>4.7244000000000001E-2</c:v>
                </c:pt>
                <c:pt idx="2">
                  <c:v>6.3015000000000002E-2</c:v>
                </c:pt>
                <c:pt idx="3">
                  <c:v>6.6958000000000004E-2</c:v>
                </c:pt>
                <c:pt idx="4">
                  <c:v>4.7244000000000001E-2</c:v>
                </c:pt>
                <c:pt idx="5">
                  <c:v>4.3300999999999999E-2</c:v>
                </c:pt>
                <c:pt idx="6">
                  <c:v>5.1187000000000003E-2</c:v>
                </c:pt>
                <c:pt idx="7">
                  <c:v>3.5415000000000002E-2</c:v>
                </c:pt>
                <c:pt idx="8">
                  <c:v>3.5415000000000002E-2</c:v>
                </c:pt>
                <c:pt idx="9">
                  <c:v>5.5128999999999997E-2</c:v>
                </c:pt>
                <c:pt idx="10">
                  <c:v>4.7244000000000001E-2</c:v>
                </c:pt>
                <c:pt idx="11">
                  <c:v>4.7244000000000001E-2</c:v>
                </c:pt>
                <c:pt idx="12">
                  <c:v>4.3300999999999999E-2</c:v>
                </c:pt>
                <c:pt idx="13">
                  <c:v>4.7244000000000001E-2</c:v>
                </c:pt>
                <c:pt idx="14">
                  <c:v>5.9072E-2</c:v>
                </c:pt>
                <c:pt idx="15">
                  <c:v>4.7244000000000001E-2</c:v>
                </c:pt>
                <c:pt idx="16">
                  <c:v>3.9357999999999997E-2</c:v>
                </c:pt>
                <c:pt idx="17">
                  <c:v>5.5128999999999997E-2</c:v>
                </c:pt>
                <c:pt idx="18">
                  <c:v>4.7244000000000001E-2</c:v>
                </c:pt>
                <c:pt idx="19">
                  <c:v>4.3300999999999999E-2</c:v>
                </c:pt>
                <c:pt idx="20">
                  <c:v>6.3015000000000002E-2</c:v>
                </c:pt>
                <c:pt idx="21">
                  <c:v>7.0901000000000006E-2</c:v>
                </c:pt>
                <c:pt idx="22">
                  <c:v>5.9072E-2</c:v>
                </c:pt>
                <c:pt idx="23">
                  <c:v>5.9072E-2</c:v>
                </c:pt>
                <c:pt idx="24">
                  <c:v>4.3300999999999999E-2</c:v>
                </c:pt>
                <c:pt idx="25">
                  <c:v>2.7529000000000001E-2</c:v>
                </c:pt>
                <c:pt idx="26">
                  <c:v>6.3015000000000002E-2</c:v>
                </c:pt>
                <c:pt idx="27">
                  <c:v>3.9357999999999997E-2</c:v>
                </c:pt>
                <c:pt idx="28">
                  <c:v>4.7244000000000001E-2</c:v>
                </c:pt>
                <c:pt idx="29">
                  <c:v>5.5128999999999997E-2</c:v>
                </c:pt>
                <c:pt idx="30">
                  <c:v>5.5128999999999997E-2</c:v>
                </c:pt>
                <c:pt idx="31">
                  <c:v>5.1187000000000003E-2</c:v>
                </c:pt>
                <c:pt idx="32">
                  <c:v>2.7529000000000001E-2</c:v>
                </c:pt>
                <c:pt idx="33">
                  <c:v>5.1187000000000003E-2</c:v>
                </c:pt>
                <c:pt idx="34">
                  <c:v>3.9357999999999997E-2</c:v>
                </c:pt>
                <c:pt idx="35">
                  <c:v>3.9357999999999997E-2</c:v>
                </c:pt>
                <c:pt idx="36">
                  <c:v>5.9072E-2</c:v>
                </c:pt>
                <c:pt idx="37">
                  <c:v>2.7529000000000001E-2</c:v>
                </c:pt>
                <c:pt idx="38">
                  <c:v>2.7529000000000001E-2</c:v>
                </c:pt>
                <c:pt idx="39">
                  <c:v>2.7529000000000001E-2</c:v>
                </c:pt>
                <c:pt idx="40">
                  <c:v>6.3015000000000002E-2</c:v>
                </c:pt>
                <c:pt idx="41">
                  <c:v>6.3015000000000002E-2</c:v>
                </c:pt>
                <c:pt idx="42">
                  <c:v>5.1187000000000003E-2</c:v>
                </c:pt>
                <c:pt idx="43">
                  <c:v>4.3300999999999999E-2</c:v>
                </c:pt>
                <c:pt idx="44">
                  <c:v>3.5415000000000002E-2</c:v>
                </c:pt>
                <c:pt idx="45">
                  <c:v>5.1187000000000003E-2</c:v>
                </c:pt>
                <c:pt idx="46">
                  <c:v>4.3300999999999999E-2</c:v>
                </c:pt>
                <c:pt idx="47">
                  <c:v>4.7244000000000001E-2</c:v>
                </c:pt>
                <c:pt idx="48">
                  <c:v>3.9357999999999997E-2</c:v>
                </c:pt>
                <c:pt idx="49">
                  <c:v>3.1472E-2</c:v>
                </c:pt>
                <c:pt idx="50">
                  <c:v>5.9072E-2</c:v>
                </c:pt>
                <c:pt idx="51">
                  <c:v>5.9072E-2</c:v>
                </c:pt>
                <c:pt idx="52">
                  <c:v>6.3015000000000002E-2</c:v>
                </c:pt>
                <c:pt idx="53">
                  <c:v>5.1187000000000003E-2</c:v>
                </c:pt>
                <c:pt idx="54">
                  <c:v>6.3015000000000002E-2</c:v>
                </c:pt>
                <c:pt idx="55">
                  <c:v>3.5415000000000002E-2</c:v>
                </c:pt>
                <c:pt idx="56">
                  <c:v>5.1187000000000003E-2</c:v>
                </c:pt>
                <c:pt idx="57">
                  <c:v>3.9357999999999997E-2</c:v>
                </c:pt>
                <c:pt idx="58">
                  <c:v>4.7244000000000001E-2</c:v>
                </c:pt>
                <c:pt idx="59">
                  <c:v>4.3300999999999999E-2</c:v>
                </c:pt>
                <c:pt idx="60">
                  <c:v>6.3015000000000002E-2</c:v>
                </c:pt>
                <c:pt idx="61">
                  <c:v>7.0901000000000006E-2</c:v>
                </c:pt>
                <c:pt idx="62">
                  <c:v>3.5415000000000002E-2</c:v>
                </c:pt>
                <c:pt idx="63">
                  <c:v>3.9357999999999997E-2</c:v>
                </c:pt>
                <c:pt idx="64">
                  <c:v>3.1472E-2</c:v>
                </c:pt>
                <c:pt idx="65">
                  <c:v>4.3300999999999999E-2</c:v>
                </c:pt>
                <c:pt idx="66">
                  <c:v>4.3300999999999999E-2</c:v>
                </c:pt>
                <c:pt idx="67">
                  <c:v>6.6958000000000004E-2</c:v>
                </c:pt>
                <c:pt idx="68">
                  <c:v>4.3300999999999999E-2</c:v>
                </c:pt>
                <c:pt idx="69">
                  <c:v>4.3300999999999999E-2</c:v>
                </c:pt>
                <c:pt idx="70">
                  <c:v>3.9357999999999997E-2</c:v>
                </c:pt>
                <c:pt idx="71">
                  <c:v>7.0901000000000006E-2</c:v>
                </c:pt>
                <c:pt idx="72">
                  <c:v>5.9072E-2</c:v>
                </c:pt>
                <c:pt idx="73">
                  <c:v>3.9357999999999997E-2</c:v>
                </c:pt>
                <c:pt idx="74">
                  <c:v>3.9357999999999997E-2</c:v>
                </c:pt>
                <c:pt idx="75">
                  <c:v>4.3300999999999999E-2</c:v>
                </c:pt>
                <c:pt idx="76">
                  <c:v>4.7244000000000001E-2</c:v>
                </c:pt>
                <c:pt idx="77">
                  <c:v>6.6958000000000004E-2</c:v>
                </c:pt>
                <c:pt idx="78">
                  <c:v>6.3015000000000002E-2</c:v>
                </c:pt>
                <c:pt idx="79">
                  <c:v>5.5128999999999997E-2</c:v>
                </c:pt>
                <c:pt idx="80">
                  <c:v>5.5128999999999997E-2</c:v>
                </c:pt>
                <c:pt idx="81">
                  <c:v>5.5128999999999997E-2</c:v>
                </c:pt>
                <c:pt idx="82">
                  <c:v>4.3300999999999999E-2</c:v>
                </c:pt>
                <c:pt idx="83">
                  <c:v>3.9357999999999997E-2</c:v>
                </c:pt>
                <c:pt idx="84">
                  <c:v>3.1472E-2</c:v>
                </c:pt>
                <c:pt idx="85">
                  <c:v>3.5415000000000002E-2</c:v>
                </c:pt>
                <c:pt idx="86">
                  <c:v>5.1187000000000003E-2</c:v>
                </c:pt>
                <c:pt idx="87">
                  <c:v>5.1187000000000003E-2</c:v>
                </c:pt>
                <c:pt idx="88">
                  <c:v>4.7244000000000001E-2</c:v>
                </c:pt>
                <c:pt idx="89">
                  <c:v>6.6958000000000004E-2</c:v>
                </c:pt>
                <c:pt idx="90">
                  <c:v>4.3300999999999999E-2</c:v>
                </c:pt>
                <c:pt idx="91">
                  <c:v>4.3300999999999999E-2</c:v>
                </c:pt>
                <c:pt idx="92">
                  <c:v>4.3300999999999999E-2</c:v>
                </c:pt>
                <c:pt idx="93">
                  <c:v>5.5128999999999997E-2</c:v>
                </c:pt>
                <c:pt idx="94">
                  <c:v>3.1472E-2</c:v>
                </c:pt>
                <c:pt idx="95">
                  <c:v>3.1472E-2</c:v>
                </c:pt>
                <c:pt idx="96">
                  <c:v>6.3015000000000002E-2</c:v>
                </c:pt>
                <c:pt idx="97">
                  <c:v>5.9072E-2</c:v>
                </c:pt>
                <c:pt idx="98">
                  <c:v>4.3300999999999999E-2</c:v>
                </c:pt>
                <c:pt idx="99">
                  <c:v>3.5415000000000002E-2</c:v>
                </c:pt>
                <c:pt idx="100">
                  <c:v>3.1472E-2</c:v>
                </c:pt>
                <c:pt idx="101">
                  <c:v>5.5128999999999997E-2</c:v>
                </c:pt>
                <c:pt idx="102">
                  <c:v>3.9357999999999997E-2</c:v>
                </c:pt>
                <c:pt idx="103">
                  <c:v>3.1472E-2</c:v>
                </c:pt>
                <c:pt idx="104">
                  <c:v>3.5415000000000002E-2</c:v>
                </c:pt>
                <c:pt idx="105">
                  <c:v>5.5128999999999997E-2</c:v>
                </c:pt>
                <c:pt idx="106">
                  <c:v>4.3300999999999999E-2</c:v>
                </c:pt>
                <c:pt idx="107">
                  <c:v>5.1187000000000003E-2</c:v>
                </c:pt>
                <c:pt idx="108">
                  <c:v>4.3300999999999999E-2</c:v>
                </c:pt>
                <c:pt idx="109">
                  <c:v>6.3015000000000002E-2</c:v>
                </c:pt>
                <c:pt idx="110">
                  <c:v>3.9357999999999997E-2</c:v>
                </c:pt>
                <c:pt idx="111">
                  <c:v>4.3300999999999999E-2</c:v>
                </c:pt>
                <c:pt idx="112">
                  <c:v>5.1187000000000003E-2</c:v>
                </c:pt>
                <c:pt idx="113">
                  <c:v>3.5415000000000002E-2</c:v>
                </c:pt>
                <c:pt idx="114">
                  <c:v>3.1472E-2</c:v>
                </c:pt>
                <c:pt idx="115">
                  <c:v>3.5415000000000002E-2</c:v>
                </c:pt>
                <c:pt idx="116">
                  <c:v>4.3300999999999999E-2</c:v>
                </c:pt>
                <c:pt idx="117">
                  <c:v>4.7244000000000001E-2</c:v>
                </c:pt>
                <c:pt idx="118">
                  <c:v>3.1472E-2</c:v>
                </c:pt>
                <c:pt idx="119">
                  <c:v>3.9357999999999997E-2</c:v>
                </c:pt>
                <c:pt idx="120">
                  <c:v>5.5128999999999997E-2</c:v>
                </c:pt>
                <c:pt idx="121">
                  <c:v>5.9072E-2</c:v>
                </c:pt>
                <c:pt idx="122">
                  <c:v>3.1472E-2</c:v>
                </c:pt>
                <c:pt idx="123">
                  <c:v>4.3300999999999999E-2</c:v>
                </c:pt>
                <c:pt idx="124">
                  <c:v>5.9072E-2</c:v>
                </c:pt>
                <c:pt idx="125">
                  <c:v>3.5415000000000002E-2</c:v>
                </c:pt>
                <c:pt idx="126">
                  <c:v>5.5128999999999997E-2</c:v>
                </c:pt>
                <c:pt idx="127">
                  <c:v>3.1472E-2</c:v>
                </c:pt>
                <c:pt idx="128">
                  <c:v>4.7244000000000001E-2</c:v>
                </c:pt>
                <c:pt idx="129">
                  <c:v>6.3015000000000002E-2</c:v>
                </c:pt>
                <c:pt idx="130">
                  <c:v>5.5128999999999997E-2</c:v>
                </c:pt>
                <c:pt idx="131">
                  <c:v>4.3300999999999999E-2</c:v>
                </c:pt>
                <c:pt idx="132">
                  <c:v>4.3300999999999999E-2</c:v>
                </c:pt>
                <c:pt idx="133">
                  <c:v>5.5128999999999997E-2</c:v>
                </c:pt>
                <c:pt idx="134">
                  <c:v>5.9072E-2</c:v>
                </c:pt>
                <c:pt idx="135">
                  <c:v>3.5415000000000002E-2</c:v>
                </c:pt>
                <c:pt idx="136">
                  <c:v>3.1472E-2</c:v>
                </c:pt>
                <c:pt idx="137">
                  <c:v>5.5128999999999997E-2</c:v>
                </c:pt>
                <c:pt idx="138">
                  <c:v>5.9072E-2</c:v>
                </c:pt>
                <c:pt idx="139">
                  <c:v>5.9072E-2</c:v>
                </c:pt>
                <c:pt idx="140">
                  <c:v>5.5128999999999997E-2</c:v>
                </c:pt>
                <c:pt idx="141">
                  <c:v>3.5415000000000002E-2</c:v>
                </c:pt>
                <c:pt idx="142">
                  <c:v>2.7529000000000001E-2</c:v>
                </c:pt>
                <c:pt idx="143">
                  <c:v>3.9357999999999997E-2</c:v>
                </c:pt>
                <c:pt idx="144">
                  <c:v>4.7244000000000001E-2</c:v>
                </c:pt>
                <c:pt idx="145">
                  <c:v>3.1472E-2</c:v>
                </c:pt>
                <c:pt idx="146">
                  <c:v>3.1472E-2</c:v>
                </c:pt>
                <c:pt idx="147">
                  <c:v>5.1187000000000003E-2</c:v>
                </c:pt>
                <c:pt idx="148">
                  <c:v>5.5128999999999997E-2</c:v>
                </c:pt>
                <c:pt idx="149">
                  <c:v>4.7244000000000001E-2</c:v>
                </c:pt>
                <c:pt idx="150">
                  <c:v>3.9357999999999997E-2</c:v>
                </c:pt>
                <c:pt idx="151">
                  <c:v>6.3015000000000002E-2</c:v>
                </c:pt>
                <c:pt idx="152">
                  <c:v>6.6958000000000004E-2</c:v>
                </c:pt>
                <c:pt idx="153">
                  <c:v>5.5128999999999997E-2</c:v>
                </c:pt>
                <c:pt idx="154">
                  <c:v>2.7529000000000001E-2</c:v>
                </c:pt>
                <c:pt idx="155">
                  <c:v>5.5128999999999997E-2</c:v>
                </c:pt>
                <c:pt idx="156">
                  <c:v>5.9072E-2</c:v>
                </c:pt>
                <c:pt idx="157">
                  <c:v>6.3015000000000002E-2</c:v>
                </c:pt>
                <c:pt idx="158">
                  <c:v>5.5128999999999997E-2</c:v>
                </c:pt>
                <c:pt idx="159">
                  <c:v>7.0901000000000006E-2</c:v>
                </c:pt>
                <c:pt idx="160">
                  <c:v>5.5128999999999997E-2</c:v>
                </c:pt>
                <c:pt idx="161">
                  <c:v>3.1472E-2</c:v>
                </c:pt>
                <c:pt idx="162">
                  <c:v>4.3300999999999999E-2</c:v>
                </c:pt>
                <c:pt idx="163">
                  <c:v>6.6958000000000004E-2</c:v>
                </c:pt>
                <c:pt idx="164">
                  <c:v>5.5128999999999997E-2</c:v>
                </c:pt>
                <c:pt idx="165">
                  <c:v>3.1472E-2</c:v>
                </c:pt>
                <c:pt idx="166">
                  <c:v>6.3015000000000002E-2</c:v>
                </c:pt>
                <c:pt idx="167">
                  <c:v>3.9357999999999997E-2</c:v>
                </c:pt>
                <c:pt idx="168">
                  <c:v>4.7244000000000001E-2</c:v>
                </c:pt>
                <c:pt idx="169">
                  <c:v>5.9072E-2</c:v>
                </c:pt>
                <c:pt idx="170">
                  <c:v>3.9357999999999997E-2</c:v>
                </c:pt>
                <c:pt idx="171">
                  <c:v>3.5415000000000002E-2</c:v>
                </c:pt>
                <c:pt idx="172">
                  <c:v>4.7244000000000001E-2</c:v>
                </c:pt>
                <c:pt idx="173">
                  <c:v>4.3300999999999999E-2</c:v>
                </c:pt>
                <c:pt idx="174">
                  <c:v>3.9357999999999997E-2</c:v>
                </c:pt>
                <c:pt idx="175">
                  <c:v>5.9072E-2</c:v>
                </c:pt>
                <c:pt idx="176">
                  <c:v>5.9072E-2</c:v>
                </c:pt>
                <c:pt idx="177">
                  <c:v>2.7529000000000001E-2</c:v>
                </c:pt>
                <c:pt idx="178">
                  <c:v>4.3300999999999999E-2</c:v>
                </c:pt>
                <c:pt idx="179">
                  <c:v>5.5128999999999997E-2</c:v>
                </c:pt>
                <c:pt idx="180">
                  <c:v>6.3015000000000002E-2</c:v>
                </c:pt>
                <c:pt idx="181">
                  <c:v>3.1472E-2</c:v>
                </c:pt>
                <c:pt idx="182">
                  <c:v>3.1472E-2</c:v>
                </c:pt>
                <c:pt idx="183">
                  <c:v>6.6958000000000004E-2</c:v>
                </c:pt>
                <c:pt idx="184">
                  <c:v>3.9357999999999997E-2</c:v>
                </c:pt>
                <c:pt idx="185">
                  <c:v>3.9357999999999997E-2</c:v>
                </c:pt>
                <c:pt idx="186">
                  <c:v>3.5415000000000002E-2</c:v>
                </c:pt>
                <c:pt idx="187">
                  <c:v>4.3300999999999999E-2</c:v>
                </c:pt>
                <c:pt idx="188">
                  <c:v>4.3300999999999999E-2</c:v>
                </c:pt>
                <c:pt idx="189">
                  <c:v>4.7244000000000001E-2</c:v>
                </c:pt>
                <c:pt idx="190">
                  <c:v>4.3300999999999999E-2</c:v>
                </c:pt>
                <c:pt idx="191">
                  <c:v>3.9357999999999997E-2</c:v>
                </c:pt>
                <c:pt idx="192">
                  <c:v>4.7244000000000001E-2</c:v>
                </c:pt>
                <c:pt idx="193">
                  <c:v>6.6958000000000004E-2</c:v>
                </c:pt>
                <c:pt idx="194">
                  <c:v>4.7244000000000001E-2</c:v>
                </c:pt>
                <c:pt idx="195">
                  <c:v>4.3300999999999999E-2</c:v>
                </c:pt>
                <c:pt idx="196">
                  <c:v>4.3300999999999999E-2</c:v>
                </c:pt>
                <c:pt idx="197">
                  <c:v>5.1187000000000003E-2</c:v>
                </c:pt>
                <c:pt idx="198">
                  <c:v>5.1187000000000003E-2</c:v>
                </c:pt>
                <c:pt idx="199">
                  <c:v>5.1187000000000003E-2</c:v>
                </c:pt>
                <c:pt idx="200">
                  <c:v>4.7244000000000001E-2</c:v>
                </c:pt>
                <c:pt idx="201">
                  <c:v>4.7244000000000001E-2</c:v>
                </c:pt>
                <c:pt idx="202">
                  <c:v>5.5128999999999997E-2</c:v>
                </c:pt>
                <c:pt idx="203">
                  <c:v>3.5415000000000002E-2</c:v>
                </c:pt>
                <c:pt idx="204">
                  <c:v>6.3015000000000002E-2</c:v>
                </c:pt>
                <c:pt idx="205">
                  <c:v>5.9072E-2</c:v>
                </c:pt>
                <c:pt idx="206">
                  <c:v>6.3015000000000002E-2</c:v>
                </c:pt>
                <c:pt idx="207">
                  <c:v>3.9357999999999997E-2</c:v>
                </c:pt>
                <c:pt idx="208">
                  <c:v>5.5128999999999997E-2</c:v>
                </c:pt>
                <c:pt idx="209">
                  <c:v>2.7529000000000001E-2</c:v>
                </c:pt>
                <c:pt idx="210">
                  <c:v>3.9357999999999997E-2</c:v>
                </c:pt>
                <c:pt idx="211">
                  <c:v>5.1187000000000003E-2</c:v>
                </c:pt>
                <c:pt idx="212">
                  <c:v>4.3300999999999999E-2</c:v>
                </c:pt>
                <c:pt idx="213">
                  <c:v>5.1187000000000003E-2</c:v>
                </c:pt>
                <c:pt idx="214">
                  <c:v>4.7244000000000001E-2</c:v>
                </c:pt>
                <c:pt idx="215">
                  <c:v>3.1472E-2</c:v>
                </c:pt>
                <c:pt idx="216">
                  <c:v>3.9357999999999997E-2</c:v>
                </c:pt>
                <c:pt idx="217">
                  <c:v>5.5128999999999997E-2</c:v>
                </c:pt>
                <c:pt idx="218">
                  <c:v>5.5128999999999997E-2</c:v>
                </c:pt>
                <c:pt idx="219">
                  <c:v>5.1187000000000003E-2</c:v>
                </c:pt>
                <c:pt idx="220">
                  <c:v>5.5128999999999997E-2</c:v>
                </c:pt>
                <c:pt idx="221">
                  <c:v>5.5128999999999997E-2</c:v>
                </c:pt>
                <c:pt idx="222">
                  <c:v>3.1472E-2</c:v>
                </c:pt>
                <c:pt idx="223">
                  <c:v>3.1472E-2</c:v>
                </c:pt>
                <c:pt idx="224">
                  <c:v>5.5128999999999997E-2</c:v>
                </c:pt>
                <c:pt idx="225">
                  <c:v>6.6958000000000004E-2</c:v>
                </c:pt>
                <c:pt idx="226">
                  <c:v>5.5128999999999997E-2</c:v>
                </c:pt>
                <c:pt idx="227">
                  <c:v>3.5415000000000002E-2</c:v>
                </c:pt>
                <c:pt idx="228">
                  <c:v>4.7244000000000001E-2</c:v>
                </c:pt>
                <c:pt idx="229">
                  <c:v>4.7244000000000001E-2</c:v>
                </c:pt>
                <c:pt idx="230">
                  <c:v>5.1187000000000003E-2</c:v>
                </c:pt>
                <c:pt idx="231">
                  <c:v>3.9357999999999997E-2</c:v>
                </c:pt>
                <c:pt idx="232">
                  <c:v>3.9357999999999997E-2</c:v>
                </c:pt>
                <c:pt idx="233">
                  <c:v>3.5415000000000002E-2</c:v>
                </c:pt>
                <c:pt idx="234">
                  <c:v>3.5415000000000002E-2</c:v>
                </c:pt>
                <c:pt idx="235">
                  <c:v>2.3585999999999999E-2</c:v>
                </c:pt>
                <c:pt idx="236">
                  <c:v>4.3300999999999999E-2</c:v>
                </c:pt>
                <c:pt idx="237">
                  <c:v>6.3015000000000002E-2</c:v>
                </c:pt>
                <c:pt idx="238">
                  <c:v>6.6958000000000004E-2</c:v>
                </c:pt>
                <c:pt idx="239">
                  <c:v>4.7244000000000001E-2</c:v>
                </c:pt>
                <c:pt idx="240">
                  <c:v>5.9072E-2</c:v>
                </c:pt>
                <c:pt idx="241">
                  <c:v>3.1472E-2</c:v>
                </c:pt>
                <c:pt idx="242">
                  <c:v>5.9072E-2</c:v>
                </c:pt>
                <c:pt idx="243">
                  <c:v>6.6958000000000004E-2</c:v>
                </c:pt>
                <c:pt idx="244">
                  <c:v>3.9357999999999997E-2</c:v>
                </c:pt>
                <c:pt idx="245">
                  <c:v>6.3015000000000002E-2</c:v>
                </c:pt>
                <c:pt idx="246">
                  <c:v>5.5128999999999997E-2</c:v>
                </c:pt>
                <c:pt idx="247">
                  <c:v>5.5128999999999997E-2</c:v>
                </c:pt>
                <c:pt idx="248">
                  <c:v>5.5128999999999997E-2</c:v>
                </c:pt>
                <c:pt idx="249">
                  <c:v>4.3300999999999999E-2</c:v>
                </c:pt>
                <c:pt idx="250">
                  <c:v>6.6958000000000004E-2</c:v>
                </c:pt>
                <c:pt idx="251">
                  <c:v>6.6958000000000004E-2</c:v>
                </c:pt>
                <c:pt idx="252">
                  <c:v>6.6958000000000004E-2</c:v>
                </c:pt>
                <c:pt idx="253">
                  <c:v>4.7244000000000001E-2</c:v>
                </c:pt>
                <c:pt idx="254">
                  <c:v>5.5128999999999997E-2</c:v>
                </c:pt>
                <c:pt idx="255">
                  <c:v>5.5128999999999997E-2</c:v>
                </c:pt>
                <c:pt idx="256">
                  <c:v>3.1472E-2</c:v>
                </c:pt>
                <c:pt idx="257">
                  <c:v>5.1187000000000003E-2</c:v>
                </c:pt>
                <c:pt idx="258">
                  <c:v>3.5415000000000002E-2</c:v>
                </c:pt>
                <c:pt idx="259">
                  <c:v>5.9072E-2</c:v>
                </c:pt>
                <c:pt idx="260">
                  <c:v>3.5415000000000002E-2</c:v>
                </c:pt>
                <c:pt idx="261">
                  <c:v>4.7244000000000001E-2</c:v>
                </c:pt>
                <c:pt idx="262">
                  <c:v>6.3015000000000002E-2</c:v>
                </c:pt>
                <c:pt idx="263">
                  <c:v>6.6958000000000004E-2</c:v>
                </c:pt>
                <c:pt idx="264">
                  <c:v>7.0901000000000006E-2</c:v>
                </c:pt>
                <c:pt idx="265">
                  <c:v>4.7244000000000001E-2</c:v>
                </c:pt>
                <c:pt idx="266">
                  <c:v>4.3300999999999999E-2</c:v>
                </c:pt>
                <c:pt idx="267">
                  <c:v>5.9072E-2</c:v>
                </c:pt>
                <c:pt idx="268">
                  <c:v>3.9357999999999997E-2</c:v>
                </c:pt>
                <c:pt idx="269">
                  <c:v>5.9072E-2</c:v>
                </c:pt>
                <c:pt idx="270">
                  <c:v>3.1472E-2</c:v>
                </c:pt>
                <c:pt idx="271">
                  <c:v>3.5415000000000002E-2</c:v>
                </c:pt>
                <c:pt idx="272">
                  <c:v>3.1472E-2</c:v>
                </c:pt>
                <c:pt idx="273">
                  <c:v>3.9357999999999997E-2</c:v>
                </c:pt>
                <c:pt idx="274">
                  <c:v>3.1472E-2</c:v>
                </c:pt>
                <c:pt idx="275">
                  <c:v>5.5128999999999997E-2</c:v>
                </c:pt>
                <c:pt idx="276">
                  <c:v>5.1187000000000003E-2</c:v>
                </c:pt>
                <c:pt idx="277">
                  <c:v>4.7244000000000001E-2</c:v>
                </c:pt>
                <c:pt idx="278">
                  <c:v>5.9072E-2</c:v>
                </c:pt>
                <c:pt idx="279">
                  <c:v>5.5128999999999997E-2</c:v>
                </c:pt>
                <c:pt idx="280">
                  <c:v>5.1187000000000003E-2</c:v>
                </c:pt>
                <c:pt idx="281">
                  <c:v>2.7529000000000001E-2</c:v>
                </c:pt>
                <c:pt idx="282">
                  <c:v>3.9357999999999997E-2</c:v>
                </c:pt>
                <c:pt idx="283">
                  <c:v>3.5415000000000002E-2</c:v>
                </c:pt>
                <c:pt idx="284">
                  <c:v>3.1472E-2</c:v>
                </c:pt>
                <c:pt idx="285">
                  <c:v>6.3015000000000002E-2</c:v>
                </c:pt>
                <c:pt idx="286">
                  <c:v>6.6958000000000004E-2</c:v>
                </c:pt>
                <c:pt idx="287">
                  <c:v>4.3300999999999999E-2</c:v>
                </c:pt>
                <c:pt idx="288">
                  <c:v>6.3015000000000002E-2</c:v>
                </c:pt>
                <c:pt idx="289">
                  <c:v>6.3015000000000002E-2</c:v>
                </c:pt>
                <c:pt idx="290">
                  <c:v>4.3300999999999999E-2</c:v>
                </c:pt>
                <c:pt idx="291">
                  <c:v>5.9072E-2</c:v>
                </c:pt>
                <c:pt idx="292">
                  <c:v>4.7244000000000001E-2</c:v>
                </c:pt>
                <c:pt idx="293">
                  <c:v>2.7529000000000001E-2</c:v>
                </c:pt>
                <c:pt idx="294">
                  <c:v>5.9072E-2</c:v>
                </c:pt>
                <c:pt idx="295">
                  <c:v>4.3300999999999999E-2</c:v>
                </c:pt>
                <c:pt idx="296">
                  <c:v>5.5128999999999997E-2</c:v>
                </c:pt>
                <c:pt idx="297">
                  <c:v>5.5128999999999997E-2</c:v>
                </c:pt>
                <c:pt idx="298">
                  <c:v>5.1187000000000003E-2</c:v>
                </c:pt>
                <c:pt idx="299">
                  <c:v>4.7244000000000001E-2</c:v>
                </c:pt>
                <c:pt idx="300">
                  <c:v>5.5128999999999997E-2</c:v>
                </c:pt>
                <c:pt idx="301">
                  <c:v>3.1472E-2</c:v>
                </c:pt>
                <c:pt idx="302">
                  <c:v>4.7244000000000001E-2</c:v>
                </c:pt>
                <c:pt idx="303">
                  <c:v>5.5128999999999997E-2</c:v>
                </c:pt>
                <c:pt idx="304">
                  <c:v>5.1187000000000003E-2</c:v>
                </c:pt>
                <c:pt idx="305">
                  <c:v>4.3300999999999999E-2</c:v>
                </c:pt>
                <c:pt idx="306">
                  <c:v>3.1472E-2</c:v>
                </c:pt>
                <c:pt idx="307">
                  <c:v>3.5415000000000002E-2</c:v>
                </c:pt>
                <c:pt idx="308">
                  <c:v>5.1187000000000003E-2</c:v>
                </c:pt>
                <c:pt idx="309">
                  <c:v>2.3585999999999999E-2</c:v>
                </c:pt>
                <c:pt idx="310">
                  <c:v>2.3585999999999999E-2</c:v>
                </c:pt>
                <c:pt idx="311">
                  <c:v>5.5128999999999997E-2</c:v>
                </c:pt>
                <c:pt idx="312">
                  <c:v>3.5415000000000002E-2</c:v>
                </c:pt>
                <c:pt idx="313">
                  <c:v>6.3015000000000002E-2</c:v>
                </c:pt>
                <c:pt idx="314">
                  <c:v>6.3015000000000002E-2</c:v>
                </c:pt>
                <c:pt idx="315">
                  <c:v>5.5128999999999997E-2</c:v>
                </c:pt>
                <c:pt idx="316">
                  <c:v>5.1187000000000003E-2</c:v>
                </c:pt>
                <c:pt idx="317">
                  <c:v>6.6958000000000004E-2</c:v>
                </c:pt>
                <c:pt idx="318">
                  <c:v>3.5415000000000002E-2</c:v>
                </c:pt>
                <c:pt idx="319">
                  <c:v>4.3300999999999999E-2</c:v>
                </c:pt>
                <c:pt idx="320">
                  <c:v>2.3585999999999999E-2</c:v>
                </c:pt>
                <c:pt idx="321">
                  <c:v>4.7244000000000001E-2</c:v>
                </c:pt>
                <c:pt idx="322">
                  <c:v>3.9357999999999997E-2</c:v>
                </c:pt>
                <c:pt idx="323">
                  <c:v>5.5128999999999997E-2</c:v>
                </c:pt>
                <c:pt idx="324">
                  <c:v>5.5128999999999997E-2</c:v>
                </c:pt>
                <c:pt idx="325">
                  <c:v>5.9072E-2</c:v>
                </c:pt>
                <c:pt idx="326">
                  <c:v>3.9357999999999997E-2</c:v>
                </c:pt>
                <c:pt idx="327">
                  <c:v>5.9072E-2</c:v>
                </c:pt>
                <c:pt idx="328">
                  <c:v>4.7244000000000001E-2</c:v>
                </c:pt>
                <c:pt idx="329">
                  <c:v>4.7244000000000001E-2</c:v>
                </c:pt>
                <c:pt idx="330">
                  <c:v>3.9357999999999997E-2</c:v>
                </c:pt>
                <c:pt idx="331">
                  <c:v>3.5415000000000002E-2</c:v>
                </c:pt>
                <c:pt idx="332">
                  <c:v>3.1472E-2</c:v>
                </c:pt>
                <c:pt idx="333">
                  <c:v>2.7529000000000001E-2</c:v>
                </c:pt>
                <c:pt idx="334">
                  <c:v>4.7244000000000001E-2</c:v>
                </c:pt>
                <c:pt idx="335">
                  <c:v>4.3300999999999999E-2</c:v>
                </c:pt>
                <c:pt idx="336">
                  <c:v>4.7244000000000001E-2</c:v>
                </c:pt>
                <c:pt idx="337">
                  <c:v>6.6958000000000004E-2</c:v>
                </c:pt>
                <c:pt idx="338">
                  <c:v>6.6958000000000004E-2</c:v>
                </c:pt>
                <c:pt idx="339">
                  <c:v>4.3300999999999999E-2</c:v>
                </c:pt>
                <c:pt idx="340">
                  <c:v>6.3015000000000002E-2</c:v>
                </c:pt>
                <c:pt idx="341">
                  <c:v>4.3300999999999999E-2</c:v>
                </c:pt>
                <c:pt idx="342">
                  <c:v>4.3300999999999999E-2</c:v>
                </c:pt>
                <c:pt idx="343">
                  <c:v>0.73724699999999999</c:v>
                </c:pt>
                <c:pt idx="344">
                  <c:v>0.73724699999999999</c:v>
                </c:pt>
                <c:pt idx="345">
                  <c:v>0.73724699999999999</c:v>
                </c:pt>
                <c:pt idx="346">
                  <c:v>0.72541800000000001</c:v>
                </c:pt>
                <c:pt idx="347">
                  <c:v>0.75301899999999999</c:v>
                </c:pt>
                <c:pt idx="348">
                  <c:v>0.74119000000000002</c:v>
                </c:pt>
                <c:pt idx="349">
                  <c:v>1.0329630000000001</c:v>
                </c:pt>
                <c:pt idx="350">
                  <c:v>1.3405069999999999</c:v>
                </c:pt>
                <c:pt idx="351">
                  <c:v>3.0714299999999999</c:v>
                </c:pt>
                <c:pt idx="352">
                  <c:v>4.6209809999999996</c:v>
                </c:pt>
                <c:pt idx="353">
                  <c:v>4.8733259999999996</c:v>
                </c:pt>
                <c:pt idx="354">
                  <c:v>4.9403550000000003</c:v>
                </c:pt>
                <c:pt idx="355">
                  <c:v>5.2360709999999999</c:v>
                </c:pt>
                <c:pt idx="356">
                  <c:v>5.2045269999999997</c:v>
                </c:pt>
                <c:pt idx="357">
                  <c:v>5.2242420000000003</c:v>
                </c:pt>
                <c:pt idx="358">
                  <c:v>5.1966419999999998</c:v>
                </c:pt>
                <c:pt idx="359">
                  <c:v>5.1848130000000001</c:v>
                </c:pt>
                <c:pt idx="360">
                  <c:v>5.2084700000000002</c:v>
                </c:pt>
                <c:pt idx="361">
                  <c:v>5.1769270000000001</c:v>
                </c:pt>
                <c:pt idx="362">
                  <c:v>5.2005850000000002</c:v>
                </c:pt>
                <c:pt idx="363">
                  <c:v>5.1769270000000001</c:v>
                </c:pt>
                <c:pt idx="364">
                  <c:v>5.1966419999999998</c:v>
                </c:pt>
                <c:pt idx="365">
                  <c:v>5.1848130000000001</c:v>
                </c:pt>
                <c:pt idx="366">
                  <c:v>5.2202989999999998</c:v>
                </c:pt>
                <c:pt idx="367">
                  <c:v>5.2163560000000002</c:v>
                </c:pt>
                <c:pt idx="368">
                  <c:v>5.2045269999999997</c:v>
                </c:pt>
                <c:pt idx="369">
                  <c:v>5.1887559999999997</c:v>
                </c:pt>
                <c:pt idx="370">
                  <c:v>5.2045269999999997</c:v>
                </c:pt>
                <c:pt idx="371">
                  <c:v>5.2281849999999999</c:v>
                </c:pt>
                <c:pt idx="372">
                  <c:v>5.1808699999999996</c:v>
                </c:pt>
                <c:pt idx="373">
                  <c:v>5.2045269999999997</c:v>
                </c:pt>
                <c:pt idx="374">
                  <c:v>5.2005850000000002</c:v>
                </c:pt>
                <c:pt idx="375">
                  <c:v>5.1926990000000002</c:v>
                </c:pt>
                <c:pt idx="376">
                  <c:v>5.2163560000000002</c:v>
                </c:pt>
                <c:pt idx="377">
                  <c:v>5.1808699999999996</c:v>
                </c:pt>
                <c:pt idx="378">
                  <c:v>5.1966419999999998</c:v>
                </c:pt>
                <c:pt idx="379">
                  <c:v>5.1887559999999997</c:v>
                </c:pt>
                <c:pt idx="380">
                  <c:v>5.1769270000000001</c:v>
                </c:pt>
                <c:pt idx="381">
                  <c:v>5.1572129999999996</c:v>
                </c:pt>
                <c:pt idx="382">
                  <c:v>5.1887559999999997</c:v>
                </c:pt>
                <c:pt idx="383">
                  <c:v>5.2005850000000002</c:v>
                </c:pt>
                <c:pt idx="384">
                  <c:v>5.1769270000000001</c:v>
                </c:pt>
                <c:pt idx="385">
                  <c:v>5.1966419999999998</c:v>
                </c:pt>
                <c:pt idx="386">
                  <c:v>5.1926990000000002</c:v>
                </c:pt>
                <c:pt idx="387">
                  <c:v>5.1848130000000001</c:v>
                </c:pt>
                <c:pt idx="388">
                  <c:v>5.1887559999999997</c:v>
                </c:pt>
                <c:pt idx="389">
                  <c:v>5.2124129999999997</c:v>
                </c:pt>
                <c:pt idx="390">
                  <c:v>5.2202989999999998</c:v>
                </c:pt>
                <c:pt idx="391">
                  <c:v>5.2084700000000002</c:v>
                </c:pt>
                <c:pt idx="392">
                  <c:v>5.1808699999999996</c:v>
                </c:pt>
                <c:pt idx="393">
                  <c:v>5.2005850000000002</c:v>
                </c:pt>
                <c:pt idx="394">
                  <c:v>5.5160150000000003</c:v>
                </c:pt>
                <c:pt idx="395">
                  <c:v>6.0719609999999999</c:v>
                </c:pt>
                <c:pt idx="396">
                  <c:v>9.0646070000000005</c:v>
                </c:pt>
                <c:pt idx="397">
                  <c:v>10.267185</c:v>
                </c:pt>
                <c:pt idx="398">
                  <c:v>10.290843000000001</c:v>
                </c:pt>
                <c:pt idx="399">
                  <c:v>10.302671</c:v>
                </c:pt>
                <c:pt idx="400">
                  <c:v>10.290843000000001</c:v>
                </c:pt>
                <c:pt idx="401">
                  <c:v>10.243528</c:v>
                </c:pt>
                <c:pt idx="402">
                  <c:v>10.263242999999999</c:v>
                </c:pt>
                <c:pt idx="403">
                  <c:v>10.267185</c:v>
                </c:pt>
                <c:pt idx="404">
                  <c:v>10.267185</c:v>
                </c:pt>
                <c:pt idx="405">
                  <c:v>10.223814000000001</c:v>
                </c:pt>
                <c:pt idx="406">
                  <c:v>10.227757</c:v>
                </c:pt>
                <c:pt idx="407">
                  <c:v>10.2317</c:v>
                </c:pt>
                <c:pt idx="408">
                  <c:v>10.239585</c:v>
                </c:pt>
                <c:pt idx="409">
                  <c:v>10.251414</c:v>
                </c:pt>
                <c:pt idx="410">
                  <c:v>10.290843000000001</c:v>
                </c:pt>
                <c:pt idx="411">
                  <c:v>10.2317</c:v>
                </c:pt>
                <c:pt idx="412">
                  <c:v>10.282957</c:v>
                </c:pt>
                <c:pt idx="413">
                  <c:v>10.275071000000001</c:v>
                </c:pt>
                <c:pt idx="414">
                  <c:v>10.2593</c:v>
                </c:pt>
                <c:pt idx="415">
                  <c:v>10.235642</c:v>
                </c:pt>
                <c:pt idx="416">
                  <c:v>10.294786</c:v>
                </c:pt>
                <c:pt idx="417">
                  <c:v>10.227757</c:v>
                </c:pt>
                <c:pt idx="418">
                  <c:v>10.251414</c:v>
                </c:pt>
                <c:pt idx="419">
                  <c:v>10.251414</c:v>
                </c:pt>
                <c:pt idx="420">
                  <c:v>10.267185</c:v>
                </c:pt>
                <c:pt idx="421">
                  <c:v>10.566844</c:v>
                </c:pt>
                <c:pt idx="422">
                  <c:v>11.158277</c:v>
                </c:pt>
                <c:pt idx="423">
                  <c:v>14.695043</c:v>
                </c:pt>
                <c:pt idx="424">
                  <c:v>15.306190000000001</c:v>
                </c:pt>
                <c:pt idx="425">
                  <c:v>15.929166</c:v>
                </c:pt>
                <c:pt idx="426">
                  <c:v>17.072603000000001</c:v>
                </c:pt>
                <c:pt idx="427">
                  <c:v>17.100203</c:v>
                </c:pt>
                <c:pt idx="428">
                  <c:v>17.719235999999999</c:v>
                </c:pt>
                <c:pt idx="429">
                  <c:v>18.259412000000001</c:v>
                </c:pt>
                <c:pt idx="430">
                  <c:v>18.247582999999999</c:v>
                </c:pt>
                <c:pt idx="431">
                  <c:v>18.570900000000002</c:v>
                </c:pt>
                <c:pt idx="432">
                  <c:v>18.839016000000001</c:v>
                </c:pt>
                <c:pt idx="433">
                  <c:v>19.126847000000001</c:v>
                </c:pt>
                <c:pt idx="434">
                  <c:v>19.737995000000002</c:v>
                </c:pt>
                <c:pt idx="435">
                  <c:v>20.013997</c:v>
                </c:pt>
                <c:pt idx="436">
                  <c:v>20.029768000000001</c:v>
                </c:pt>
                <c:pt idx="437">
                  <c:v>20.112569000000001</c:v>
                </c:pt>
                <c:pt idx="438">
                  <c:v>20.092855</c:v>
                </c:pt>
                <c:pt idx="439">
                  <c:v>19.994281999999998</c:v>
                </c:pt>
                <c:pt idx="440">
                  <c:v>20.100739999999998</c:v>
                </c:pt>
                <c:pt idx="441">
                  <c:v>20.088912000000001</c:v>
                </c:pt>
                <c:pt idx="442">
                  <c:v>20.053426000000002</c:v>
                </c:pt>
                <c:pt idx="443">
                  <c:v>20.053426000000002</c:v>
                </c:pt>
                <c:pt idx="444">
                  <c:v>20.081026000000001</c:v>
                </c:pt>
                <c:pt idx="445">
                  <c:v>20.006111000000001</c:v>
                </c:pt>
                <c:pt idx="446">
                  <c:v>20.025825999999999</c:v>
                </c:pt>
                <c:pt idx="447">
                  <c:v>19.982454000000001</c:v>
                </c:pt>
                <c:pt idx="448">
                  <c:v>20.037654</c:v>
                </c:pt>
                <c:pt idx="449">
                  <c:v>20.061312000000001</c:v>
                </c:pt>
                <c:pt idx="450">
                  <c:v>20.037654</c:v>
                </c:pt>
                <c:pt idx="451">
                  <c:v>20.041596999999999</c:v>
                </c:pt>
                <c:pt idx="452">
                  <c:v>20.096798</c:v>
                </c:pt>
                <c:pt idx="453">
                  <c:v>20.010054</c:v>
                </c:pt>
                <c:pt idx="454">
                  <c:v>20.171711999999999</c:v>
                </c:pt>
                <c:pt idx="455">
                  <c:v>20.053426000000002</c:v>
                </c:pt>
                <c:pt idx="456">
                  <c:v>20.128340999999999</c:v>
                </c:pt>
                <c:pt idx="457">
                  <c:v>20.112569000000001</c:v>
                </c:pt>
                <c:pt idx="458">
                  <c:v>20.057369000000001</c:v>
                </c:pt>
                <c:pt idx="459">
                  <c:v>20.081026000000001</c:v>
                </c:pt>
                <c:pt idx="460">
                  <c:v>20.037654</c:v>
                </c:pt>
                <c:pt idx="461">
                  <c:v>20.041596999999999</c:v>
                </c:pt>
                <c:pt idx="462">
                  <c:v>20.084969000000001</c:v>
                </c:pt>
                <c:pt idx="463">
                  <c:v>20.025825999999999</c:v>
                </c:pt>
                <c:pt idx="464">
                  <c:v>20.033711</c:v>
                </c:pt>
                <c:pt idx="465">
                  <c:v>20.108626000000001</c:v>
                </c:pt>
                <c:pt idx="466">
                  <c:v>20.025825999999999</c:v>
                </c:pt>
                <c:pt idx="467">
                  <c:v>20.159884000000002</c:v>
                </c:pt>
                <c:pt idx="468">
                  <c:v>20.017939999999999</c:v>
                </c:pt>
                <c:pt idx="469">
                  <c:v>20.100739999999998</c:v>
                </c:pt>
                <c:pt idx="470">
                  <c:v>20.092855</c:v>
                </c:pt>
                <c:pt idx="471">
                  <c:v>20.033711</c:v>
                </c:pt>
                <c:pt idx="472">
                  <c:v>20.025825999999999</c:v>
                </c:pt>
                <c:pt idx="473">
                  <c:v>20.045539999999999</c:v>
                </c:pt>
                <c:pt idx="474">
                  <c:v>20.096798</c:v>
                </c:pt>
                <c:pt idx="475">
                  <c:v>20.049482999999999</c:v>
                </c:pt>
                <c:pt idx="476">
                  <c:v>20.112569000000001</c:v>
                </c:pt>
                <c:pt idx="477">
                  <c:v>20.116512</c:v>
                </c:pt>
                <c:pt idx="478">
                  <c:v>20.053426000000002</c:v>
                </c:pt>
                <c:pt idx="479">
                  <c:v>20.104683000000001</c:v>
                </c:pt>
                <c:pt idx="480">
                  <c:v>20.017939999999999</c:v>
                </c:pt>
                <c:pt idx="481">
                  <c:v>20.033711</c:v>
                </c:pt>
                <c:pt idx="482">
                  <c:v>19.998225000000001</c:v>
                </c:pt>
                <c:pt idx="483">
                  <c:v>20.049482999999999</c:v>
                </c:pt>
                <c:pt idx="484">
                  <c:v>20.041596999999999</c:v>
                </c:pt>
                <c:pt idx="485">
                  <c:v>20.037654</c:v>
                </c:pt>
                <c:pt idx="486">
                  <c:v>20.025825999999999</c:v>
                </c:pt>
                <c:pt idx="487">
                  <c:v>20.049482999999999</c:v>
                </c:pt>
                <c:pt idx="488">
                  <c:v>20.053426000000002</c:v>
                </c:pt>
                <c:pt idx="489">
                  <c:v>20.061312000000001</c:v>
                </c:pt>
                <c:pt idx="490">
                  <c:v>20.073139999999999</c:v>
                </c:pt>
                <c:pt idx="491">
                  <c:v>19.994281999999998</c:v>
                </c:pt>
                <c:pt idx="492">
                  <c:v>20.010054</c:v>
                </c:pt>
                <c:pt idx="493">
                  <c:v>20.037654</c:v>
                </c:pt>
                <c:pt idx="494">
                  <c:v>20.061312000000001</c:v>
                </c:pt>
                <c:pt idx="495">
                  <c:v>20.108626000000001</c:v>
                </c:pt>
                <c:pt idx="496">
                  <c:v>20.155940999999999</c:v>
                </c:pt>
                <c:pt idx="497">
                  <c:v>20.002168000000001</c:v>
                </c:pt>
                <c:pt idx="498">
                  <c:v>20.033711</c:v>
                </c:pt>
                <c:pt idx="499">
                  <c:v>20.104683000000001</c:v>
                </c:pt>
                <c:pt idx="500">
                  <c:v>20.092855</c:v>
                </c:pt>
                <c:pt idx="501">
                  <c:v>20.120455</c:v>
                </c:pt>
                <c:pt idx="502">
                  <c:v>20.061312000000001</c:v>
                </c:pt>
                <c:pt idx="503">
                  <c:v>20.061312000000001</c:v>
                </c:pt>
                <c:pt idx="504">
                  <c:v>19.998225000000001</c:v>
                </c:pt>
                <c:pt idx="505">
                  <c:v>20.061312000000001</c:v>
                </c:pt>
                <c:pt idx="506">
                  <c:v>20.033711</c:v>
                </c:pt>
                <c:pt idx="507">
                  <c:v>20.045539999999999</c:v>
                </c:pt>
                <c:pt idx="508">
                  <c:v>20.163827000000001</c:v>
                </c:pt>
                <c:pt idx="509">
                  <c:v>20.057369000000001</c:v>
                </c:pt>
                <c:pt idx="510">
                  <c:v>20.049482999999999</c:v>
                </c:pt>
                <c:pt idx="511">
                  <c:v>20.013997</c:v>
                </c:pt>
                <c:pt idx="512">
                  <c:v>20.057369000000001</c:v>
                </c:pt>
                <c:pt idx="513">
                  <c:v>20.088912000000001</c:v>
                </c:pt>
                <c:pt idx="514">
                  <c:v>20.010054</c:v>
                </c:pt>
                <c:pt idx="515">
                  <c:v>20.037654</c:v>
                </c:pt>
                <c:pt idx="516">
                  <c:v>20.017939999999999</c:v>
                </c:pt>
                <c:pt idx="517">
                  <c:v>20.041596999999999</c:v>
                </c:pt>
                <c:pt idx="518">
                  <c:v>20.010054</c:v>
                </c:pt>
                <c:pt idx="519">
                  <c:v>20.144112</c:v>
                </c:pt>
                <c:pt idx="520">
                  <c:v>20.045539999999999</c:v>
                </c:pt>
                <c:pt idx="521">
                  <c:v>20.029768000000001</c:v>
                </c:pt>
                <c:pt idx="522">
                  <c:v>20.006111000000001</c:v>
                </c:pt>
                <c:pt idx="523">
                  <c:v>20.155940999999999</c:v>
                </c:pt>
                <c:pt idx="524">
                  <c:v>20.057369000000001</c:v>
                </c:pt>
                <c:pt idx="525">
                  <c:v>20.069196999999999</c:v>
                </c:pt>
                <c:pt idx="526">
                  <c:v>20.163827000000001</c:v>
                </c:pt>
                <c:pt idx="527">
                  <c:v>20.155940999999999</c:v>
                </c:pt>
                <c:pt idx="528">
                  <c:v>20.053426000000002</c:v>
                </c:pt>
                <c:pt idx="529">
                  <c:v>20.112569000000001</c:v>
                </c:pt>
                <c:pt idx="530">
                  <c:v>19.994281999999998</c:v>
                </c:pt>
                <c:pt idx="531">
                  <c:v>20.124397999999999</c:v>
                </c:pt>
                <c:pt idx="532">
                  <c:v>20.010054</c:v>
                </c:pt>
                <c:pt idx="533">
                  <c:v>20.057369000000001</c:v>
                </c:pt>
                <c:pt idx="534">
                  <c:v>20.104683000000001</c:v>
                </c:pt>
                <c:pt idx="535">
                  <c:v>20.037654</c:v>
                </c:pt>
                <c:pt idx="536">
                  <c:v>20.096798</c:v>
                </c:pt>
                <c:pt idx="537">
                  <c:v>20.025825999999999</c:v>
                </c:pt>
                <c:pt idx="538">
                  <c:v>20.092855</c:v>
                </c:pt>
                <c:pt idx="539">
                  <c:v>20.045539999999999</c:v>
                </c:pt>
                <c:pt idx="540">
                  <c:v>20.033711</c:v>
                </c:pt>
                <c:pt idx="541">
                  <c:v>20.033711</c:v>
                </c:pt>
                <c:pt idx="542">
                  <c:v>20.144112</c:v>
                </c:pt>
                <c:pt idx="543">
                  <c:v>20.021882999999999</c:v>
                </c:pt>
                <c:pt idx="544">
                  <c:v>20.104683000000001</c:v>
                </c:pt>
                <c:pt idx="545">
                  <c:v>20.033711</c:v>
                </c:pt>
                <c:pt idx="546">
                  <c:v>20.002168000000001</c:v>
                </c:pt>
                <c:pt idx="547">
                  <c:v>20.088912000000001</c:v>
                </c:pt>
                <c:pt idx="548">
                  <c:v>20.171711999999999</c:v>
                </c:pt>
                <c:pt idx="549">
                  <c:v>20.108626000000001</c:v>
                </c:pt>
                <c:pt idx="550">
                  <c:v>20.155940999999999</c:v>
                </c:pt>
                <c:pt idx="551">
                  <c:v>20.017939999999999</c:v>
                </c:pt>
                <c:pt idx="552">
                  <c:v>20.132283999999999</c:v>
                </c:pt>
                <c:pt idx="553">
                  <c:v>20.025825999999999</c:v>
                </c:pt>
                <c:pt idx="554">
                  <c:v>20.167770000000001</c:v>
                </c:pt>
                <c:pt idx="555">
                  <c:v>20.041596999999999</c:v>
                </c:pt>
                <c:pt idx="556">
                  <c:v>20.029768000000001</c:v>
                </c:pt>
                <c:pt idx="557">
                  <c:v>20.171711999999999</c:v>
                </c:pt>
                <c:pt idx="558">
                  <c:v>20.096798</c:v>
                </c:pt>
                <c:pt idx="559">
                  <c:v>20.104683000000001</c:v>
                </c:pt>
                <c:pt idx="560">
                  <c:v>20.100739999999998</c:v>
                </c:pt>
                <c:pt idx="561">
                  <c:v>20.144112</c:v>
                </c:pt>
                <c:pt idx="562">
                  <c:v>20.132283999999999</c:v>
                </c:pt>
                <c:pt idx="563">
                  <c:v>20.037654</c:v>
                </c:pt>
                <c:pt idx="564">
                  <c:v>20.084969000000001</c:v>
                </c:pt>
                <c:pt idx="565">
                  <c:v>20.013997</c:v>
                </c:pt>
                <c:pt idx="566">
                  <c:v>20.132283999999999</c:v>
                </c:pt>
                <c:pt idx="567">
                  <c:v>20.053426000000002</c:v>
                </c:pt>
                <c:pt idx="568">
                  <c:v>20.045539999999999</c:v>
                </c:pt>
                <c:pt idx="569">
                  <c:v>20.065253999999999</c:v>
                </c:pt>
                <c:pt idx="570">
                  <c:v>20.116512</c:v>
                </c:pt>
                <c:pt idx="571">
                  <c:v>20.053426000000002</c:v>
                </c:pt>
                <c:pt idx="572">
                  <c:v>20.061312000000001</c:v>
                </c:pt>
                <c:pt idx="573">
                  <c:v>20.140169</c:v>
                </c:pt>
                <c:pt idx="574">
                  <c:v>20.029768000000001</c:v>
                </c:pt>
                <c:pt idx="575">
                  <c:v>20.033711</c:v>
                </c:pt>
                <c:pt idx="576">
                  <c:v>20.049482999999999</c:v>
                </c:pt>
                <c:pt idx="577">
                  <c:v>20.041596999999999</c:v>
                </c:pt>
                <c:pt idx="578">
                  <c:v>20.108626000000001</c:v>
                </c:pt>
                <c:pt idx="579">
                  <c:v>20.017939999999999</c:v>
                </c:pt>
                <c:pt idx="580">
                  <c:v>20.006111000000001</c:v>
                </c:pt>
                <c:pt idx="581">
                  <c:v>20.104683000000001</c:v>
                </c:pt>
                <c:pt idx="582">
                  <c:v>20.116512</c:v>
                </c:pt>
                <c:pt idx="583">
                  <c:v>20.037654</c:v>
                </c:pt>
                <c:pt idx="584">
                  <c:v>20.159884000000002</c:v>
                </c:pt>
                <c:pt idx="585">
                  <c:v>20.037654</c:v>
                </c:pt>
                <c:pt idx="586">
                  <c:v>20.033711</c:v>
                </c:pt>
                <c:pt idx="587">
                  <c:v>20.006111000000001</c:v>
                </c:pt>
                <c:pt idx="588">
                  <c:v>20.100739999999998</c:v>
                </c:pt>
                <c:pt idx="589">
                  <c:v>20.053426000000002</c:v>
                </c:pt>
                <c:pt idx="590">
                  <c:v>20.053426000000002</c:v>
                </c:pt>
                <c:pt idx="591">
                  <c:v>20.013997</c:v>
                </c:pt>
                <c:pt idx="592">
                  <c:v>20.163827000000001</c:v>
                </c:pt>
                <c:pt idx="593">
                  <c:v>20.148054999999999</c:v>
                </c:pt>
                <c:pt idx="594">
                  <c:v>20.069196999999999</c:v>
                </c:pt>
                <c:pt idx="595">
                  <c:v>20.053426000000002</c:v>
                </c:pt>
                <c:pt idx="596">
                  <c:v>20.021882999999999</c:v>
                </c:pt>
                <c:pt idx="597">
                  <c:v>20.037654</c:v>
                </c:pt>
                <c:pt idx="598">
                  <c:v>20.155940999999999</c:v>
                </c:pt>
                <c:pt idx="599">
                  <c:v>20.104683000000001</c:v>
                </c:pt>
                <c:pt idx="600">
                  <c:v>20.057369000000001</c:v>
                </c:pt>
                <c:pt idx="601">
                  <c:v>20.132283999999999</c:v>
                </c:pt>
                <c:pt idx="602">
                  <c:v>20.088912000000001</c:v>
                </c:pt>
                <c:pt idx="603">
                  <c:v>20.057369000000001</c:v>
                </c:pt>
                <c:pt idx="604">
                  <c:v>20.037654</c:v>
                </c:pt>
                <c:pt idx="605">
                  <c:v>20.033711</c:v>
                </c:pt>
                <c:pt idx="606">
                  <c:v>19.998225000000001</c:v>
                </c:pt>
                <c:pt idx="607">
                  <c:v>20.049482999999999</c:v>
                </c:pt>
                <c:pt idx="608">
                  <c:v>20.148054999999999</c:v>
                </c:pt>
                <c:pt idx="609">
                  <c:v>20.029768000000001</c:v>
                </c:pt>
                <c:pt idx="610">
                  <c:v>20.025825999999999</c:v>
                </c:pt>
                <c:pt idx="611">
                  <c:v>20.096798</c:v>
                </c:pt>
                <c:pt idx="612">
                  <c:v>20.041596999999999</c:v>
                </c:pt>
                <c:pt idx="613">
                  <c:v>20.037654</c:v>
                </c:pt>
                <c:pt idx="614">
                  <c:v>20.033711</c:v>
                </c:pt>
                <c:pt idx="615">
                  <c:v>20.061312000000001</c:v>
                </c:pt>
                <c:pt idx="616">
                  <c:v>20.104683000000001</c:v>
                </c:pt>
                <c:pt idx="617">
                  <c:v>20.025825999999999</c:v>
                </c:pt>
                <c:pt idx="618">
                  <c:v>20.037654</c:v>
                </c:pt>
                <c:pt idx="619">
                  <c:v>20.013997</c:v>
                </c:pt>
                <c:pt idx="620">
                  <c:v>20.100739999999998</c:v>
                </c:pt>
                <c:pt idx="621">
                  <c:v>20.096798</c:v>
                </c:pt>
                <c:pt idx="622">
                  <c:v>20.116512</c:v>
                </c:pt>
                <c:pt idx="623">
                  <c:v>20.021882999999999</c:v>
                </c:pt>
                <c:pt idx="624">
                  <c:v>20.029768000000001</c:v>
                </c:pt>
                <c:pt idx="625">
                  <c:v>20.029768000000001</c:v>
                </c:pt>
                <c:pt idx="626">
                  <c:v>20.021882999999999</c:v>
                </c:pt>
                <c:pt idx="627">
                  <c:v>20.002168000000001</c:v>
                </c:pt>
                <c:pt idx="628">
                  <c:v>20.033711</c:v>
                </c:pt>
                <c:pt idx="629">
                  <c:v>20.140169</c:v>
                </c:pt>
                <c:pt idx="630">
                  <c:v>20.100739999999998</c:v>
                </c:pt>
                <c:pt idx="631">
                  <c:v>20.025825999999999</c:v>
                </c:pt>
                <c:pt idx="632">
                  <c:v>20.041596999999999</c:v>
                </c:pt>
                <c:pt idx="633">
                  <c:v>20.041596999999999</c:v>
                </c:pt>
                <c:pt idx="634">
                  <c:v>20.057369000000001</c:v>
                </c:pt>
                <c:pt idx="635">
                  <c:v>20.140169</c:v>
                </c:pt>
                <c:pt idx="636">
                  <c:v>20.029768000000001</c:v>
                </c:pt>
                <c:pt idx="637">
                  <c:v>20.029768000000001</c:v>
                </c:pt>
                <c:pt idx="638">
                  <c:v>20.128340999999999</c:v>
                </c:pt>
                <c:pt idx="639">
                  <c:v>20.002168000000001</c:v>
                </c:pt>
                <c:pt idx="640">
                  <c:v>20.096798</c:v>
                </c:pt>
                <c:pt idx="641">
                  <c:v>20.037654</c:v>
                </c:pt>
                <c:pt idx="642">
                  <c:v>20.073139999999999</c:v>
                </c:pt>
                <c:pt idx="643">
                  <c:v>20.053426000000002</c:v>
                </c:pt>
                <c:pt idx="644">
                  <c:v>20.088912000000001</c:v>
                </c:pt>
                <c:pt idx="645">
                  <c:v>20.029768000000001</c:v>
                </c:pt>
                <c:pt idx="646">
                  <c:v>20.041596999999999</c:v>
                </c:pt>
                <c:pt idx="647">
                  <c:v>20.155940999999999</c:v>
                </c:pt>
                <c:pt idx="648">
                  <c:v>20.124397999999999</c:v>
                </c:pt>
                <c:pt idx="649">
                  <c:v>20.045539999999999</c:v>
                </c:pt>
                <c:pt idx="650">
                  <c:v>20.025825999999999</c:v>
                </c:pt>
                <c:pt idx="651">
                  <c:v>20.088912000000001</c:v>
                </c:pt>
                <c:pt idx="652">
                  <c:v>20.025825999999999</c:v>
                </c:pt>
                <c:pt idx="653">
                  <c:v>20.073139999999999</c:v>
                </c:pt>
                <c:pt idx="654">
                  <c:v>20.037654</c:v>
                </c:pt>
                <c:pt idx="655">
                  <c:v>20.017939999999999</c:v>
                </c:pt>
                <c:pt idx="656">
                  <c:v>20.013997</c:v>
                </c:pt>
                <c:pt idx="657">
                  <c:v>20.132283999999999</c:v>
                </c:pt>
                <c:pt idx="658">
                  <c:v>20.006111000000001</c:v>
                </c:pt>
                <c:pt idx="659">
                  <c:v>20.069196999999999</c:v>
                </c:pt>
                <c:pt idx="660">
                  <c:v>20.128340999999999</c:v>
                </c:pt>
                <c:pt idx="661">
                  <c:v>20.029768000000001</c:v>
                </c:pt>
                <c:pt idx="662">
                  <c:v>20.104683000000001</c:v>
                </c:pt>
                <c:pt idx="663">
                  <c:v>20.116512</c:v>
                </c:pt>
                <c:pt idx="664">
                  <c:v>20.053426000000002</c:v>
                </c:pt>
                <c:pt idx="665">
                  <c:v>20.061312000000001</c:v>
                </c:pt>
                <c:pt idx="666">
                  <c:v>20.013997</c:v>
                </c:pt>
                <c:pt idx="667">
                  <c:v>20.029768000000001</c:v>
                </c:pt>
                <c:pt idx="668">
                  <c:v>20.037654</c:v>
                </c:pt>
                <c:pt idx="669">
                  <c:v>20.155940999999999</c:v>
                </c:pt>
                <c:pt idx="670">
                  <c:v>20.025825999999999</c:v>
                </c:pt>
                <c:pt idx="671">
                  <c:v>20.057369000000001</c:v>
                </c:pt>
                <c:pt idx="672">
                  <c:v>20.033711</c:v>
                </c:pt>
                <c:pt idx="673">
                  <c:v>20.092855</c:v>
                </c:pt>
                <c:pt idx="674">
                  <c:v>20.096798</c:v>
                </c:pt>
                <c:pt idx="675">
                  <c:v>20.065253999999999</c:v>
                </c:pt>
                <c:pt idx="676">
                  <c:v>20.159884000000002</c:v>
                </c:pt>
                <c:pt idx="677">
                  <c:v>20.100739999999998</c:v>
                </c:pt>
                <c:pt idx="678">
                  <c:v>20.029768000000001</c:v>
                </c:pt>
                <c:pt idx="679">
                  <c:v>20.017939999999999</c:v>
                </c:pt>
                <c:pt idx="680">
                  <c:v>20.013997</c:v>
                </c:pt>
                <c:pt idx="681">
                  <c:v>20.100739999999998</c:v>
                </c:pt>
                <c:pt idx="682">
                  <c:v>20.041596999999999</c:v>
                </c:pt>
                <c:pt idx="683">
                  <c:v>20.088912000000001</c:v>
                </c:pt>
                <c:pt idx="684">
                  <c:v>20.073139999999999</c:v>
                </c:pt>
                <c:pt idx="685">
                  <c:v>20.081026000000001</c:v>
                </c:pt>
                <c:pt idx="686">
                  <c:v>20.045539999999999</c:v>
                </c:pt>
                <c:pt idx="687">
                  <c:v>20.069196999999999</c:v>
                </c:pt>
                <c:pt idx="688">
                  <c:v>20.120455</c:v>
                </c:pt>
                <c:pt idx="689">
                  <c:v>20.088912000000001</c:v>
                </c:pt>
                <c:pt idx="690">
                  <c:v>20.081026000000001</c:v>
                </c:pt>
                <c:pt idx="691">
                  <c:v>20.088912000000001</c:v>
                </c:pt>
                <c:pt idx="692">
                  <c:v>20.116512</c:v>
                </c:pt>
                <c:pt idx="693">
                  <c:v>20.077082999999998</c:v>
                </c:pt>
                <c:pt idx="694">
                  <c:v>20.053426000000002</c:v>
                </c:pt>
                <c:pt idx="695">
                  <c:v>20.061312000000001</c:v>
                </c:pt>
                <c:pt idx="696">
                  <c:v>20.096798</c:v>
                </c:pt>
                <c:pt idx="697">
                  <c:v>20.006111000000001</c:v>
                </c:pt>
                <c:pt idx="698">
                  <c:v>20.077082999999998</c:v>
                </c:pt>
                <c:pt idx="699">
                  <c:v>20.010054</c:v>
                </c:pt>
                <c:pt idx="700">
                  <c:v>20.041596999999999</c:v>
                </c:pt>
                <c:pt idx="701">
                  <c:v>20.025825999999999</c:v>
                </c:pt>
                <c:pt idx="702">
                  <c:v>20.108626000000001</c:v>
                </c:pt>
                <c:pt idx="703">
                  <c:v>20.053426000000002</c:v>
                </c:pt>
                <c:pt idx="704">
                  <c:v>20.002168000000001</c:v>
                </c:pt>
                <c:pt idx="705">
                  <c:v>20.010054</c:v>
                </c:pt>
                <c:pt idx="706">
                  <c:v>20.061312000000001</c:v>
                </c:pt>
                <c:pt idx="707">
                  <c:v>19.994281999999998</c:v>
                </c:pt>
                <c:pt idx="708">
                  <c:v>20.069196999999999</c:v>
                </c:pt>
                <c:pt idx="709">
                  <c:v>20.151997999999999</c:v>
                </c:pt>
                <c:pt idx="710">
                  <c:v>20.092855</c:v>
                </c:pt>
                <c:pt idx="711">
                  <c:v>20.025825999999999</c:v>
                </c:pt>
                <c:pt idx="712">
                  <c:v>20.045539999999999</c:v>
                </c:pt>
                <c:pt idx="713">
                  <c:v>20.061312000000001</c:v>
                </c:pt>
                <c:pt idx="714">
                  <c:v>20.025825999999999</c:v>
                </c:pt>
                <c:pt idx="715">
                  <c:v>20.021882999999999</c:v>
                </c:pt>
                <c:pt idx="716">
                  <c:v>20.163827000000001</c:v>
                </c:pt>
                <c:pt idx="717">
                  <c:v>20.002168000000001</c:v>
                </c:pt>
                <c:pt idx="718">
                  <c:v>20.061312000000001</c:v>
                </c:pt>
                <c:pt idx="719">
                  <c:v>20.100739999999998</c:v>
                </c:pt>
                <c:pt idx="720">
                  <c:v>20.033711</c:v>
                </c:pt>
                <c:pt idx="721">
                  <c:v>20.163827000000001</c:v>
                </c:pt>
                <c:pt idx="722">
                  <c:v>20.037654</c:v>
                </c:pt>
                <c:pt idx="723">
                  <c:v>20.092855</c:v>
                </c:pt>
                <c:pt idx="724">
                  <c:v>20.088912000000001</c:v>
                </c:pt>
                <c:pt idx="725">
                  <c:v>20.148054999999999</c:v>
                </c:pt>
                <c:pt idx="726">
                  <c:v>20.073139999999999</c:v>
                </c:pt>
                <c:pt idx="727">
                  <c:v>20.037654</c:v>
                </c:pt>
                <c:pt idx="728">
                  <c:v>20.010054</c:v>
                </c:pt>
                <c:pt idx="729">
                  <c:v>20.088912000000001</c:v>
                </c:pt>
                <c:pt idx="730">
                  <c:v>20.037654</c:v>
                </c:pt>
                <c:pt idx="731">
                  <c:v>20.033711</c:v>
                </c:pt>
                <c:pt idx="732">
                  <c:v>20.092855</c:v>
                </c:pt>
                <c:pt idx="733">
                  <c:v>20.021882999999999</c:v>
                </c:pt>
                <c:pt idx="734">
                  <c:v>20.096798</c:v>
                </c:pt>
                <c:pt idx="735">
                  <c:v>20.010054</c:v>
                </c:pt>
                <c:pt idx="736">
                  <c:v>20.088912000000001</c:v>
                </c:pt>
                <c:pt idx="737">
                  <c:v>20.151997999999999</c:v>
                </c:pt>
                <c:pt idx="738">
                  <c:v>20.148054999999999</c:v>
                </c:pt>
                <c:pt idx="739">
                  <c:v>20.033711</c:v>
                </c:pt>
                <c:pt idx="740">
                  <c:v>20.140169</c:v>
                </c:pt>
                <c:pt idx="741">
                  <c:v>19.994281999999998</c:v>
                </c:pt>
                <c:pt idx="742">
                  <c:v>20.025825999999999</c:v>
                </c:pt>
                <c:pt idx="743">
                  <c:v>20.037654</c:v>
                </c:pt>
                <c:pt idx="744">
                  <c:v>20.017939999999999</c:v>
                </c:pt>
                <c:pt idx="745">
                  <c:v>20.033711</c:v>
                </c:pt>
                <c:pt idx="746">
                  <c:v>20.029768000000001</c:v>
                </c:pt>
                <c:pt idx="747">
                  <c:v>20.010054</c:v>
                </c:pt>
                <c:pt idx="748">
                  <c:v>20.108626000000001</c:v>
                </c:pt>
                <c:pt idx="749">
                  <c:v>20.061312000000001</c:v>
                </c:pt>
                <c:pt idx="750">
                  <c:v>20.029768000000001</c:v>
                </c:pt>
                <c:pt idx="751">
                  <c:v>20.081026000000001</c:v>
                </c:pt>
                <c:pt idx="752">
                  <c:v>20.084969000000001</c:v>
                </c:pt>
                <c:pt idx="753">
                  <c:v>20.096798</c:v>
                </c:pt>
                <c:pt idx="754">
                  <c:v>20.104683000000001</c:v>
                </c:pt>
                <c:pt idx="755">
                  <c:v>20.116512</c:v>
                </c:pt>
                <c:pt idx="756">
                  <c:v>20.151997999999999</c:v>
                </c:pt>
                <c:pt idx="757">
                  <c:v>20.061312000000001</c:v>
                </c:pt>
                <c:pt idx="758">
                  <c:v>20.104683000000001</c:v>
                </c:pt>
                <c:pt idx="759">
                  <c:v>20.037654</c:v>
                </c:pt>
                <c:pt idx="760">
                  <c:v>20.116512</c:v>
                </c:pt>
                <c:pt idx="761">
                  <c:v>20.053426000000002</c:v>
                </c:pt>
                <c:pt idx="762">
                  <c:v>20.148054999999999</c:v>
                </c:pt>
                <c:pt idx="763">
                  <c:v>20.053426000000002</c:v>
                </c:pt>
                <c:pt idx="764">
                  <c:v>20.053426000000002</c:v>
                </c:pt>
                <c:pt idx="765">
                  <c:v>20.163827000000001</c:v>
                </c:pt>
                <c:pt idx="766">
                  <c:v>20.124397999999999</c:v>
                </c:pt>
                <c:pt idx="767">
                  <c:v>20.029768000000001</c:v>
                </c:pt>
                <c:pt idx="768">
                  <c:v>20.069196999999999</c:v>
                </c:pt>
                <c:pt idx="769">
                  <c:v>20.148054999999999</c:v>
                </c:pt>
                <c:pt idx="770">
                  <c:v>20.010054</c:v>
                </c:pt>
                <c:pt idx="771">
                  <c:v>19.978511000000001</c:v>
                </c:pt>
                <c:pt idx="772">
                  <c:v>20.025825999999999</c:v>
                </c:pt>
                <c:pt idx="773">
                  <c:v>20.092855</c:v>
                </c:pt>
                <c:pt idx="774">
                  <c:v>20.148054999999999</c:v>
                </c:pt>
                <c:pt idx="775">
                  <c:v>20.128340999999999</c:v>
                </c:pt>
                <c:pt idx="776">
                  <c:v>20.021882999999999</c:v>
                </c:pt>
                <c:pt idx="777">
                  <c:v>20.029768000000001</c:v>
                </c:pt>
                <c:pt idx="778">
                  <c:v>20.084969000000001</c:v>
                </c:pt>
                <c:pt idx="779">
                  <c:v>20.092855</c:v>
                </c:pt>
                <c:pt idx="780">
                  <c:v>20.088912000000001</c:v>
                </c:pt>
                <c:pt idx="781">
                  <c:v>20.116512</c:v>
                </c:pt>
                <c:pt idx="782">
                  <c:v>20.096798</c:v>
                </c:pt>
                <c:pt idx="783">
                  <c:v>20.010054</c:v>
                </c:pt>
                <c:pt idx="784">
                  <c:v>20.081026000000001</c:v>
                </c:pt>
                <c:pt idx="785">
                  <c:v>20.041596999999999</c:v>
                </c:pt>
                <c:pt idx="786">
                  <c:v>20.092855</c:v>
                </c:pt>
                <c:pt idx="787">
                  <c:v>20.084969000000001</c:v>
                </c:pt>
                <c:pt idx="788">
                  <c:v>20.092855</c:v>
                </c:pt>
                <c:pt idx="789">
                  <c:v>20.057369000000001</c:v>
                </c:pt>
                <c:pt idx="790">
                  <c:v>20.061312000000001</c:v>
                </c:pt>
                <c:pt idx="791">
                  <c:v>20.163827000000001</c:v>
                </c:pt>
                <c:pt idx="792">
                  <c:v>20.029768000000001</c:v>
                </c:pt>
                <c:pt idx="793">
                  <c:v>20.084969000000001</c:v>
                </c:pt>
                <c:pt idx="794">
                  <c:v>20.045539999999999</c:v>
                </c:pt>
                <c:pt idx="795">
                  <c:v>20.013997</c:v>
                </c:pt>
                <c:pt idx="796">
                  <c:v>20.053426000000002</c:v>
                </c:pt>
                <c:pt idx="797">
                  <c:v>20.037654</c:v>
                </c:pt>
                <c:pt idx="798">
                  <c:v>20.163827000000001</c:v>
                </c:pt>
                <c:pt idx="799">
                  <c:v>20.021882999999999</c:v>
                </c:pt>
                <c:pt idx="800">
                  <c:v>20.010054</c:v>
                </c:pt>
                <c:pt idx="801">
                  <c:v>20.053426000000002</c:v>
                </c:pt>
                <c:pt idx="802">
                  <c:v>20.053426000000002</c:v>
                </c:pt>
                <c:pt idx="803">
                  <c:v>20.037654</c:v>
                </c:pt>
                <c:pt idx="804">
                  <c:v>20.017939999999999</c:v>
                </c:pt>
                <c:pt idx="805">
                  <c:v>20.037654</c:v>
                </c:pt>
                <c:pt idx="806">
                  <c:v>20.029768000000001</c:v>
                </c:pt>
                <c:pt idx="807">
                  <c:v>20.148054999999999</c:v>
                </c:pt>
                <c:pt idx="808">
                  <c:v>20.053426000000002</c:v>
                </c:pt>
                <c:pt idx="809">
                  <c:v>20.053426000000002</c:v>
                </c:pt>
                <c:pt idx="810">
                  <c:v>20.136226000000001</c:v>
                </c:pt>
                <c:pt idx="811">
                  <c:v>20.104683000000001</c:v>
                </c:pt>
                <c:pt idx="812">
                  <c:v>20.136226000000001</c:v>
                </c:pt>
                <c:pt idx="813">
                  <c:v>20.108626000000001</c:v>
                </c:pt>
                <c:pt idx="814">
                  <c:v>20.073139999999999</c:v>
                </c:pt>
                <c:pt idx="815">
                  <c:v>20.069196999999999</c:v>
                </c:pt>
                <c:pt idx="816">
                  <c:v>20.013997</c:v>
                </c:pt>
                <c:pt idx="817">
                  <c:v>20.010054</c:v>
                </c:pt>
                <c:pt idx="818">
                  <c:v>20.010054</c:v>
                </c:pt>
                <c:pt idx="819">
                  <c:v>19.998225000000001</c:v>
                </c:pt>
                <c:pt idx="820">
                  <c:v>20.148054999999999</c:v>
                </c:pt>
                <c:pt idx="821">
                  <c:v>20.010054</c:v>
                </c:pt>
                <c:pt idx="822">
                  <c:v>20.049482999999999</c:v>
                </c:pt>
                <c:pt idx="823">
                  <c:v>19.998225000000001</c:v>
                </c:pt>
                <c:pt idx="824">
                  <c:v>20.104683000000001</c:v>
                </c:pt>
                <c:pt idx="825">
                  <c:v>20.045539999999999</c:v>
                </c:pt>
                <c:pt idx="826">
                  <c:v>20.069196999999999</c:v>
                </c:pt>
                <c:pt idx="827">
                  <c:v>20.069196999999999</c:v>
                </c:pt>
                <c:pt idx="828">
                  <c:v>20.045539999999999</c:v>
                </c:pt>
                <c:pt idx="829">
                  <c:v>20.151997999999999</c:v>
                </c:pt>
                <c:pt idx="830">
                  <c:v>20.021882999999999</c:v>
                </c:pt>
                <c:pt idx="831">
                  <c:v>20.065253999999999</c:v>
                </c:pt>
                <c:pt idx="832">
                  <c:v>20.029768000000001</c:v>
                </c:pt>
                <c:pt idx="833">
                  <c:v>20.100739999999998</c:v>
                </c:pt>
                <c:pt idx="834">
                  <c:v>19.998225000000001</c:v>
                </c:pt>
                <c:pt idx="835">
                  <c:v>20.037654</c:v>
                </c:pt>
                <c:pt idx="836">
                  <c:v>20.096798</c:v>
                </c:pt>
                <c:pt idx="837">
                  <c:v>20.061312000000001</c:v>
                </c:pt>
                <c:pt idx="838">
                  <c:v>20.017939999999999</c:v>
                </c:pt>
                <c:pt idx="839">
                  <c:v>20.021882999999999</c:v>
                </c:pt>
                <c:pt idx="840">
                  <c:v>20.010054</c:v>
                </c:pt>
                <c:pt idx="841">
                  <c:v>20.088912000000001</c:v>
                </c:pt>
                <c:pt idx="842">
                  <c:v>20.175654999999999</c:v>
                </c:pt>
                <c:pt idx="843">
                  <c:v>20.081026000000001</c:v>
                </c:pt>
                <c:pt idx="844">
                  <c:v>20.163827000000001</c:v>
                </c:pt>
                <c:pt idx="845">
                  <c:v>20.041596999999999</c:v>
                </c:pt>
                <c:pt idx="846">
                  <c:v>20.112569000000001</c:v>
                </c:pt>
                <c:pt idx="847">
                  <c:v>20.065253999999999</c:v>
                </c:pt>
                <c:pt idx="848">
                  <c:v>20.088912000000001</c:v>
                </c:pt>
                <c:pt idx="849">
                  <c:v>20.100739999999998</c:v>
                </c:pt>
                <c:pt idx="850">
                  <c:v>20.025825999999999</c:v>
                </c:pt>
                <c:pt idx="851">
                  <c:v>20.069196999999999</c:v>
                </c:pt>
                <c:pt idx="852">
                  <c:v>20.061312000000001</c:v>
                </c:pt>
                <c:pt idx="853">
                  <c:v>20.025825999999999</c:v>
                </c:pt>
                <c:pt idx="854">
                  <c:v>20.021882999999999</c:v>
                </c:pt>
                <c:pt idx="855">
                  <c:v>20.029768000000001</c:v>
                </c:pt>
                <c:pt idx="856">
                  <c:v>20.041596999999999</c:v>
                </c:pt>
                <c:pt idx="857">
                  <c:v>20.069196999999999</c:v>
                </c:pt>
                <c:pt idx="858">
                  <c:v>20.171711999999999</c:v>
                </c:pt>
                <c:pt idx="859">
                  <c:v>20.108626000000001</c:v>
                </c:pt>
                <c:pt idx="860">
                  <c:v>20.069196999999999</c:v>
                </c:pt>
                <c:pt idx="861">
                  <c:v>20.006111000000001</c:v>
                </c:pt>
                <c:pt idx="862">
                  <c:v>20.065253999999999</c:v>
                </c:pt>
                <c:pt idx="863">
                  <c:v>20.171711999999999</c:v>
                </c:pt>
                <c:pt idx="864">
                  <c:v>20.104683000000001</c:v>
                </c:pt>
                <c:pt idx="865">
                  <c:v>20.092855</c:v>
                </c:pt>
                <c:pt idx="866">
                  <c:v>20.057369000000001</c:v>
                </c:pt>
                <c:pt idx="867">
                  <c:v>20.081026000000001</c:v>
                </c:pt>
                <c:pt idx="868">
                  <c:v>20.037654</c:v>
                </c:pt>
                <c:pt idx="869">
                  <c:v>20.029768000000001</c:v>
                </c:pt>
                <c:pt idx="870">
                  <c:v>20.049482999999999</c:v>
                </c:pt>
                <c:pt idx="871">
                  <c:v>19.998225000000001</c:v>
                </c:pt>
                <c:pt idx="872">
                  <c:v>20.092855</c:v>
                </c:pt>
                <c:pt idx="873">
                  <c:v>20.033711</c:v>
                </c:pt>
                <c:pt idx="874">
                  <c:v>20.037654</c:v>
                </c:pt>
                <c:pt idx="875">
                  <c:v>20.151997999999999</c:v>
                </c:pt>
                <c:pt idx="876">
                  <c:v>20.057369000000001</c:v>
                </c:pt>
                <c:pt idx="877">
                  <c:v>20.013997</c:v>
                </c:pt>
                <c:pt idx="878">
                  <c:v>20.073139999999999</c:v>
                </c:pt>
                <c:pt idx="879">
                  <c:v>20.033711</c:v>
                </c:pt>
                <c:pt idx="880">
                  <c:v>20.025825999999999</c:v>
                </c:pt>
                <c:pt idx="881">
                  <c:v>19.998225000000001</c:v>
                </c:pt>
                <c:pt idx="882">
                  <c:v>20.021882999999999</c:v>
                </c:pt>
                <c:pt idx="883">
                  <c:v>20.029768000000001</c:v>
                </c:pt>
                <c:pt idx="884">
                  <c:v>20.065253999999999</c:v>
                </c:pt>
                <c:pt idx="885">
                  <c:v>20.029768000000001</c:v>
                </c:pt>
                <c:pt idx="886">
                  <c:v>20.081026000000001</c:v>
                </c:pt>
                <c:pt idx="887">
                  <c:v>20.092855</c:v>
                </c:pt>
                <c:pt idx="888">
                  <c:v>20.084969000000001</c:v>
                </c:pt>
                <c:pt idx="889">
                  <c:v>20.029768000000001</c:v>
                </c:pt>
                <c:pt idx="890">
                  <c:v>20.084969000000001</c:v>
                </c:pt>
                <c:pt idx="891">
                  <c:v>20.053426000000002</c:v>
                </c:pt>
                <c:pt idx="892">
                  <c:v>20.025825999999999</c:v>
                </c:pt>
                <c:pt idx="893">
                  <c:v>20.053426000000002</c:v>
                </c:pt>
                <c:pt idx="894">
                  <c:v>20.084969000000001</c:v>
                </c:pt>
                <c:pt idx="895">
                  <c:v>20.041596999999999</c:v>
                </c:pt>
                <c:pt idx="896">
                  <c:v>19.99034</c:v>
                </c:pt>
                <c:pt idx="897">
                  <c:v>20.049482999999999</c:v>
                </c:pt>
                <c:pt idx="898">
                  <c:v>20.167770000000001</c:v>
                </c:pt>
                <c:pt idx="899">
                  <c:v>20.049482999999999</c:v>
                </c:pt>
                <c:pt idx="900">
                  <c:v>20.163827000000001</c:v>
                </c:pt>
                <c:pt idx="901">
                  <c:v>20.049482999999999</c:v>
                </c:pt>
                <c:pt idx="902">
                  <c:v>20.171711999999999</c:v>
                </c:pt>
                <c:pt idx="903">
                  <c:v>20.010054</c:v>
                </c:pt>
                <c:pt idx="904">
                  <c:v>20.151997999999999</c:v>
                </c:pt>
                <c:pt idx="905">
                  <c:v>20.037654</c:v>
                </c:pt>
                <c:pt idx="906">
                  <c:v>20.041596999999999</c:v>
                </c:pt>
                <c:pt idx="907">
                  <c:v>20.037654</c:v>
                </c:pt>
                <c:pt idx="908">
                  <c:v>19.994281999999998</c:v>
                </c:pt>
                <c:pt idx="909">
                  <c:v>20.029768000000001</c:v>
                </c:pt>
                <c:pt idx="910">
                  <c:v>20.073139999999999</c:v>
                </c:pt>
                <c:pt idx="911">
                  <c:v>19.998225000000001</c:v>
                </c:pt>
                <c:pt idx="912">
                  <c:v>20.057369000000001</c:v>
                </c:pt>
                <c:pt idx="913">
                  <c:v>20.061312000000001</c:v>
                </c:pt>
                <c:pt idx="914">
                  <c:v>20.053426000000002</c:v>
                </c:pt>
                <c:pt idx="915">
                  <c:v>20.069196999999999</c:v>
                </c:pt>
                <c:pt idx="916">
                  <c:v>20.057369000000001</c:v>
                </c:pt>
                <c:pt idx="917">
                  <c:v>20.069196999999999</c:v>
                </c:pt>
                <c:pt idx="918">
                  <c:v>20.013997</c:v>
                </c:pt>
                <c:pt idx="919">
                  <c:v>20.144112</c:v>
                </c:pt>
                <c:pt idx="920">
                  <c:v>20.065253999999999</c:v>
                </c:pt>
                <c:pt idx="921">
                  <c:v>20.041596999999999</c:v>
                </c:pt>
                <c:pt idx="922">
                  <c:v>20.120455</c:v>
                </c:pt>
                <c:pt idx="923">
                  <c:v>20.053426000000002</c:v>
                </c:pt>
                <c:pt idx="924">
                  <c:v>20.132283999999999</c:v>
                </c:pt>
                <c:pt idx="925">
                  <c:v>20.041596999999999</c:v>
                </c:pt>
                <c:pt idx="926">
                  <c:v>20.049482999999999</c:v>
                </c:pt>
                <c:pt idx="927">
                  <c:v>20.033711</c:v>
                </c:pt>
                <c:pt idx="928">
                  <c:v>20.104683000000001</c:v>
                </c:pt>
                <c:pt idx="929">
                  <c:v>20.140169</c:v>
                </c:pt>
                <c:pt idx="930">
                  <c:v>20.124397999999999</c:v>
                </c:pt>
                <c:pt idx="931">
                  <c:v>20.006111000000001</c:v>
                </c:pt>
                <c:pt idx="932">
                  <c:v>20.057369000000001</c:v>
                </c:pt>
                <c:pt idx="933">
                  <c:v>20.124397999999999</c:v>
                </c:pt>
                <c:pt idx="934">
                  <c:v>20.006111000000001</c:v>
                </c:pt>
                <c:pt idx="935">
                  <c:v>20.061312000000001</c:v>
                </c:pt>
                <c:pt idx="936">
                  <c:v>20.041596999999999</c:v>
                </c:pt>
                <c:pt idx="937">
                  <c:v>20.116512</c:v>
                </c:pt>
                <c:pt idx="938">
                  <c:v>20.081026000000001</c:v>
                </c:pt>
                <c:pt idx="939">
                  <c:v>20.033711</c:v>
                </c:pt>
                <c:pt idx="940">
                  <c:v>20.021882999999999</c:v>
                </c:pt>
                <c:pt idx="941">
                  <c:v>20.136226000000001</c:v>
                </c:pt>
                <c:pt idx="942">
                  <c:v>20.029768000000001</c:v>
                </c:pt>
                <c:pt idx="943">
                  <c:v>20.053426000000002</c:v>
                </c:pt>
                <c:pt idx="944">
                  <c:v>20.021882999999999</c:v>
                </c:pt>
                <c:pt idx="945">
                  <c:v>20.084969000000001</c:v>
                </c:pt>
                <c:pt idx="946">
                  <c:v>20.045539999999999</c:v>
                </c:pt>
                <c:pt idx="947">
                  <c:v>20.045539999999999</c:v>
                </c:pt>
                <c:pt idx="948">
                  <c:v>20.029768000000001</c:v>
                </c:pt>
                <c:pt idx="949">
                  <c:v>20.045539999999999</c:v>
                </c:pt>
                <c:pt idx="950">
                  <c:v>20.120455</c:v>
                </c:pt>
                <c:pt idx="951">
                  <c:v>20.069196999999999</c:v>
                </c:pt>
                <c:pt idx="952">
                  <c:v>20.045539999999999</c:v>
                </c:pt>
                <c:pt idx="953">
                  <c:v>20.100739999999998</c:v>
                </c:pt>
                <c:pt idx="954">
                  <c:v>20.045539999999999</c:v>
                </c:pt>
                <c:pt idx="955">
                  <c:v>20.104683000000001</c:v>
                </c:pt>
                <c:pt idx="956">
                  <c:v>20.037654</c:v>
                </c:pt>
                <c:pt idx="957">
                  <c:v>20.053426000000002</c:v>
                </c:pt>
                <c:pt idx="958">
                  <c:v>20.045539999999999</c:v>
                </c:pt>
                <c:pt idx="959">
                  <c:v>20.120455</c:v>
                </c:pt>
                <c:pt idx="960">
                  <c:v>20.104683000000001</c:v>
                </c:pt>
                <c:pt idx="961">
                  <c:v>20.037654</c:v>
                </c:pt>
                <c:pt idx="962">
                  <c:v>20.013997</c:v>
                </c:pt>
                <c:pt idx="963">
                  <c:v>20.037654</c:v>
                </c:pt>
                <c:pt idx="964">
                  <c:v>20.006111000000001</c:v>
                </c:pt>
                <c:pt idx="965">
                  <c:v>20.029768000000001</c:v>
                </c:pt>
                <c:pt idx="966">
                  <c:v>20.029768000000001</c:v>
                </c:pt>
                <c:pt idx="967">
                  <c:v>20.025825999999999</c:v>
                </c:pt>
                <c:pt idx="968">
                  <c:v>20.108626000000001</c:v>
                </c:pt>
                <c:pt idx="969">
                  <c:v>20.037654</c:v>
                </c:pt>
                <c:pt idx="970">
                  <c:v>20.025825999999999</c:v>
                </c:pt>
                <c:pt idx="971">
                  <c:v>20.128340999999999</c:v>
                </c:pt>
                <c:pt idx="972">
                  <c:v>20.053426000000002</c:v>
                </c:pt>
                <c:pt idx="973">
                  <c:v>20.061312000000001</c:v>
                </c:pt>
                <c:pt idx="974">
                  <c:v>20.081026000000001</c:v>
                </c:pt>
                <c:pt idx="975">
                  <c:v>20.088912000000001</c:v>
                </c:pt>
                <c:pt idx="976">
                  <c:v>20.061312000000001</c:v>
                </c:pt>
                <c:pt idx="977">
                  <c:v>20.041596999999999</c:v>
                </c:pt>
                <c:pt idx="978">
                  <c:v>20.077082999999998</c:v>
                </c:pt>
                <c:pt idx="979">
                  <c:v>20.100739999999998</c:v>
                </c:pt>
                <c:pt idx="980">
                  <c:v>19.998225000000001</c:v>
                </c:pt>
                <c:pt idx="981">
                  <c:v>20.088912000000001</c:v>
                </c:pt>
                <c:pt idx="982">
                  <c:v>20.045539999999999</c:v>
                </c:pt>
                <c:pt idx="983">
                  <c:v>20.073139999999999</c:v>
                </c:pt>
                <c:pt idx="984">
                  <c:v>20.041596999999999</c:v>
                </c:pt>
                <c:pt idx="985">
                  <c:v>20.084969000000001</c:v>
                </c:pt>
                <c:pt idx="986">
                  <c:v>20.029768000000001</c:v>
                </c:pt>
                <c:pt idx="987">
                  <c:v>20.116512</c:v>
                </c:pt>
                <c:pt idx="988">
                  <c:v>20.163827000000001</c:v>
                </c:pt>
                <c:pt idx="989">
                  <c:v>20.037654</c:v>
                </c:pt>
                <c:pt idx="990">
                  <c:v>19.994281999999998</c:v>
                </c:pt>
                <c:pt idx="991">
                  <c:v>20.021882999999999</c:v>
                </c:pt>
                <c:pt idx="992">
                  <c:v>20.151997999999999</c:v>
                </c:pt>
                <c:pt idx="993">
                  <c:v>20.092855</c:v>
                </c:pt>
                <c:pt idx="994">
                  <c:v>20.096798</c:v>
                </c:pt>
                <c:pt idx="995">
                  <c:v>20.061312000000001</c:v>
                </c:pt>
                <c:pt idx="996">
                  <c:v>20.061312000000001</c:v>
                </c:pt>
                <c:pt idx="997">
                  <c:v>20.033711</c:v>
                </c:pt>
                <c:pt idx="998">
                  <c:v>20.025825999999999</c:v>
                </c:pt>
                <c:pt idx="999">
                  <c:v>20.045539999999999</c:v>
                </c:pt>
                <c:pt idx="1000">
                  <c:v>20.021882999999999</c:v>
                </c:pt>
                <c:pt idx="1001">
                  <c:v>20.057369000000001</c:v>
                </c:pt>
                <c:pt idx="1002">
                  <c:v>20.092855</c:v>
                </c:pt>
                <c:pt idx="1003">
                  <c:v>20.029768000000001</c:v>
                </c:pt>
                <c:pt idx="1004">
                  <c:v>19.99034</c:v>
                </c:pt>
                <c:pt idx="1005">
                  <c:v>20.065253999999999</c:v>
                </c:pt>
                <c:pt idx="1006">
                  <c:v>20.104683000000001</c:v>
                </c:pt>
                <c:pt idx="1007">
                  <c:v>20.033711</c:v>
                </c:pt>
                <c:pt idx="1008">
                  <c:v>20.045539999999999</c:v>
                </c:pt>
                <c:pt idx="1009">
                  <c:v>20.159884000000002</c:v>
                </c:pt>
                <c:pt idx="1010">
                  <c:v>20.045539999999999</c:v>
                </c:pt>
                <c:pt idx="1011">
                  <c:v>20.017939999999999</c:v>
                </c:pt>
                <c:pt idx="1012">
                  <c:v>20.057369000000001</c:v>
                </c:pt>
                <c:pt idx="1013">
                  <c:v>20.002168000000001</c:v>
                </c:pt>
                <c:pt idx="1014">
                  <c:v>19.998225000000001</c:v>
                </c:pt>
                <c:pt idx="1015">
                  <c:v>20.140169</c:v>
                </c:pt>
                <c:pt idx="1016">
                  <c:v>20.073139999999999</c:v>
                </c:pt>
                <c:pt idx="1017">
                  <c:v>20.081026000000001</c:v>
                </c:pt>
                <c:pt idx="1018">
                  <c:v>20.100739999999998</c:v>
                </c:pt>
                <c:pt idx="1019">
                  <c:v>20.041596999999999</c:v>
                </c:pt>
                <c:pt idx="1020">
                  <c:v>20.013997</c:v>
                </c:pt>
                <c:pt idx="1021">
                  <c:v>20.132283999999999</c:v>
                </c:pt>
                <c:pt idx="1022">
                  <c:v>20.065253999999999</c:v>
                </c:pt>
                <c:pt idx="1023">
                  <c:v>20.021882999999999</c:v>
                </c:pt>
                <c:pt idx="1024">
                  <c:v>20.037654</c:v>
                </c:pt>
                <c:pt idx="1025">
                  <c:v>20.136226000000001</c:v>
                </c:pt>
                <c:pt idx="1026">
                  <c:v>20.120455</c:v>
                </c:pt>
                <c:pt idx="1027">
                  <c:v>20.045539999999999</c:v>
                </c:pt>
                <c:pt idx="1028">
                  <c:v>20.037654</c:v>
                </c:pt>
                <c:pt idx="1029">
                  <c:v>20.002168000000001</c:v>
                </c:pt>
                <c:pt idx="1030">
                  <c:v>20.041596999999999</c:v>
                </c:pt>
                <c:pt idx="1031">
                  <c:v>20.029768000000001</c:v>
                </c:pt>
                <c:pt idx="1032">
                  <c:v>20.084969000000001</c:v>
                </c:pt>
                <c:pt idx="1033">
                  <c:v>20.136226000000001</c:v>
                </c:pt>
                <c:pt idx="1034">
                  <c:v>20.073139999999999</c:v>
                </c:pt>
                <c:pt idx="1035">
                  <c:v>20.061312000000001</c:v>
                </c:pt>
                <c:pt idx="1036">
                  <c:v>20.045539999999999</c:v>
                </c:pt>
                <c:pt idx="1037">
                  <c:v>20.057369000000001</c:v>
                </c:pt>
                <c:pt idx="1038">
                  <c:v>20.077082999999998</c:v>
                </c:pt>
                <c:pt idx="1039">
                  <c:v>20.124397999999999</c:v>
                </c:pt>
                <c:pt idx="1040">
                  <c:v>20.148054999999999</c:v>
                </c:pt>
                <c:pt idx="1041">
                  <c:v>20.037654</c:v>
                </c:pt>
                <c:pt idx="1042">
                  <c:v>20.025825999999999</c:v>
                </c:pt>
                <c:pt idx="1043">
                  <c:v>20.021882999999999</c:v>
                </c:pt>
                <c:pt idx="1044">
                  <c:v>20.100739999999998</c:v>
                </c:pt>
                <c:pt idx="1045">
                  <c:v>20.084969000000001</c:v>
                </c:pt>
                <c:pt idx="1046">
                  <c:v>20.049482999999999</c:v>
                </c:pt>
                <c:pt idx="1047">
                  <c:v>20.021882999999999</c:v>
                </c:pt>
                <c:pt idx="1048">
                  <c:v>20.006111000000001</c:v>
                </c:pt>
                <c:pt idx="1049">
                  <c:v>20.021882999999999</c:v>
                </c:pt>
                <c:pt idx="1050">
                  <c:v>19.99034</c:v>
                </c:pt>
                <c:pt idx="1051">
                  <c:v>20.092855</c:v>
                </c:pt>
                <c:pt idx="1052">
                  <c:v>20.045539999999999</c:v>
                </c:pt>
                <c:pt idx="1053">
                  <c:v>20.053426000000002</c:v>
                </c:pt>
                <c:pt idx="1054">
                  <c:v>20.041596999999999</c:v>
                </c:pt>
                <c:pt idx="1055">
                  <c:v>20.069196999999999</c:v>
                </c:pt>
                <c:pt idx="1056">
                  <c:v>20.140169</c:v>
                </c:pt>
                <c:pt idx="1057">
                  <c:v>19.994281999999998</c:v>
                </c:pt>
                <c:pt idx="1058">
                  <c:v>20.053426000000002</c:v>
                </c:pt>
                <c:pt idx="1059">
                  <c:v>20.069196999999999</c:v>
                </c:pt>
                <c:pt idx="1060">
                  <c:v>20.073139999999999</c:v>
                </c:pt>
                <c:pt idx="1061">
                  <c:v>20.045539999999999</c:v>
                </c:pt>
                <c:pt idx="1062">
                  <c:v>20.041596999999999</c:v>
                </c:pt>
                <c:pt idx="1063">
                  <c:v>20.053426000000002</c:v>
                </c:pt>
                <c:pt idx="1064">
                  <c:v>20.053426000000002</c:v>
                </c:pt>
                <c:pt idx="1065">
                  <c:v>20.045539999999999</c:v>
                </c:pt>
                <c:pt idx="1066">
                  <c:v>20.002168000000001</c:v>
                </c:pt>
                <c:pt idx="1067">
                  <c:v>20.057369000000001</c:v>
                </c:pt>
                <c:pt idx="1068">
                  <c:v>20.037654</c:v>
                </c:pt>
                <c:pt idx="1069">
                  <c:v>20.061312000000001</c:v>
                </c:pt>
                <c:pt idx="1070">
                  <c:v>20.159884000000002</c:v>
                </c:pt>
                <c:pt idx="1071">
                  <c:v>20.061312000000001</c:v>
                </c:pt>
                <c:pt idx="1072">
                  <c:v>20.057369000000001</c:v>
                </c:pt>
                <c:pt idx="1073">
                  <c:v>19.998225000000001</c:v>
                </c:pt>
                <c:pt idx="1074">
                  <c:v>20.081026000000001</c:v>
                </c:pt>
                <c:pt idx="1075">
                  <c:v>20.017939999999999</c:v>
                </c:pt>
                <c:pt idx="1076">
                  <c:v>20.073139999999999</c:v>
                </c:pt>
                <c:pt idx="1077">
                  <c:v>20.045539999999999</c:v>
                </c:pt>
                <c:pt idx="1078">
                  <c:v>20.081026000000001</c:v>
                </c:pt>
                <c:pt idx="1079">
                  <c:v>20.037654</c:v>
                </c:pt>
                <c:pt idx="1080">
                  <c:v>19.998225000000001</c:v>
                </c:pt>
                <c:pt idx="1081">
                  <c:v>20.081026000000001</c:v>
                </c:pt>
                <c:pt idx="1082">
                  <c:v>20.025825999999999</c:v>
                </c:pt>
                <c:pt idx="1083">
                  <c:v>20.081026000000001</c:v>
                </c:pt>
                <c:pt idx="1084">
                  <c:v>20.151997999999999</c:v>
                </c:pt>
                <c:pt idx="1085">
                  <c:v>20.069196999999999</c:v>
                </c:pt>
                <c:pt idx="1086">
                  <c:v>20.077082999999998</c:v>
                </c:pt>
                <c:pt idx="1087">
                  <c:v>20.002168000000001</c:v>
                </c:pt>
                <c:pt idx="1088">
                  <c:v>20.037654</c:v>
                </c:pt>
                <c:pt idx="1089">
                  <c:v>20.144112</c:v>
                </c:pt>
                <c:pt idx="1090">
                  <c:v>20.033711</c:v>
                </c:pt>
                <c:pt idx="1091">
                  <c:v>20.017939999999999</c:v>
                </c:pt>
                <c:pt idx="1092">
                  <c:v>20.167770000000001</c:v>
                </c:pt>
                <c:pt idx="1093">
                  <c:v>20.037654</c:v>
                </c:pt>
                <c:pt idx="1094">
                  <c:v>20.148054999999999</c:v>
                </c:pt>
                <c:pt idx="1095">
                  <c:v>20.037654</c:v>
                </c:pt>
                <c:pt idx="1096">
                  <c:v>20.084969000000001</c:v>
                </c:pt>
                <c:pt idx="1097">
                  <c:v>20.037654</c:v>
                </c:pt>
                <c:pt idx="1098">
                  <c:v>20.088912000000001</c:v>
                </c:pt>
                <c:pt idx="1099">
                  <c:v>20.029768000000001</c:v>
                </c:pt>
                <c:pt idx="1100">
                  <c:v>19.998225000000001</c:v>
                </c:pt>
                <c:pt idx="1101">
                  <c:v>20.073139999999999</c:v>
                </c:pt>
                <c:pt idx="1102">
                  <c:v>20.081026000000001</c:v>
                </c:pt>
                <c:pt idx="1103">
                  <c:v>20.108626000000001</c:v>
                </c:pt>
                <c:pt idx="1104">
                  <c:v>19.99034</c:v>
                </c:pt>
                <c:pt idx="1105">
                  <c:v>20.057369000000001</c:v>
                </c:pt>
                <c:pt idx="1106">
                  <c:v>20.045539999999999</c:v>
                </c:pt>
                <c:pt idx="1107">
                  <c:v>20.053426000000002</c:v>
                </c:pt>
                <c:pt idx="1108">
                  <c:v>20.025825999999999</c:v>
                </c:pt>
                <c:pt idx="1109">
                  <c:v>20.049482999999999</c:v>
                </c:pt>
                <c:pt idx="1110">
                  <c:v>20.108626000000001</c:v>
                </c:pt>
                <c:pt idx="1111">
                  <c:v>20.155940999999999</c:v>
                </c:pt>
                <c:pt idx="1112">
                  <c:v>20.088912000000001</c:v>
                </c:pt>
                <c:pt idx="1113">
                  <c:v>20.053426000000002</c:v>
                </c:pt>
                <c:pt idx="1114">
                  <c:v>20.144112</c:v>
                </c:pt>
                <c:pt idx="1115">
                  <c:v>19.998225000000001</c:v>
                </c:pt>
                <c:pt idx="1116">
                  <c:v>20.159884000000002</c:v>
                </c:pt>
                <c:pt idx="1117">
                  <c:v>20.010054</c:v>
                </c:pt>
                <c:pt idx="1118">
                  <c:v>20.017939999999999</c:v>
                </c:pt>
                <c:pt idx="1119">
                  <c:v>20.006111000000001</c:v>
                </c:pt>
                <c:pt idx="1120">
                  <c:v>20.037654</c:v>
                </c:pt>
                <c:pt idx="1121">
                  <c:v>20.159884000000002</c:v>
                </c:pt>
                <c:pt idx="1122">
                  <c:v>20.041596999999999</c:v>
                </c:pt>
                <c:pt idx="1123">
                  <c:v>20.077082999999998</c:v>
                </c:pt>
                <c:pt idx="1124">
                  <c:v>20.155940999999999</c:v>
                </c:pt>
                <c:pt idx="1125">
                  <c:v>20.140169</c:v>
                </c:pt>
                <c:pt idx="1126">
                  <c:v>20.159884000000002</c:v>
                </c:pt>
                <c:pt idx="1127">
                  <c:v>20.025825999999999</c:v>
                </c:pt>
                <c:pt idx="1128">
                  <c:v>20.104683000000001</c:v>
                </c:pt>
                <c:pt idx="1129">
                  <c:v>20.112569000000001</c:v>
                </c:pt>
                <c:pt idx="1130">
                  <c:v>20.053426000000002</c:v>
                </c:pt>
                <c:pt idx="1131">
                  <c:v>20.112569000000001</c:v>
                </c:pt>
                <c:pt idx="1132">
                  <c:v>20.002168000000001</c:v>
                </c:pt>
                <c:pt idx="1133">
                  <c:v>20.017939999999999</c:v>
                </c:pt>
                <c:pt idx="1134">
                  <c:v>20.077082999999998</c:v>
                </c:pt>
                <c:pt idx="1135">
                  <c:v>20.002168000000001</c:v>
                </c:pt>
                <c:pt idx="1136">
                  <c:v>20.053426000000002</c:v>
                </c:pt>
                <c:pt idx="1137">
                  <c:v>20.092855</c:v>
                </c:pt>
                <c:pt idx="1138">
                  <c:v>20.100739999999998</c:v>
                </c:pt>
                <c:pt idx="1139">
                  <c:v>20.049482999999999</c:v>
                </c:pt>
                <c:pt idx="1140">
                  <c:v>20.033711</c:v>
                </c:pt>
                <c:pt idx="1141">
                  <c:v>20.104683000000001</c:v>
                </c:pt>
                <c:pt idx="1142">
                  <c:v>20.163827000000001</c:v>
                </c:pt>
                <c:pt idx="1143">
                  <c:v>20.033711</c:v>
                </c:pt>
                <c:pt idx="1144">
                  <c:v>20.021882999999999</c:v>
                </c:pt>
                <c:pt idx="1145">
                  <c:v>20.006111000000001</c:v>
                </c:pt>
                <c:pt idx="1146">
                  <c:v>20.021882999999999</c:v>
                </c:pt>
                <c:pt idx="1147">
                  <c:v>20.057369000000001</c:v>
                </c:pt>
                <c:pt idx="1148">
                  <c:v>20.013997</c:v>
                </c:pt>
                <c:pt idx="1149">
                  <c:v>20.017939999999999</c:v>
                </c:pt>
                <c:pt idx="1150">
                  <c:v>20.163827000000001</c:v>
                </c:pt>
                <c:pt idx="1151">
                  <c:v>20.073139999999999</c:v>
                </c:pt>
                <c:pt idx="1152">
                  <c:v>20.045539999999999</c:v>
                </c:pt>
                <c:pt idx="1153">
                  <c:v>20.041596999999999</c:v>
                </c:pt>
                <c:pt idx="1154">
                  <c:v>20.061312000000001</c:v>
                </c:pt>
                <c:pt idx="1155">
                  <c:v>20.104683000000001</c:v>
                </c:pt>
                <c:pt idx="1156">
                  <c:v>19.99034</c:v>
                </c:pt>
                <c:pt idx="1157">
                  <c:v>20.148054999999999</c:v>
                </c:pt>
                <c:pt idx="1158">
                  <c:v>20.029768000000001</c:v>
                </c:pt>
                <c:pt idx="1159">
                  <c:v>19.998225000000001</c:v>
                </c:pt>
                <c:pt idx="1160">
                  <c:v>20.037654</c:v>
                </c:pt>
                <c:pt idx="1161">
                  <c:v>20.029768000000001</c:v>
                </c:pt>
                <c:pt idx="1162">
                  <c:v>20.053426000000002</c:v>
                </c:pt>
                <c:pt idx="1163">
                  <c:v>20.017939999999999</c:v>
                </c:pt>
                <c:pt idx="1164">
                  <c:v>20.010054</c:v>
                </c:pt>
                <c:pt idx="1165">
                  <c:v>20.049482999999999</c:v>
                </c:pt>
                <c:pt idx="1166">
                  <c:v>20.045539999999999</c:v>
                </c:pt>
                <c:pt idx="1167">
                  <c:v>20.077082999999998</c:v>
                </c:pt>
                <c:pt idx="1168">
                  <c:v>20.151997999999999</c:v>
                </c:pt>
                <c:pt idx="1169">
                  <c:v>20.021882999999999</c:v>
                </c:pt>
                <c:pt idx="1170">
                  <c:v>20.013997</c:v>
                </c:pt>
                <c:pt idx="1171">
                  <c:v>20.061312000000001</c:v>
                </c:pt>
                <c:pt idx="1172">
                  <c:v>20.049482999999999</c:v>
                </c:pt>
                <c:pt idx="1173">
                  <c:v>20.144112</c:v>
                </c:pt>
                <c:pt idx="1174">
                  <c:v>20.025825999999999</c:v>
                </c:pt>
                <c:pt idx="1175">
                  <c:v>20.073139999999999</c:v>
                </c:pt>
                <c:pt idx="1176">
                  <c:v>20.006111000000001</c:v>
                </c:pt>
                <c:pt idx="1177">
                  <c:v>20.045539999999999</c:v>
                </c:pt>
                <c:pt idx="1178">
                  <c:v>20.116512</c:v>
                </c:pt>
                <c:pt idx="1179">
                  <c:v>20.053426000000002</c:v>
                </c:pt>
                <c:pt idx="1180">
                  <c:v>20.029768000000001</c:v>
                </c:pt>
                <c:pt idx="1181">
                  <c:v>20.002168000000001</c:v>
                </c:pt>
                <c:pt idx="1182">
                  <c:v>20.041596999999999</c:v>
                </c:pt>
                <c:pt idx="1183">
                  <c:v>20.053426000000002</c:v>
                </c:pt>
                <c:pt idx="1184">
                  <c:v>20.077082999999998</c:v>
                </c:pt>
                <c:pt idx="1185">
                  <c:v>20.041596999999999</c:v>
                </c:pt>
                <c:pt idx="1186">
                  <c:v>20.033711</c:v>
                </c:pt>
                <c:pt idx="1187">
                  <c:v>20.025825999999999</c:v>
                </c:pt>
                <c:pt idx="1188">
                  <c:v>20.025825999999999</c:v>
                </c:pt>
                <c:pt idx="1189">
                  <c:v>20.057369000000001</c:v>
                </c:pt>
                <c:pt idx="1190">
                  <c:v>20.116512</c:v>
                </c:pt>
                <c:pt idx="1191">
                  <c:v>20.029768000000001</c:v>
                </c:pt>
                <c:pt idx="1192">
                  <c:v>20.065253999999999</c:v>
                </c:pt>
                <c:pt idx="1193">
                  <c:v>20.100739999999998</c:v>
                </c:pt>
                <c:pt idx="1194">
                  <c:v>20.061312000000001</c:v>
                </c:pt>
                <c:pt idx="1195">
                  <c:v>20.104683000000001</c:v>
                </c:pt>
                <c:pt idx="1196">
                  <c:v>20.033711</c:v>
                </c:pt>
                <c:pt idx="1197">
                  <c:v>20.010054</c:v>
                </c:pt>
                <c:pt idx="1198">
                  <c:v>20.159884000000002</c:v>
                </c:pt>
                <c:pt idx="1199">
                  <c:v>20.037654</c:v>
                </c:pt>
                <c:pt idx="1200">
                  <c:v>20.006111000000001</c:v>
                </c:pt>
                <c:pt idx="1201">
                  <c:v>20.148054999999999</c:v>
                </c:pt>
                <c:pt idx="1202">
                  <c:v>20.045539999999999</c:v>
                </c:pt>
                <c:pt idx="1203">
                  <c:v>20.057369000000001</c:v>
                </c:pt>
                <c:pt idx="1204">
                  <c:v>20.065253999999999</c:v>
                </c:pt>
                <c:pt idx="1205">
                  <c:v>20.037654</c:v>
                </c:pt>
                <c:pt idx="1206">
                  <c:v>20.104683000000001</c:v>
                </c:pt>
                <c:pt idx="1207">
                  <c:v>20.025825999999999</c:v>
                </c:pt>
                <c:pt idx="1208">
                  <c:v>19.986397</c:v>
                </c:pt>
                <c:pt idx="1209">
                  <c:v>20.021882999999999</c:v>
                </c:pt>
                <c:pt idx="1210">
                  <c:v>20.029768000000001</c:v>
                </c:pt>
                <c:pt idx="1211">
                  <c:v>20.049482999999999</c:v>
                </c:pt>
                <c:pt idx="1212">
                  <c:v>20.053426000000002</c:v>
                </c:pt>
                <c:pt idx="1213">
                  <c:v>20.025825999999999</c:v>
                </c:pt>
                <c:pt idx="1214">
                  <c:v>20.033711</c:v>
                </c:pt>
                <c:pt idx="1215">
                  <c:v>20.163827000000001</c:v>
                </c:pt>
                <c:pt idx="1216">
                  <c:v>20.148054999999999</c:v>
                </c:pt>
                <c:pt idx="1217">
                  <c:v>20.136226000000001</c:v>
                </c:pt>
                <c:pt idx="1218">
                  <c:v>20.081026000000001</c:v>
                </c:pt>
                <c:pt idx="1219">
                  <c:v>20.084969000000001</c:v>
                </c:pt>
                <c:pt idx="1220">
                  <c:v>20.017939999999999</c:v>
                </c:pt>
                <c:pt idx="1221">
                  <c:v>20.037654</c:v>
                </c:pt>
                <c:pt idx="1222">
                  <c:v>20.006111000000001</c:v>
                </c:pt>
                <c:pt idx="1223">
                  <c:v>20.029768000000001</c:v>
                </c:pt>
                <c:pt idx="1224">
                  <c:v>20.002168000000001</c:v>
                </c:pt>
                <c:pt idx="1225">
                  <c:v>20.013997</c:v>
                </c:pt>
                <c:pt idx="1226">
                  <c:v>20.021882999999999</c:v>
                </c:pt>
                <c:pt idx="1227">
                  <c:v>20.061312000000001</c:v>
                </c:pt>
                <c:pt idx="1228">
                  <c:v>20.045539999999999</c:v>
                </c:pt>
                <c:pt idx="1229">
                  <c:v>20.073139999999999</c:v>
                </c:pt>
                <c:pt idx="1230">
                  <c:v>20.120455</c:v>
                </c:pt>
                <c:pt idx="1231">
                  <c:v>20.017939999999999</c:v>
                </c:pt>
                <c:pt idx="1232">
                  <c:v>20.084969000000001</c:v>
                </c:pt>
                <c:pt idx="1233">
                  <c:v>20.132283999999999</c:v>
                </c:pt>
                <c:pt idx="1234">
                  <c:v>20.092855</c:v>
                </c:pt>
                <c:pt idx="1235">
                  <c:v>20.017939999999999</c:v>
                </c:pt>
                <c:pt idx="1236">
                  <c:v>20.033711</c:v>
                </c:pt>
                <c:pt idx="1237">
                  <c:v>20.092855</c:v>
                </c:pt>
                <c:pt idx="1238">
                  <c:v>19.99034</c:v>
                </c:pt>
                <c:pt idx="1239">
                  <c:v>20.037654</c:v>
                </c:pt>
                <c:pt idx="1240">
                  <c:v>20.061312000000001</c:v>
                </c:pt>
                <c:pt idx="1241">
                  <c:v>20.112569000000001</c:v>
                </c:pt>
                <c:pt idx="1242">
                  <c:v>20.033711</c:v>
                </c:pt>
                <c:pt idx="1243">
                  <c:v>20.065253999999999</c:v>
                </c:pt>
                <c:pt idx="1244">
                  <c:v>20.061312000000001</c:v>
                </c:pt>
                <c:pt idx="1245">
                  <c:v>20.045539999999999</c:v>
                </c:pt>
                <c:pt idx="1246">
                  <c:v>20.073139999999999</c:v>
                </c:pt>
                <c:pt idx="1247">
                  <c:v>20.104683000000001</c:v>
                </c:pt>
                <c:pt idx="1248">
                  <c:v>20.128340999999999</c:v>
                </c:pt>
                <c:pt idx="1249">
                  <c:v>20.100739999999998</c:v>
                </c:pt>
                <c:pt idx="1250">
                  <c:v>20.029768000000001</c:v>
                </c:pt>
                <c:pt idx="1251">
                  <c:v>20.053426000000002</c:v>
                </c:pt>
                <c:pt idx="1252">
                  <c:v>20.077082999999998</c:v>
                </c:pt>
                <c:pt idx="1253">
                  <c:v>20.104683000000001</c:v>
                </c:pt>
                <c:pt idx="1254">
                  <c:v>20.108626000000001</c:v>
                </c:pt>
                <c:pt idx="1255">
                  <c:v>20.148054999999999</c:v>
                </c:pt>
                <c:pt idx="1256">
                  <c:v>20.116512</c:v>
                </c:pt>
                <c:pt idx="1257">
                  <c:v>19.998225000000001</c:v>
                </c:pt>
                <c:pt idx="1258">
                  <c:v>20.037654</c:v>
                </c:pt>
                <c:pt idx="1259">
                  <c:v>20.041596999999999</c:v>
                </c:pt>
                <c:pt idx="1260">
                  <c:v>20.006111000000001</c:v>
                </c:pt>
                <c:pt idx="1261">
                  <c:v>20.013997</c:v>
                </c:pt>
                <c:pt idx="1262">
                  <c:v>20.112569000000001</c:v>
                </c:pt>
                <c:pt idx="1263">
                  <c:v>20.037654</c:v>
                </c:pt>
                <c:pt idx="1264">
                  <c:v>20.140169</c:v>
                </c:pt>
                <c:pt idx="1265">
                  <c:v>20.006111000000001</c:v>
                </c:pt>
                <c:pt idx="1266">
                  <c:v>20.140169</c:v>
                </c:pt>
                <c:pt idx="1267">
                  <c:v>20.002168000000001</c:v>
                </c:pt>
                <c:pt idx="1268">
                  <c:v>20.100739999999998</c:v>
                </c:pt>
                <c:pt idx="1269">
                  <c:v>20.045539999999999</c:v>
                </c:pt>
                <c:pt idx="1270">
                  <c:v>20.021882999999999</c:v>
                </c:pt>
                <c:pt idx="1271">
                  <c:v>20.045539999999999</c:v>
                </c:pt>
                <c:pt idx="1272">
                  <c:v>20.053426000000002</c:v>
                </c:pt>
                <c:pt idx="1273">
                  <c:v>20.144112</c:v>
                </c:pt>
                <c:pt idx="1274">
                  <c:v>20.033711</c:v>
                </c:pt>
                <c:pt idx="1275">
                  <c:v>20.057369000000001</c:v>
                </c:pt>
                <c:pt idx="1276">
                  <c:v>20.029768000000001</c:v>
                </c:pt>
                <c:pt idx="1277">
                  <c:v>20.049482999999999</c:v>
                </c:pt>
                <c:pt idx="1278">
                  <c:v>20.021882999999999</c:v>
                </c:pt>
                <c:pt idx="1279">
                  <c:v>20.077082999999998</c:v>
                </c:pt>
                <c:pt idx="1280">
                  <c:v>20.077082999999998</c:v>
                </c:pt>
                <c:pt idx="1281">
                  <c:v>20.049482999999999</c:v>
                </c:pt>
                <c:pt idx="1282">
                  <c:v>20.104683000000001</c:v>
                </c:pt>
                <c:pt idx="1283">
                  <c:v>20.159884000000002</c:v>
                </c:pt>
                <c:pt idx="1284">
                  <c:v>20.144112</c:v>
                </c:pt>
                <c:pt idx="1285">
                  <c:v>20.120455</c:v>
                </c:pt>
                <c:pt idx="1286">
                  <c:v>19.99034</c:v>
                </c:pt>
                <c:pt idx="1287">
                  <c:v>20.033711</c:v>
                </c:pt>
                <c:pt idx="1288">
                  <c:v>20.045539999999999</c:v>
                </c:pt>
                <c:pt idx="1289">
                  <c:v>20.033711</c:v>
                </c:pt>
                <c:pt idx="1290">
                  <c:v>19.998225000000001</c:v>
                </c:pt>
                <c:pt idx="1291">
                  <c:v>20.061312000000001</c:v>
                </c:pt>
                <c:pt idx="1292">
                  <c:v>20.136226000000001</c:v>
                </c:pt>
                <c:pt idx="1293">
                  <c:v>20.057369000000001</c:v>
                </c:pt>
                <c:pt idx="1294">
                  <c:v>20.104683000000001</c:v>
                </c:pt>
                <c:pt idx="1295">
                  <c:v>20.057369000000001</c:v>
                </c:pt>
                <c:pt idx="1296">
                  <c:v>20.116512</c:v>
                </c:pt>
                <c:pt idx="1297">
                  <c:v>19.99034</c:v>
                </c:pt>
                <c:pt idx="1298">
                  <c:v>20.092855</c:v>
                </c:pt>
                <c:pt idx="1299">
                  <c:v>20.037654</c:v>
                </c:pt>
                <c:pt idx="1300">
                  <c:v>20.057369000000001</c:v>
                </c:pt>
                <c:pt idx="1301">
                  <c:v>20.148054999999999</c:v>
                </c:pt>
                <c:pt idx="1302">
                  <c:v>19.998225000000001</c:v>
                </c:pt>
                <c:pt idx="1303">
                  <c:v>20.013997</c:v>
                </c:pt>
                <c:pt idx="1304">
                  <c:v>20.065253999999999</c:v>
                </c:pt>
                <c:pt idx="1305">
                  <c:v>20.025825999999999</c:v>
                </c:pt>
                <c:pt idx="1306">
                  <c:v>20.140169</c:v>
                </c:pt>
                <c:pt idx="1307">
                  <c:v>20.017939999999999</c:v>
                </c:pt>
                <c:pt idx="1308">
                  <c:v>20.045539999999999</c:v>
                </c:pt>
                <c:pt idx="1309">
                  <c:v>20.025825999999999</c:v>
                </c:pt>
                <c:pt idx="1310">
                  <c:v>20.084969000000001</c:v>
                </c:pt>
                <c:pt idx="1311">
                  <c:v>20.092855</c:v>
                </c:pt>
                <c:pt idx="1312">
                  <c:v>20.041596999999999</c:v>
                </c:pt>
                <c:pt idx="1313">
                  <c:v>20.037654</c:v>
                </c:pt>
                <c:pt idx="1314">
                  <c:v>20.108626000000001</c:v>
                </c:pt>
                <c:pt idx="1315">
                  <c:v>20.029768000000001</c:v>
                </c:pt>
                <c:pt idx="1316">
                  <c:v>20.104683000000001</c:v>
                </c:pt>
                <c:pt idx="1317">
                  <c:v>20.017939999999999</c:v>
                </c:pt>
                <c:pt idx="1318">
                  <c:v>20.006111000000001</c:v>
                </c:pt>
                <c:pt idx="1319">
                  <c:v>20.151997999999999</c:v>
                </c:pt>
                <c:pt idx="1320">
                  <c:v>20.021882999999999</c:v>
                </c:pt>
                <c:pt idx="1321">
                  <c:v>20.013997</c:v>
                </c:pt>
                <c:pt idx="1322">
                  <c:v>20.061312000000001</c:v>
                </c:pt>
                <c:pt idx="1323">
                  <c:v>20.108626000000001</c:v>
                </c:pt>
                <c:pt idx="1324">
                  <c:v>20.025825999999999</c:v>
                </c:pt>
                <c:pt idx="1325">
                  <c:v>20.120455</c:v>
                </c:pt>
                <c:pt idx="1326">
                  <c:v>20.029768000000001</c:v>
                </c:pt>
                <c:pt idx="1327">
                  <c:v>20.029768000000001</c:v>
                </c:pt>
                <c:pt idx="1328">
                  <c:v>20.057369000000001</c:v>
                </c:pt>
                <c:pt idx="1329">
                  <c:v>20.045539999999999</c:v>
                </c:pt>
                <c:pt idx="1330">
                  <c:v>20.037654</c:v>
                </c:pt>
                <c:pt idx="1331">
                  <c:v>20.053426000000002</c:v>
                </c:pt>
                <c:pt idx="1332">
                  <c:v>20.006111000000001</c:v>
                </c:pt>
                <c:pt idx="1333">
                  <c:v>20.132283999999999</c:v>
                </c:pt>
                <c:pt idx="1334">
                  <c:v>20.013997</c:v>
                </c:pt>
                <c:pt idx="1335">
                  <c:v>20.010054</c:v>
                </c:pt>
                <c:pt idx="1336">
                  <c:v>20.021882999999999</c:v>
                </c:pt>
                <c:pt idx="1337">
                  <c:v>20.045539999999999</c:v>
                </c:pt>
                <c:pt idx="1338">
                  <c:v>20.037654</c:v>
                </c:pt>
                <c:pt idx="1339">
                  <c:v>20.029768000000001</c:v>
                </c:pt>
                <c:pt idx="1340">
                  <c:v>20.041596999999999</c:v>
                </c:pt>
                <c:pt idx="1341">
                  <c:v>20.053426000000002</c:v>
                </c:pt>
                <c:pt idx="1342">
                  <c:v>20.081026000000001</c:v>
                </c:pt>
                <c:pt idx="1343">
                  <c:v>20.013997</c:v>
                </c:pt>
                <c:pt idx="1344">
                  <c:v>20.092855</c:v>
                </c:pt>
                <c:pt idx="1345">
                  <c:v>20.077082999999998</c:v>
                </c:pt>
                <c:pt idx="1346">
                  <c:v>20.041596999999999</c:v>
                </c:pt>
                <c:pt idx="1347">
                  <c:v>20.033711</c:v>
                </c:pt>
                <c:pt idx="1348">
                  <c:v>20.029768000000001</c:v>
                </c:pt>
                <c:pt idx="1349">
                  <c:v>20.096798</c:v>
                </c:pt>
                <c:pt idx="1350">
                  <c:v>20.057369000000001</c:v>
                </c:pt>
                <c:pt idx="1351">
                  <c:v>20.148054999999999</c:v>
                </c:pt>
                <c:pt idx="1352">
                  <c:v>20.077082999999998</c:v>
                </c:pt>
                <c:pt idx="1353">
                  <c:v>20.037654</c:v>
                </c:pt>
                <c:pt idx="1354">
                  <c:v>20.045539999999999</c:v>
                </c:pt>
                <c:pt idx="1355">
                  <c:v>20.144112</c:v>
                </c:pt>
                <c:pt idx="1356">
                  <c:v>20.037654</c:v>
                </c:pt>
                <c:pt idx="1357">
                  <c:v>20.104683000000001</c:v>
                </c:pt>
                <c:pt idx="1358">
                  <c:v>20.037654</c:v>
                </c:pt>
                <c:pt idx="1359">
                  <c:v>20.025825999999999</c:v>
                </c:pt>
                <c:pt idx="1360">
                  <c:v>20.088912000000001</c:v>
                </c:pt>
                <c:pt idx="1361">
                  <c:v>20.108626000000001</c:v>
                </c:pt>
                <c:pt idx="1362">
                  <c:v>20.092855</c:v>
                </c:pt>
                <c:pt idx="1363">
                  <c:v>20.041596999999999</c:v>
                </c:pt>
                <c:pt idx="1364">
                  <c:v>20.029768000000001</c:v>
                </c:pt>
                <c:pt idx="1365">
                  <c:v>20.069196999999999</c:v>
                </c:pt>
                <c:pt idx="1366">
                  <c:v>20.017939999999999</c:v>
                </c:pt>
                <c:pt idx="1367">
                  <c:v>20.010054</c:v>
                </c:pt>
                <c:pt idx="1368">
                  <c:v>20.069196999999999</c:v>
                </c:pt>
                <c:pt idx="1369">
                  <c:v>20.025825999999999</c:v>
                </c:pt>
                <c:pt idx="1370">
                  <c:v>20.006111000000001</c:v>
                </c:pt>
                <c:pt idx="1371">
                  <c:v>20.013997</c:v>
                </c:pt>
                <c:pt idx="1372">
                  <c:v>20.021882999999999</c:v>
                </c:pt>
                <c:pt idx="1373">
                  <c:v>20.108626000000001</c:v>
                </c:pt>
                <c:pt idx="1374">
                  <c:v>20.077082999999998</c:v>
                </c:pt>
                <c:pt idx="1375">
                  <c:v>20.029768000000001</c:v>
                </c:pt>
                <c:pt idx="1376">
                  <c:v>20.025825999999999</c:v>
                </c:pt>
                <c:pt idx="1377">
                  <c:v>20.108626000000001</c:v>
                </c:pt>
                <c:pt idx="1378">
                  <c:v>20.140169</c:v>
                </c:pt>
                <c:pt idx="1379">
                  <c:v>20.057369000000001</c:v>
                </c:pt>
                <c:pt idx="1380">
                  <c:v>20.116512</c:v>
                </c:pt>
                <c:pt idx="1381">
                  <c:v>20.017939999999999</c:v>
                </c:pt>
                <c:pt idx="1382">
                  <c:v>20.104683000000001</c:v>
                </c:pt>
                <c:pt idx="1383">
                  <c:v>20.010054</c:v>
                </c:pt>
                <c:pt idx="1384">
                  <c:v>20.081026000000001</c:v>
                </c:pt>
                <c:pt idx="1385">
                  <c:v>20.037654</c:v>
                </c:pt>
                <c:pt idx="1386">
                  <c:v>20.077082999999998</c:v>
                </c:pt>
                <c:pt idx="1387">
                  <c:v>20.021882999999999</c:v>
                </c:pt>
                <c:pt idx="1388">
                  <c:v>20.148054999999999</c:v>
                </c:pt>
                <c:pt idx="1389">
                  <c:v>20.057369000000001</c:v>
                </c:pt>
                <c:pt idx="1390">
                  <c:v>20.073139999999999</c:v>
                </c:pt>
                <c:pt idx="1391">
                  <c:v>19.99034</c:v>
                </c:pt>
                <c:pt idx="1392">
                  <c:v>20.025825999999999</c:v>
                </c:pt>
                <c:pt idx="1393">
                  <c:v>20.128340999999999</c:v>
                </c:pt>
                <c:pt idx="1394">
                  <c:v>20.021882999999999</c:v>
                </c:pt>
                <c:pt idx="1395">
                  <c:v>20.037654</c:v>
                </c:pt>
                <c:pt idx="1396">
                  <c:v>19.998225000000001</c:v>
                </c:pt>
                <c:pt idx="1397">
                  <c:v>20.088912000000001</c:v>
                </c:pt>
                <c:pt idx="1398">
                  <c:v>20.053426000000002</c:v>
                </c:pt>
                <c:pt idx="1399">
                  <c:v>20.045539999999999</c:v>
                </c:pt>
                <c:pt idx="1400">
                  <c:v>20.148054999999999</c:v>
                </c:pt>
                <c:pt idx="1401">
                  <c:v>20.029768000000001</c:v>
                </c:pt>
                <c:pt idx="1402">
                  <c:v>20.053426000000002</c:v>
                </c:pt>
                <c:pt idx="1403">
                  <c:v>20.100739999999998</c:v>
                </c:pt>
                <c:pt idx="1404">
                  <c:v>20.108626000000001</c:v>
                </c:pt>
                <c:pt idx="1405">
                  <c:v>19.982454000000001</c:v>
                </c:pt>
                <c:pt idx="1406">
                  <c:v>19.998225000000001</c:v>
                </c:pt>
                <c:pt idx="1407">
                  <c:v>20.108626000000001</c:v>
                </c:pt>
                <c:pt idx="1408">
                  <c:v>20.021882999999999</c:v>
                </c:pt>
                <c:pt idx="1409">
                  <c:v>20.025825999999999</c:v>
                </c:pt>
                <c:pt idx="1410">
                  <c:v>20.112569000000001</c:v>
                </c:pt>
                <c:pt idx="1411">
                  <c:v>20.112569000000001</c:v>
                </c:pt>
                <c:pt idx="1412">
                  <c:v>20.112569000000001</c:v>
                </c:pt>
                <c:pt idx="1413">
                  <c:v>19.994281999999998</c:v>
                </c:pt>
                <c:pt idx="1414">
                  <c:v>20.148054999999999</c:v>
                </c:pt>
                <c:pt idx="1415">
                  <c:v>20.053426000000002</c:v>
                </c:pt>
                <c:pt idx="1416">
                  <c:v>20.017939999999999</c:v>
                </c:pt>
                <c:pt idx="1417">
                  <c:v>20.041596999999999</c:v>
                </c:pt>
                <c:pt idx="1418">
                  <c:v>20.041596999999999</c:v>
                </c:pt>
                <c:pt idx="1419">
                  <c:v>20.053426000000002</c:v>
                </c:pt>
                <c:pt idx="1420">
                  <c:v>20.045539999999999</c:v>
                </c:pt>
                <c:pt idx="1421">
                  <c:v>20.025825999999999</c:v>
                </c:pt>
                <c:pt idx="1422">
                  <c:v>20.081026000000001</c:v>
                </c:pt>
                <c:pt idx="1423">
                  <c:v>20.163827000000001</c:v>
                </c:pt>
                <c:pt idx="1424">
                  <c:v>20.148054999999999</c:v>
                </c:pt>
                <c:pt idx="1425">
                  <c:v>19.994281999999998</c:v>
                </c:pt>
                <c:pt idx="1426">
                  <c:v>20.037654</c:v>
                </c:pt>
                <c:pt idx="1427">
                  <c:v>20.053426000000002</c:v>
                </c:pt>
                <c:pt idx="1428">
                  <c:v>20.021882999999999</c:v>
                </c:pt>
                <c:pt idx="1429">
                  <c:v>20.104683000000001</c:v>
                </c:pt>
                <c:pt idx="1430">
                  <c:v>20.049482999999999</c:v>
                </c:pt>
                <c:pt idx="1431">
                  <c:v>20.053426000000002</c:v>
                </c:pt>
                <c:pt idx="1432">
                  <c:v>20.092855</c:v>
                </c:pt>
                <c:pt idx="1433">
                  <c:v>20.061312000000001</c:v>
                </c:pt>
                <c:pt idx="1434">
                  <c:v>20.053426000000002</c:v>
                </c:pt>
                <c:pt idx="1435">
                  <c:v>19.998225000000001</c:v>
                </c:pt>
                <c:pt idx="1436">
                  <c:v>20.053426000000002</c:v>
                </c:pt>
                <c:pt idx="1437">
                  <c:v>20.069196999999999</c:v>
                </c:pt>
                <c:pt idx="1438">
                  <c:v>20.010054</c:v>
                </c:pt>
                <c:pt idx="1439">
                  <c:v>20.053426000000002</c:v>
                </c:pt>
                <c:pt idx="1440">
                  <c:v>20.033711</c:v>
                </c:pt>
                <c:pt idx="1441">
                  <c:v>20.148054999999999</c:v>
                </c:pt>
                <c:pt idx="1442">
                  <c:v>20.061312000000001</c:v>
                </c:pt>
                <c:pt idx="1443">
                  <c:v>20.033711</c:v>
                </c:pt>
                <c:pt idx="1444">
                  <c:v>20.037654</c:v>
                </c:pt>
                <c:pt idx="1445">
                  <c:v>20.112569000000001</c:v>
                </c:pt>
                <c:pt idx="1446">
                  <c:v>20.037654</c:v>
                </c:pt>
                <c:pt idx="1447">
                  <c:v>20.155940999999999</c:v>
                </c:pt>
                <c:pt idx="1448">
                  <c:v>20.053426000000002</c:v>
                </c:pt>
                <c:pt idx="1449">
                  <c:v>20.025825999999999</c:v>
                </c:pt>
                <c:pt idx="1450">
                  <c:v>20.100739999999998</c:v>
                </c:pt>
                <c:pt idx="1451">
                  <c:v>20.033711</c:v>
                </c:pt>
                <c:pt idx="1452">
                  <c:v>20.124397999999999</c:v>
                </c:pt>
                <c:pt idx="1453">
                  <c:v>20.116512</c:v>
                </c:pt>
                <c:pt idx="1454">
                  <c:v>20.053426000000002</c:v>
                </c:pt>
                <c:pt idx="1455">
                  <c:v>20.041596999999999</c:v>
                </c:pt>
                <c:pt idx="1456">
                  <c:v>20.017939999999999</c:v>
                </c:pt>
                <c:pt idx="1457">
                  <c:v>20.116512</c:v>
                </c:pt>
                <c:pt idx="1458">
                  <c:v>20.017939999999999</c:v>
                </c:pt>
                <c:pt idx="1459">
                  <c:v>20.116512</c:v>
                </c:pt>
                <c:pt idx="1460">
                  <c:v>20.112569000000001</c:v>
                </c:pt>
                <c:pt idx="1461">
                  <c:v>20.037654</c:v>
                </c:pt>
                <c:pt idx="1462">
                  <c:v>20.081026000000001</c:v>
                </c:pt>
                <c:pt idx="1463">
                  <c:v>20.025825999999999</c:v>
                </c:pt>
                <c:pt idx="1464">
                  <c:v>20.171711999999999</c:v>
                </c:pt>
                <c:pt idx="1465">
                  <c:v>20.069196999999999</c:v>
                </c:pt>
                <c:pt idx="1466">
                  <c:v>20.045539999999999</c:v>
                </c:pt>
                <c:pt idx="1467">
                  <c:v>20.057369000000001</c:v>
                </c:pt>
                <c:pt idx="1468">
                  <c:v>20.013997</c:v>
                </c:pt>
                <c:pt idx="1469">
                  <c:v>20.069196999999999</c:v>
                </c:pt>
                <c:pt idx="1470">
                  <c:v>20.084969000000001</c:v>
                </c:pt>
                <c:pt idx="1471">
                  <c:v>20.081026000000001</c:v>
                </c:pt>
                <c:pt idx="1472">
                  <c:v>20.155940999999999</c:v>
                </c:pt>
                <c:pt idx="1473">
                  <c:v>20.037654</c:v>
                </c:pt>
                <c:pt idx="1474">
                  <c:v>20.057369000000001</c:v>
                </c:pt>
                <c:pt idx="1475">
                  <c:v>20.045539999999999</c:v>
                </c:pt>
                <c:pt idx="1476">
                  <c:v>20.049482999999999</c:v>
                </c:pt>
                <c:pt idx="1477">
                  <c:v>20.092855</c:v>
                </c:pt>
                <c:pt idx="1478">
                  <c:v>20.108626000000001</c:v>
                </c:pt>
                <c:pt idx="1479">
                  <c:v>20.041596999999999</c:v>
                </c:pt>
                <c:pt idx="1480">
                  <c:v>20.084969000000001</c:v>
                </c:pt>
                <c:pt idx="1481">
                  <c:v>20.053426000000002</c:v>
                </c:pt>
                <c:pt idx="1482">
                  <c:v>20.041596999999999</c:v>
                </c:pt>
                <c:pt idx="1483">
                  <c:v>20.037654</c:v>
                </c:pt>
                <c:pt idx="1484">
                  <c:v>20.025825999999999</c:v>
                </c:pt>
                <c:pt idx="1485">
                  <c:v>20.124397999999999</c:v>
                </c:pt>
                <c:pt idx="1486">
                  <c:v>20.002168000000001</c:v>
                </c:pt>
                <c:pt idx="1487">
                  <c:v>20.053426000000002</c:v>
                </c:pt>
                <c:pt idx="1488">
                  <c:v>20.057369000000001</c:v>
                </c:pt>
                <c:pt idx="1489">
                  <c:v>19.998225000000001</c:v>
                </c:pt>
                <c:pt idx="1490">
                  <c:v>20.057369000000001</c:v>
                </c:pt>
                <c:pt idx="1491">
                  <c:v>20.037654</c:v>
                </c:pt>
                <c:pt idx="1492">
                  <c:v>20.088912000000001</c:v>
                </c:pt>
                <c:pt idx="1493">
                  <c:v>20.045539999999999</c:v>
                </c:pt>
                <c:pt idx="1494">
                  <c:v>20.092855</c:v>
                </c:pt>
                <c:pt idx="1495">
                  <c:v>20.010054</c:v>
                </c:pt>
                <c:pt idx="1496">
                  <c:v>20.057369000000001</c:v>
                </c:pt>
                <c:pt idx="1497">
                  <c:v>20.025825999999999</c:v>
                </c:pt>
                <c:pt idx="1498">
                  <c:v>20.057369000000001</c:v>
                </c:pt>
                <c:pt idx="1499">
                  <c:v>20.104683000000001</c:v>
                </c:pt>
                <c:pt idx="1500">
                  <c:v>20.029768000000001</c:v>
                </c:pt>
                <c:pt idx="1501">
                  <c:v>20.092855</c:v>
                </c:pt>
                <c:pt idx="1502">
                  <c:v>20.108626000000001</c:v>
                </c:pt>
                <c:pt idx="1503">
                  <c:v>20.088912000000001</c:v>
                </c:pt>
                <c:pt idx="1504">
                  <c:v>20.092855</c:v>
                </c:pt>
                <c:pt idx="1505">
                  <c:v>20.017939999999999</c:v>
                </c:pt>
                <c:pt idx="1506">
                  <c:v>20.006111000000001</c:v>
                </c:pt>
                <c:pt idx="1507">
                  <c:v>20.037654</c:v>
                </c:pt>
                <c:pt idx="1508">
                  <c:v>20.021882999999999</c:v>
                </c:pt>
                <c:pt idx="1509">
                  <c:v>20.128340999999999</c:v>
                </c:pt>
                <c:pt idx="1510">
                  <c:v>20.159884000000002</c:v>
                </c:pt>
                <c:pt idx="1511">
                  <c:v>20.148054999999999</c:v>
                </c:pt>
                <c:pt idx="1512">
                  <c:v>20.065253999999999</c:v>
                </c:pt>
                <c:pt idx="1513">
                  <c:v>20.037654</c:v>
                </c:pt>
                <c:pt idx="1514">
                  <c:v>20.061312000000001</c:v>
                </c:pt>
                <c:pt idx="1515">
                  <c:v>20.021882999999999</c:v>
                </c:pt>
                <c:pt idx="1516">
                  <c:v>20.049482999999999</c:v>
                </c:pt>
                <c:pt idx="1517">
                  <c:v>20.088912000000001</c:v>
                </c:pt>
                <c:pt idx="1518">
                  <c:v>20.053426000000002</c:v>
                </c:pt>
                <c:pt idx="1519">
                  <c:v>20.171711999999999</c:v>
                </c:pt>
                <c:pt idx="1520">
                  <c:v>20.159884000000002</c:v>
                </c:pt>
                <c:pt idx="1521">
                  <c:v>20.108626000000001</c:v>
                </c:pt>
                <c:pt idx="1522">
                  <c:v>20.163827000000001</c:v>
                </c:pt>
                <c:pt idx="1523">
                  <c:v>20.033711</c:v>
                </c:pt>
                <c:pt idx="1524">
                  <c:v>20.100739999999998</c:v>
                </c:pt>
                <c:pt idx="1525">
                  <c:v>20.053426000000002</c:v>
                </c:pt>
                <c:pt idx="1526">
                  <c:v>20.084969000000001</c:v>
                </c:pt>
                <c:pt idx="1527">
                  <c:v>20.025825999999999</c:v>
                </c:pt>
                <c:pt idx="1528">
                  <c:v>20.021882999999999</c:v>
                </c:pt>
                <c:pt idx="1529">
                  <c:v>20.057369000000001</c:v>
                </c:pt>
                <c:pt idx="1530">
                  <c:v>20.100739999999998</c:v>
                </c:pt>
                <c:pt idx="1531">
                  <c:v>20.108626000000001</c:v>
                </c:pt>
                <c:pt idx="1532">
                  <c:v>20.006111000000001</c:v>
                </c:pt>
                <c:pt idx="1533">
                  <c:v>20.025825999999999</c:v>
                </c:pt>
                <c:pt idx="1534">
                  <c:v>20.077082999999998</c:v>
                </c:pt>
                <c:pt idx="1535">
                  <c:v>19.994281999999998</c:v>
                </c:pt>
                <c:pt idx="1536">
                  <c:v>20.006111000000001</c:v>
                </c:pt>
                <c:pt idx="1537">
                  <c:v>20.053426000000002</c:v>
                </c:pt>
                <c:pt idx="1538">
                  <c:v>20.159884000000002</c:v>
                </c:pt>
                <c:pt idx="1539">
                  <c:v>20.100739999999998</c:v>
                </c:pt>
                <c:pt idx="1540">
                  <c:v>20.159884000000002</c:v>
                </c:pt>
                <c:pt idx="1541">
                  <c:v>20.021882999999999</c:v>
                </c:pt>
                <c:pt idx="1542">
                  <c:v>20.053426000000002</c:v>
                </c:pt>
                <c:pt idx="1543">
                  <c:v>20.045539999999999</c:v>
                </c:pt>
                <c:pt idx="1544">
                  <c:v>20.077082999999998</c:v>
                </c:pt>
                <c:pt idx="1545">
                  <c:v>19.998225000000001</c:v>
                </c:pt>
                <c:pt idx="1546">
                  <c:v>20.132283999999999</c:v>
                </c:pt>
                <c:pt idx="1547">
                  <c:v>20.037654</c:v>
                </c:pt>
                <c:pt idx="1548">
                  <c:v>20.088912000000001</c:v>
                </c:pt>
                <c:pt idx="1549">
                  <c:v>20.167770000000001</c:v>
                </c:pt>
                <c:pt idx="1550">
                  <c:v>20.096798</c:v>
                </c:pt>
                <c:pt idx="1551">
                  <c:v>20.108626000000001</c:v>
                </c:pt>
                <c:pt idx="1552">
                  <c:v>20.037654</c:v>
                </c:pt>
                <c:pt idx="1553">
                  <c:v>20.057369000000001</c:v>
                </c:pt>
                <c:pt idx="1554">
                  <c:v>20.017939999999999</c:v>
                </c:pt>
                <c:pt idx="1555">
                  <c:v>20.061312000000001</c:v>
                </c:pt>
                <c:pt idx="1556">
                  <c:v>20.041596999999999</c:v>
                </c:pt>
                <c:pt idx="1557">
                  <c:v>20.053426000000002</c:v>
                </c:pt>
                <c:pt idx="1558">
                  <c:v>20.104683000000001</c:v>
                </c:pt>
                <c:pt idx="1559">
                  <c:v>20.092855</c:v>
                </c:pt>
                <c:pt idx="1560">
                  <c:v>20.163827000000001</c:v>
                </c:pt>
                <c:pt idx="1561">
                  <c:v>20.100739999999998</c:v>
                </c:pt>
                <c:pt idx="1562">
                  <c:v>20.159884000000002</c:v>
                </c:pt>
                <c:pt idx="1563">
                  <c:v>20.033711</c:v>
                </c:pt>
                <c:pt idx="1564">
                  <c:v>20.041596999999999</c:v>
                </c:pt>
                <c:pt idx="1565">
                  <c:v>20.069196999999999</c:v>
                </c:pt>
                <c:pt idx="1566">
                  <c:v>20.108626000000001</c:v>
                </c:pt>
                <c:pt idx="1567">
                  <c:v>20.108626000000001</c:v>
                </c:pt>
                <c:pt idx="1568">
                  <c:v>20.081026000000001</c:v>
                </c:pt>
                <c:pt idx="1569">
                  <c:v>20.061312000000001</c:v>
                </c:pt>
                <c:pt idx="1570">
                  <c:v>20.041596999999999</c:v>
                </c:pt>
                <c:pt idx="1571">
                  <c:v>20.045539999999999</c:v>
                </c:pt>
                <c:pt idx="1572">
                  <c:v>20.057369000000001</c:v>
                </c:pt>
                <c:pt idx="1573">
                  <c:v>20.116512</c:v>
                </c:pt>
                <c:pt idx="1574">
                  <c:v>20.100739999999998</c:v>
                </c:pt>
                <c:pt idx="1575">
                  <c:v>19.994281999999998</c:v>
                </c:pt>
                <c:pt idx="1576">
                  <c:v>20.041596999999999</c:v>
                </c:pt>
                <c:pt idx="1577">
                  <c:v>20.029768000000001</c:v>
                </c:pt>
                <c:pt idx="1578">
                  <c:v>20.140169</c:v>
                </c:pt>
                <c:pt idx="1579">
                  <c:v>20.041596999999999</c:v>
                </c:pt>
                <c:pt idx="1580">
                  <c:v>20.013997</c:v>
                </c:pt>
                <c:pt idx="1581">
                  <c:v>20.349142000000001</c:v>
                </c:pt>
                <c:pt idx="1582">
                  <c:v>20.912976</c:v>
                </c:pt>
                <c:pt idx="1583">
                  <c:v>23.605969999999999</c:v>
                </c:pt>
                <c:pt idx="1584">
                  <c:v>25.719360000000002</c:v>
                </c:pt>
                <c:pt idx="1585">
                  <c:v>25.368442999999999</c:v>
                </c:pt>
                <c:pt idx="1586">
                  <c:v>25.463072</c:v>
                </c:pt>
                <c:pt idx="1587">
                  <c:v>25.392099999999999</c:v>
                </c:pt>
                <c:pt idx="1588">
                  <c:v>25.431529000000001</c:v>
                </c:pt>
                <c:pt idx="1589">
                  <c:v>25.403929000000002</c:v>
                </c:pt>
                <c:pt idx="1590">
                  <c:v>25.467015</c:v>
                </c:pt>
                <c:pt idx="1591">
                  <c:v>25.455186000000001</c:v>
                </c:pt>
                <c:pt idx="1592">
                  <c:v>25.455186000000001</c:v>
                </c:pt>
                <c:pt idx="1593">
                  <c:v>25.419699999999999</c:v>
                </c:pt>
                <c:pt idx="1594">
                  <c:v>25.447301</c:v>
                </c:pt>
                <c:pt idx="1595">
                  <c:v>25.439415</c:v>
                </c:pt>
                <c:pt idx="1596">
                  <c:v>25.474900999999999</c:v>
                </c:pt>
                <c:pt idx="1597">
                  <c:v>25.344785000000002</c:v>
                </c:pt>
                <c:pt idx="1598">
                  <c:v>25.435472000000001</c:v>
                </c:pt>
                <c:pt idx="1599">
                  <c:v>25.522216</c:v>
                </c:pt>
                <c:pt idx="1600">
                  <c:v>25.340841999999999</c:v>
                </c:pt>
                <c:pt idx="1601">
                  <c:v>25.376328999999998</c:v>
                </c:pt>
                <c:pt idx="1602">
                  <c:v>25.419699999999999</c:v>
                </c:pt>
                <c:pt idx="1603">
                  <c:v>25.356614</c:v>
                </c:pt>
                <c:pt idx="1604">
                  <c:v>25.352671000000001</c:v>
                </c:pt>
                <c:pt idx="1605">
                  <c:v>25.439415</c:v>
                </c:pt>
                <c:pt idx="1606">
                  <c:v>25.431529000000001</c:v>
                </c:pt>
                <c:pt idx="1607">
                  <c:v>25.447301</c:v>
                </c:pt>
                <c:pt idx="1608">
                  <c:v>25.340841999999999</c:v>
                </c:pt>
                <c:pt idx="1609">
                  <c:v>25.435472000000001</c:v>
                </c:pt>
                <c:pt idx="1610">
                  <c:v>25.451243000000002</c:v>
                </c:pt>
                <c:pt idx="1611">
                  <c:v>25.470958</c:v>
                </c:pt>
                <c:pt idx="1612">
                  <c:v>25.388157</c:v>
                </c:pt>
                <c:pt idx="1613">
                  <c:v>25.518273000000001</c:v>
                </c:pt>
                <c:pt idx="1614">
                  <c:v>25.376328999999998</c:v>
                </c:pt>
                <c:pt idx="1615">
                  <c:v>25.372385999999999</c:v>
                </c:pt>
                <c:pt idx="1616">
                  <c:v>25.451243000000002</c:v>
                </c:pt>
                <c:pt idx="1617">
                  <c:v>25.376328999999998</c:v>
                </c:pt>
                <c:pt idx="1618">
                  <c:v>25.388157</c:v>
                </c:pt>
                <c:pt idx="1619">
                  <c:v>25.348728000000001</c:v>
                </c:pt>
                <c:pt idx="1620">
                  <c:v>25.490672</c:v>
                </c:pt>
                <c:pt idx="1621">
                  <c:v>25.356614</c:v>
                </c:pt>
                <c:pt idx="1622">
                  <c:v>25.431529000000001</c:v>
                </c:pt>
                <c:pt idx="1623">
                  <c:v>25.415756999999999</c:v>
                </c:pt>
                <c:pt idx="1624">
                  <c:v>25.431529000000001</c:v>
                </c:pt>
                <c:pt idx="1625">
                  <c:v>25.392099999999999</c:v>
                </c:pt>
                <c:pt idx="1626">
                  <c:v>25.3645</c:v>
                </c:pt>
                <c:pt idx="1627">
                  <c:v>25.435472000000001</c:v>
                </c:pt>
                <c:pt idx="1628">
                  <c:v>25.478843999999999</c:v>
                </c:pt>
                <c:pt idx="1629">
                  <c:v>25.439415</c:v>
                </c:pt>
                <c:pt idx="1630">
                  <c:v>25.3645</c:v>
                </c:pt>
                <c:pt idx="1631">
                  <c:v>25.423642999999998</c:v>
                </c:pt>
                <c:pt idx="1632">
                  <c:v>25.415756999999999</c:v>
                </c:pt>
                <c:pt idx="1633">
                  <c:v>25.352671000000001</c:v>
                </c:pt>
                <c:pt idx="1634">
                  <c:v>25.419699999999999</c:v>
                </c:pt>
                <c:pt idx="1635">
                  <c:v>25.415756999999999</c:v>
                </c:pt>
                <c:pt idx="1636">
                  <c:v>25.443358</c:v>
                </c:pt>
                <c:pt idx="1637">
                  <c:v>25.419699999999999</c:v>
                </c:pt>
                <c:pt idx="1638">
                  <c:v>25.423642999999998</c:v>
                </c:pt>
                <c:pt idx="1639">
                  <c:v>25.368442999999999</c:v>
                </c:pt>
                <c:pt idx="1640">
                  <c:v>25.447301</c:v>
                </c:pt>
                <c:pt idx="1641">
                  <c:v>25.388157</c:v>
                </c:pt>
                <c:pt idx="1642">
                  <c:v>25.399985999999998</c:v>
                </c:pt>
                <c:pt idx="1643">
                  <c:v>25.3645</c:v>
                </c:pt>
                <c:pt idx="1644">
                  <c:v>25.455186000000001</c:v>
                </c:pt>
                <c:pt idx="1645">
                  <c:v>25.526157999999999</c:v>
                </c:pt>
                <c:pt idx="1646">
                  <c:v>25.407872000000001</c:v>
                </c:pt>
                <c:pt idx="1647">
                  <c:v>25.435472000000001</c:v>
                </c:pt>
                <c:pt idx="1648">
                  <c:v>25.435472000000001</c:v>
                </c:pt>
                <c:pt idx="1649">
                  <c:v>25.360557</c:v>
                </c:pt>
                <c:pt idx="1650">
                  <c:v>25.399985999999998</c:v>
                </c:pt>
                <c:pt idx="1651">
                  <c:v>25.435472000000001</c:v>
                </c:pt>
                <c:pt idx="1652">
                  <c:v>25.415756999999999</c:v>
                </c:pt>
                <c:pt idx="1653">
                  <c:v>25.380271</c:v>
                </c:pt>
                <c:pt idx="1654">
                  <c:v>25.443358</c:v>
                </c:pt>
                <c:pt idx="1655">
                  <c:v>25.459129000000001</c:v>
                </c:pt>
                <c:pt idx="1656">
                  <c:v>25.396042999999999</c:v>
                </c:pt>
                <c:pt idx="1657">
                  <c:v>25.407872000000001</c:v>
                </c:pt>
                <c:pt idx="1658">
                  <c:v>25.423642999999998</c:v>
                </c:pt>
                <c:pt idx="1659">
                  <c:v>25.439415</c:v>
                </c:pt>
                <c:pt idx="1660">
                  <c:v>25.451243000000002</c:v>
                </c:pt>
                <c:pt idx="1661">
                  <c:v>25.368442999999999</c:v>
                </c:pt>
                <c:pt idx="1662">
                  <c:v>25.435472000000001</c:v>
                </c:pt>
                <c:pt idx="1663">
                  <c:v>25.427586000000002</c:v>
                </c:pt>
                <c:pt idx="1664">
                  <c:v>25.352671000000001</c:v>
                </c:pt>
                <c:pt idx="1665">
                  <c:v>25.403929000000002</c:v>
                </c:pt>
                <c:pt idx="1666">
                  <c:v>25.332957</c:v>
                </c:pt>
                <c:pt idx="1667">
                  <c:v>25.403929000000002</c:v>
                </c:pt>
                <c:pt idx="1668">
                  <c:v>25.447301</c:v>
                </c:pt>
                <c:pt idx="1669">
                  <c:v>25.470958</c:v>
                </c:pt>
                <c:pt idx="1670">
                  <c:v>25.340841999999999</c:v>
                </c:pt>
                <c:pt idx="1671">
                  <c:v>25.356614</c:v>
                </c:pt>
                <c:pt idx="1672">
                  <c:v>25.478843999999999</c:v>
                </c:pt>
                <c:pt idx="1673">
                  <c:v>25.467015</c:v>
                </c:pt>
                <c:pt idx="1674">
                  <c:v>25.388157</c:v>
                </c:pt>
                <c:pt idx="1675">
                  <c:v>25.384214</c:v>
                </c:pt>
                <c:pt idx="1676">
                  <c:v>25.376328999999998</c:v>
                </c:pt>
                <c:pt idx="1677">
                  <c:v>25.376328999999998</c:v>
                </c:pt>
                <c:pt idx="1678">
                  <c:v>25.439415</c:v>
                </c:pt>
                <c:pt idx="1679">
                  <c:v>25.439415</c:v>
                </c:pt>
                <c:pt idx="1680">
                  <c:v>25.384214</c:v>
                </c:pt>
                <c:pt idx="1681">
                  <c:v>25.372385999999999</c:v>
                </c:pt>
                <c:pt idx="1682">
                  <c:v>25.451243000000002</c:v>
                </c:pt>
                <c:pt idx="1683">
                  <c:v>25.459129000000001</c:v>
                </c:pt>
                <c:pt idx="1684">
                  <c:v>25.415756999999999</c:v>
                </c:pt>
                <c:pt idx="1685">
                  <c:v>25.376328999999998</c:v>
                </c:pt>
                <c:pt idx="1686">
                  <c:v>25.455186000000001</c:v>
                </c:pt>
                <c:pt idx="1687">
                  <c:v>25.147641</c:v>
                </c:pt>
                <c:pt idx="1688">
                  <c:v>25.076668999999999</c:v>
                </c:pt>
                <c:pt idx="1689">
                  <c:v>25.139755000000001</c:v>
                </c:pt>
                <c:pt idx="1690">
                  <c:v>25.167355000000001</c:v>
                </c:pt>
                <c:pt idx="1691">
                  <c:v>25.135812000000001</c:v>
                </c:pt>
                <c:pt idx="1692">
                  <c:v>25.167355000000001</c:v>
                </c:pt>
                <c:pt idx="1693">
                  <c:v>25.163412000000001</c:v>
                </c:pt>
                <c:pt idx="1694">
                  <c:v>25.080611999999999</c:v>
                </c:pt>
                <c:pt idx="1695">
                  <c:v>25.06484</c:v>
                </c:pt>
                <c:pt idx="1696">
                  <c:v>25.053011000000001</c:v>
                </c:pt>
                <c:pt idx="1697">
                  <c:v>25.131868999999998</c:v>
                </c:pt>
                <c:pt idx="1698">
                  <c:v>25.120039999999999</c:v>
                </c:pt>
                <c:pt idx="1699">
                  <c:v>25.056954000000001</c:v>
                </c:pt>
                <c:pt idx="1700">
                  <c:v>25.088497</c:v>
                </c:pt>
                <c:pt idx="1701">
                  <c:v>25.222556000000001</c:v>
                </c:pt>
                <c:pt idx="1702">
                  <c:v>25.112155000000001</c:v>
                </c:pt>
                <c:pt idx="1703">
                  <c:v>25.088497</c:v>
                </c:pt>
                <c:pt idx="1704">
                  <c:v>25.045124999999999</c:v>
                </c:pt>
                <c:pt idx="1705">
                  <c:v>25.088497</c:v>
                </c:pt>
                <c:pt idx="1706">
                  <c:v>25.112155000000001</c:v>
                </c:pt>
                <c:pt idx="1707">
                  <c:v>25.060897000000001</c:v>
                </c:pt>
                <c:pt idx="1708">
                  <c:v>25.112155000000001</c:v>
                </c:pt>
                <c:pt idx="1709">
                  <c:v>25.194955</c:v>
                </c:pt>
                <c:pt idx="1710">
                  <c:v>25.06484</c:v>
                </c:pt>
                <c:pt idx="1711">
                  <c:v>25.198898</c:v>
                </c:pt>
                <c:pt idx="1712">
                  <c:v>25.072725999999999</c:v>
                </c:pt>
                <c:pt idx="1713">
                  <c:v>25.159469000000001</c:v>
                </c:pt>
                <c:pt idx="1714">
                  <c:v>25.060897000000001</c:v>
                </c:pt>
                <c:pt idx="1715">
                  <c:v>25.068783</c:v>
                </c:pt>
                <c:pt idx="1716">
                  <c:v>25.238327000000002</c:v>
                </c:pt>
                <c:pt idx="1717">
                  <c:v>25.155525999999998</c:v>
                </c:pt>
                <c:pt idx="1718">
                  <c:v>25.076668999999999</c:v>
                </c:pt>
                <c:pt idx="1719">
                  <c:v>25.100325999999999</c:v>
                </c:pt>
                <c:pt idx="1720">
                  <c:v>25.072725999999999</c:v>
                </c:pt>
                <c:pt idx="1721">
                  <c:v>25.072725999999999</c:v>
                </c:pt>
                <c:pt idx="1722">
                  <c:v>25.116098000000001</c:v>
                </c:pt>
                <c:pt idx="1723">
                  <c:v>25.080611999999999</c:v>
                </c:pt>
                <c:pt idx="1724">
                  <c:v>25.194955</c:v>
                </c:pt>
                <c:pt idx="1725">
                  <c:v>25.060897000000001</c:v>
                </c:pt>
                <c:pt idx="1726">
                  <c:v>25.135812000000001</c:v>
                </c:pt>
                <c:pt idx="1727">
                  <c:v>25.104268999999999</c:v>
                </c:pt>
                <c:pt idx="1728">
                  <c:v>25.163412000000001</c:v>
                </c:pt>
                <c:pt idx="1729">
                  <c:v>25.049067999999998</c:v>
                </c:pt>
                <c:pt idx="1730">
                  <c:v>25.088497</c:v>
                </c:pt>
                <c:pt idx="1731">
                  <c:v>25.159469000000001</c:v>
                </c:pt>
                <c:pt idx="1732">
                  <c:v>25.131868999999998</c:v>
                </c:pt>
                <c:pt idx="1733">
                  <c:v>25.072725999999999</c:v>
                </c:pt>
                <c:pt idx="1734">
                  <c:v>25.108212000000002</c:v>
                </c:pt>
                <c:pt idx="1735">
                  <c:v>25.147641</c:v>
                </c:pt>
                <c:pt idx="1736">
                  <c:v>25.056954000000001</c:v>
                </c:pt>
                <c:pt idx="1737">
                  <c:v>25.100325999999999</c:v>
                </c:pt>
                <c:pt idx="1738">
                  <c:v>25.116098000000001</c:v>
                </c:pt>
                <c:pt idx="1739">
                  <c:v>25.072725999999999</c:v>
                </c:pt>
                <c:pt idx="1740">
                  <c:v>25.100325999999999</c:v>
                </c:pt>
                <c:pt idx="1741">
                  <c:v>25.131868999999998</c:v>
                </c:pt>
                <c:pt idx="1742">
                  <c:v>25.06484</c:v>
                </c:pt>
                <c:pt idx="1743">
                  <c:v>25.143698000000001</c:v>
                </c:pt>
                <c:pt idx="1744">
                  <c:v>25.116098000000001</c:v>
                </c:pt>
                <c:pt idx="1745">
                  <c:v>25.06484</c:v>
                </c:pt>
                <c:pt idx="1746">
                  <c:v>25.159469000000001</c:v>
                </c:pt>
                <c:pt idx="1747">
                  <c:v>25.226499</c:v>
                </c:pt>
                <c:pt idx="1748">
                  <c:v>25.045124999999999</c:v>
                </c:pt>
                <c:pt idx="1749">
                  <c:v>25.080611999999999</c:v>
                </c:pt>
                <c:pt idx="1750">
                  <c:v>25.159469000000001</c:v>
                </c:pt>
                <c:pt idx="1751">
                  <c:v>25.056954000000001</c:v>
                </c:pt>
                <c:pt idx="1752">
                  <c:v>25.072725999999999</c:v>
                </c:pt>
                <c:pt idx="1753">
                  <c:v>25.072725999999999</c:v>
                </c:pt>
                <c:pt idx="1754">
                  <c:v>25.112155000000001</c:v>
                </c:pt>
                <c:pt idx="1755">
                  <c:v>25.088497</c:v>
                </c:pt>
                <c:pt idx="1756">
                  <c:v>25.194955</c:v>
                </c:pt>
                <c:pt idx="1757">
                  <c:v>25.198898</c:v>
                </c:pt>
                <c:pt idx="1758">
                  <c:v>25.100325999999999</c:v>
                </c:pt>
                <c:pt idx="1759">
                  <c:v>25.072725999999999</c:v>
                </c:pt>
                <c:pt idx="1760">
                  <c:v>25.072725999999999</c:v>
                </c:pt>
                <c:pt idx="1761">
                  <c:v>25.155525999999998</c:v>
                </c:pt>
                <c:pt idx="1762">
                  <c:v>25.155525999999998</c:v>
                </c:pt>
                <c:pt idx="1763">
                  <c:v>25.135812000000001</c:v>
                </c:pt>
                <c:pt idx="1764">
                  <c:v>25.183126999999999</c:v>
                </c:pt>
                <c:pt idx="1765">
                  <c:v>25.171298</c:v>
                </c:pt>
                <c:pt idx="1766">
                  <c:v>25.202840999999999</c:v>
                </c:pt>
                <c:pt idx="1767">
                  <c:v>25.09244</c:v>
                </c:pt>
                <c:pt idx="1768">
                  <c:v>25.068783</c:v>
                </c:pt>
                <c:pt idx="1769">
                  <c:v>25.222556000000001</c:v>
                </c:pt>
                <c:pt idx="1770">
                  <c:v>25.037240000000001</c:v>
                </c:pt>
                <c:pt idx="1771">
                  <c:v>25.183126999999999</c:v>
                </c:pt>
                <c:pt idx="1772">
                  <c:v>25.068783</c:v>
                </c:pt>
                <c:pt idx="1773">
                  <c:v>25.214670000000002</c:v>
                </c:pt>
                <c:pt idx="1774">
                  <c:v>25.112155000000001</c:v>
                </c:pt>
                <c:pt idx="1775">
                  <c:v>25.198898</c:v>
                </c:pt>
                <c:pt idx="1776">
                  <c:v>25.135812000000001</c:v>
                </c:pt>
                <c:pt idx="1777">
                  <c:v>25.080611999999999</c:v>
                </c:pt>
                <c:pt idx="1778">
                  <c:v>25.045124999999999</c:v>
                </c:pt>
                <c:pt idx="1779">
                  <c:v>25.045124999999999</c:v>
                </c:pt>
                <c:pt idx="1780">
                  <c:v>25.116098000000001</c:v>
                </c:pt>
                <c:pt idx="1781">
                  <c:v>25.076668999999999</c:v>
                </c:pt>
                <c:pt idx="1782">
                  <c:v>25.056954000000001</c:v>
                </c:pt>
                <c:pt idx="1783">
                  <c:v>25.076668999999999</c:v>
                </c:pt>
                <c:pt idx="1784">
                  <c:v>25.163412000000001</c:v>
                </c:pt>
                <c:pt idx="1785">
                  <c:v>25.214670000000002</c:v>
                </c:pt>
                <c:pt idx="1786">
                  <c:v>25.155525999999998</c:v>
                </c:pt>
                <c:pt idx="1787">
                  <c:v>25.096382999999999</c:v>
                </c:pt>
                <c:pt idx="1788">
                  <c:v>25.088497</c:v>
                </c:pt>
                <c:pt idx="1789">
                  <c:v>25.068783</c:v>
                </c:pt>
                <c:pt idx="1790">
                  <c:v>25.135812000000001</c:v>
                </c:pt>
                <c:pt idx="1791">
                  <c:v>25.123982999999999</c:v>
                </c:pt>
                <c:pt idx="1792">
                  <c:v>25.104268999999999</c:v>
                </c:pt>
                <c:pt idx="1793">
                  <c:v>25.116098000000001</c:v>
                </c:pt>
                <c:pt idx="1794">
                  <c:v>25.072725999999999</c:v>
                </c:pt>
                <c:pt idx="1795">
                  <c:v>25.238327000000002</c:v>
                </c:pt>
                <c:pt idx="1796">
                  <c:v>25.080611999999999</c:v>
                </c:pt>
                <c:pt idx="1797">
                  <c:v>25.202840999999999</c:v>
                </c:pt>
                <c:pt idx="1798">
                  <c:v>25.080611999999999</c:v>
                </c:pt>
                <c:pt idx="1799">
                  <c:v>25.084554000000001</c:v>
                </c:pt>
                <c:pt idx="1800">
                  <c:v>25.159469000000001</c:v>
                </c:pt>
                <c:pt idx="1801">
                  <c:v>25.135812000000001</c:v>
                </c:pt>
                <c:pt idx="1802">
                  <c:v>25.033297000000001</c:v>
                </c:pt>
                <c:pt idx="1803">
                  <c:v>25.112155000000001</c:v>
                </c:pt>
                <c:pt idx="1804">
                  <c:v>25.068783</c:v>
                </c:pt>
                <c:pt idx="1805">
                  <c:v>25.084554000000001</c:v>
                </c:pt>
                <c:pt idx="1806">
                  <c:v>25.206783999999999</c:v>
                </c:pt>
                <c:pt idx="1807">
                  <c:v>25.076668999999999</c:v>
                </c:pt>
                <c:pt idx="1808">
                  <c:v>25.100325999999999</c:v>
                </c:pt>
                <c:pt idx="1809">
                  <c:v>25.123982999999999</c:v>
                </c:pt>
                <c:pt idx="1810">
                  <c:v>25.135812000000001</c:v>
                </c:pt>
                <c:pt idx="1811">
                  <c:v>25.151584</c:v>
                </c:pt>
                <c:pt idx="1812">
                  <c:v>25.088497</c:v>
                </c:pt>
                <c:pt idx="1813">
                  <c:v>25.053011000000001</c:v>
                </c:pt>
                <c:pt idx="1814">
                  <c:v>25.198898</c:v>
                </c:pt>
                <c:pt idx="1815">
                  <c:v>25.143698000000001</c:v>
                </c:pt>
                <c:pt idx="1816">
                  <c:v>25.112155000000001</c:v>
                </c:pt>
                <c:pt idx="1817">
                  <c:v>25.049067999999998</c:v>
                </c:pt>
                <c:pt idx="1818">
                  <c:v>25.068783</c:v>
                </c:pt>
                <c:pt idx="1819">
                  <c:v>25.187069999999999</c:v>
                </c:pt>
                <c:pt idx="1820">
                  <c:v>25.143698000000001</c:v>
                </c:pt>
                <c:pt idx="1821">
                  <c:v>25.143698000000001</c:v>
                </c:pt>
                <c:pt idx="1822">
                  <c:v>25.116098000000001</c:v>
                </c:pt>
                <c:pt idx="1823">
                  <c:v>25.147641</c:v>
                </c:pt>
                <c:pt idx="1824">
                  <c:v>25.120039999999999</c:v>
                </c:pt>
                <c:pt idx="1825">
                  <c:v>25.171298</c:v>
                </c:pt>
                <c:pt idx="1826">
                  <c:v>25.143698000000001</c:v>
                </c:pt>
                <c:pt idx="1827">
                  <c:v>25.131868999999998</c:v>
                </c:pt>
                <c:pt idx="1828">
                  <c:v>25.116098000000001</c:v>
                </c:pt>
                <c:pt idx="1829">
                  <c:v>25.072725999999999</c:v>
                </c:pt>
                <c:pt idx="1830">
                  <c:v>25.060897000000001</c:v>
                </c:pt>
                <c:pt idx="1831">
                  <c:v>25.084554000000001</c:v>
                </c:pt>
                <c:pt idx="1832">
                  <c:v>25.123982999999999</c:v>
                </c:pt>
                <c:pt idx="1833">
                  <c:v>25.218613000000001</c:v>
                </c:pt>
                <c:pt idx="1834">
                  <c:v>25.068783</c:v>
                </c:pt>
                <c:pt idx="1835">
                  <c:v>25.072725999999999</c:v>
                </c:pt>
                <c:pt idx="1836">
                  <c:v>25.143698000000001</c:v>
                </c:pt>
                <c:pt idx="1837">
                  <c:v>25.084554000000001</c:v>
                </c:pt>
                <c:pt idx="1838">
                  <c:v>25.068783</c:v>
                </c:pt>
                <c:pt idx="1839">
                  <c:v>25.131868999999998</c:v>
                </c:pt>
                <c:pt idx="1840">
                  <c:v>25.210726999999999</c:v>
                </c:pt>
                <c:pt idx="1841">
                  <c:v>25.194955</c:v>
                </c:pt>
                <c:pt idx="1842">
                  <c:v>25.131868999999998</c:v>
                </c:pt>
                <c:pt idx="1843">
                  <c:v>25.116098000000001</c:v>
                </c:pt>
                <c:pt idx="1844">
                  <c:v>25.123982999999999</c:v>
                </c:pt>
                <c:pt idx="1845">
                  <c:v>25.238327000000002</c:v>
                </c:pt>
                <c:pt idx="1846">
                  <c:v>25.202840999999999</c:v>
                </c:pt>
                <c:pt idx="1847">
                  <c:v>25.139755000000001</c:v>
                </c:pt>
                <c:pt idx="1848">
                  <c:v>25.151584</c:v>
                </c:pt>
                <c:pt idx="1849">
                  <c:v>25.202840999999999</c:v>
                </c:pt>
                <c:pt idx="1850">
                  <c:v>25.088497</c:v>
                </c:pt>
                <c:pt idx="1851">
                  <c:v>25.112155000000001</c:v>
                </c:pt>
                <c:pt idx="1852">
                  <c:v>25.167355000000001</c:v>
                </c:pt>
                <c:pt idx="1853">
                  <c:v>25.096382999999999</c:v>
                </c:pt>
                <c:pt idx="1854">
                  <c:v>25.076668999999999</c:v>
                </c:pt>
                <c:pt idx="1855">
                  <c:v>25.037240000000001</c:v>
                </c:pt>
                <c:pt idx="1856">
                  <c:v>25.060897000000001</c:v>
                </c:pt>
                <c:pt idx="1857">
                  <c:v>25.171298</c:v>
                </c:pt>
                <c:pt idx="1858">
                  <c:v>25.191013000000002</c:v>
                </c:pt>
                <c:pt idx="1859">
                  <c:v>25.151584</c:v>
                </c:pt>
                <c:pt idx="1860">
                  <c:v>25.108212000000002</c:v>
                </c:pt>
                <c:pt idx="1861">
                  <c:v>25.222556000000001</c:v>
                </c:pt>
                <c:pt idx="1862">
                  <c:v>25.194955</c:v>
                </c:pt>
                <c:pt idx="1863">
                  <c:v>25.112155000000001</c:v>
                </c:pt>
                <c:pt idx="1864">
                  <c:v>25.06484</c:v>
                </c:pt>
                <c:pt idx="1865">
                  <c:v>25.09244</c:v>
                </c:pt>
                <c:pt idx="1866">
                  <c:v>25.076668999999999</c:v>
                </c:pt>
                <c:pt idx="1867">
                  <c:v>25.104268999999999</c:v>
                </c:pt>
                <c:pt idx="1868">
                  <c:v>25.226499</c:v>
                </c:pt>
                <c:pt idx="1869">
                  <c:v>25.037240000000001</c:v>
                </c:pt>
                <c:pt idx="1870">
                  <c:v>25.088497</c:v>
                </c:pt>
                <c:pt idx="1871">
                  <c:v>25.076668999999999</c:v>
                </c:pt>
                <c:pt idx="1872">
                  <c:v>25.214670000000002</c:v>
                </c:pt>
                <c:pt idx="1873">
                  <c:v>25.151584</c:v>
                </c:pt>
                <c:pt idx="1874">
                  <c:v>25.09244</c:v>
                </c:pt>
                <c:pt idx="1875">
                  <c:v>25.096382999999999</c:v>
                </c:pt>
                <c:pt idx="1876">
                  <c:v>25.096382999999999</c:v>
                </c:pt>
                <c:pt idx="1877">
                  <c:v>25.198898</c:v>
                </c:pt>
                <c:pt idx="1878">
                  <c:v>25.234383999999999</c:v>
                </c:pt>
                <c:pt idx="1879">
                  <c:v>25.049067999999998</c:v>
                </c:pt>
                <c:pt idx="1880">
                  <c:v>25.076668999999999</c:v>
                </c:pt>
                <c:pt idx="1881">
                  <c:v>25.179183999999999</c:v>
                </c:pt>
                <c:pt idx="1882">
                  <c:v>25.09244</c:v>
                </c:pt>
                <c:pt idx="1883">
                  <c:v>25.100325999999999</c:v>
                </c:pt>
                <c:pt idx="1884">
                  <c:v>25.163412000000001</c:v>
                </c:pt>
                <c:pt idx="1885">
                  <c:v>25.088497</c:v>
                </c:pt>
                <c:pt idx="1886">
                  <c:v>25.163412000000001</c:v>
                </c:pt>
                <c:pt idx="1887">
                  <c:v>25.120039999999999</c:v>
                </c:pt>
                <c:pt idx="1888">
                  <c:v>25.116098000000001</c:v>
                </c:pt>
                <c:pt idx="1889">
                  <c:v>25.194955</c:v>
                </c:pt>
                <c:pt idx="1890">
                  <c:v>25.09244</c:v>
                </c:pt>
                <c:pt idx="1891">
                  <c:v>25.202840999999999</c:v>
                </c:pt>
                <c:pt idx="1892">
                  <c:v>25.100325999999999</c:v>
                </c:pt>
                <c:pt idx="1893">
                  <c:v>25.080611999999999</c:v>
                </c:pt>
                <c:pt idx="1894">
                  <c:v>25.167355000000001</c:v>
                </c:pt>
                <c:pt idx="1895">
                  <c:v>25.084554000000001</c:v>
                </c:pt>
                <c:pt idx="1896">
                  <c:v>25.226499</c:v>
                </c:pt>
                <c:pt idx="1897">
                  <c:v>25.183126999999999</c:v>
                </c:pt>
                <c:pt idx="1898">
                  <c:v>25.183126999999999</c:v>
                </c:pt>
                <c:pt idx="1899">
                  <c:v>25.100325999999999</c:v>
                </c:pt>
                <c:pt idx="1900">
                  <c:v>25.183126999999999</c:v>
                </c:pt>
                <c:pt idx="1901">
                  <c:v>25.230440999999999</c:v>
                </c:pt>
                <c:pt idx="1902">
                  <c:v>25.049067999999998</c:v>
                </c:pt>
                <c:pt idx="1903">
                  <c:v>25.183126999999999</c:v>
                </c:pt>
                <c:pt idx="1904">
                  <c:v>25.198898</c:v>
                </c:pt>
                <c:pt idx="1905">
                  <c:v>25.076668999999999</c:v>
                </c:pt>
                <c:pt idx="1906">
                  <c:v>25.045124999999999</c:v>
                </c:pt>
                <c:pt idx="1907">
                  <c:v>25.210726999999999</c:v>
                </c:pt>
                <c:pt idx="1908">
                  <c:v>25.230440999999999</c:v>
                </c:pt>
                <c:pt idx="1909">
                  <c:v>25.131868999999998</c:v>
                </c:pt>
                <c:pt idx="1910">
                  <c:v>25.120039999999999</c:v>
                </c:pt>
                <c:pt idx="1911">
                  <c:v>25.112155000000001</c:v>
                </c:pt>
                <c:pt idx="1912">
                  <c:v>25.167355000000001</c:v>
                </c:pt>
                <c:pt idx="1913">
                  <c:v>25.151584</c:v>
                </c:pt>
                <c:pt idx="1914">
                  <c:v>25.123982999999999</c:v>
                </c:pt>
                <c:pt idx="1915">
                  <c:v>25.143698000000001</c:v>
                </c:pt>
                <c:pt idx="1916">
                  <c:v>25.151584</c:v>
                </c:pt>
                <c:pt idx="1917">
                  <c:v>25.088497</c:v>
                </c:pt>
                <c:pt idx="1918">
                  <c:v>25.175241</c:v>
                </c:pt>
                <c:pt idx="1919">
                  <c:v>25.159469000000001</c:v>
                </c:pt>
                <c:pt idx="1920">
                  <c:v>25.09244</c:v>
                </c:pt>
                <c:pt idx="1921">
                  <c:v>25.194955</c:v>
                </c:pt>
                <c:pt idx="1922">
                  <c:v>25.09244</c:v>
                </c:pt>
                <c:pt idx="1923">
                  <c:v>25.068783</c:v>
                </c:pt>
                <c:pt idx="1924">
                  <c:v>25.151584</c:v>
                </c:pt>
                <c:pt idx="1925">
                  <c:v>25.100325999999999</c:v>
                </c:pt>
                <c:pt idx="1926">
                  <c:v>25.226499</c:v>
                </c:pt>
                <c:pt idx="1927">
                  <c:v>25.175241</c:v>
                </c:pt>
                <c:pt idx="1928">
                  <c:v>25.056954000000001</c:v>
                </c:pt>
                <c:pt idx="1929">
                  <c:v>25.068783</c:v>
                </c:pt>
                <c:pt idx="1930">
                  <c:v>25.131868999999998</c:v>
                </c:pt>
                <c:pt idx="1931">
                  <c:v>25.06484</c:v>
                </c:pt>
                <c:pt idx="1932">
                  <c:v>25.09244</c:v>
                </c:pt>
                <c:pt idx="1933">
                  <c:v>25.194955</c:v>
                </c:pt>
                <c:pt idx="1934">
                  <c:v>25.112155000000001</c:v>
                </c:pt>
                <c:pt idx="1935">
                  <c:v>25.175241</c:v>
                </c:pt>
                <c:pt idx="1936">
                  <c:v>25.151584</c:v>
                </c:pt>
                <c:pt idx="1937">
                  <c:v>25.108212000000002</c:v>
                </c:pt>
                <c:pt idx="1938">
                  <c:v>25.143698000000001</c:v>
                </c:pt>
                <c:pt idx="1939">
                  <c:v>25.076668999999999</c:v>
                </c:pt>
                <c:pt idx="1940">
                  <c:v>25.222556000000001</c:v>
                </c:pt>
                <c:pt idx="1941">
                  <c:v>25.076668999999999</c:v>
                </c:pt>
                <c:pt idx="1942">
                  <c:v>25.187069999999999</c:v>
                </c:pt>
                <c:pt idx="1943">
                  <c:v>25.09244</c:v>
                </c:pt>
                <c:pt idx="1944">
                  <c:v>25.09244</c:v>
                </c:pt>
                <c:pt idx="1945">
                  <c:v>25.120039999999999</c:v>
                </c:pt>
                <c:pt idx="1946">
                  <c:v>25.104268999999999</c:v>
                </c:pt>
                <c:pt idx="1947">
                  <c:v>25.072725999999999</c:v>
                </c:pt>
                <c:pt idx="1948">
                  <c:v>25.06484</c:v>
                </c:pt>
                <c:pt idx="1949">
                  <c:v>25.116098000000001</c:v>
                </c:pt>
                <c:pt idx="1950">
                  <c:v>25.131868999999998</c:v>
                </c:pt>
                <c:pt idx="1951">
                  <c:v>25.080611999999999</c:v>
                </c:pt>
                <c:pt idx="1952">
                  <c:v>25.09244</c:v>
                </c:pt>
                <c:pt idx="1953">
                  <c:v>25.100325999999999</c:v>
                </c:pt>
                <c:pt idx="1954">
                  <c:v>25.06484</c:v>
                </c:pt>
                <c:pt idx="1955">
                  <c:v>25.100325999999999</c:v>
                </c:pt>
                <c:pt idx="1956">
                  <c:v>25.222556000000001</c:v>
                </c:pt>
                <c:pt idx="1957">
                  <c:v>25.163412000000001</c:v>
                </c:pt>
                <c:pt idx="1958">
                  <c:v>25.060897000000001</c:v>
                </c:pt>
                <c:pt idx="1959">
                  <c:v>25.045124999999999</c:v>
                </c:pt>
                <c:pt idx="1960">
                  <c:v>25.053011000000001</c:v>
                </c:pt>
                <c:pt idx="1961">
                  <c:v>25.135812000000001</c:v>
                </c:pt>
                <c:pt idx="1962">
                  <c:v>25.206783999999999</c:v>
                </c:pt>
                <c:pt idx="1963">
                  <c:v>25.163412000000001</c:v>
                </c:pt>
                <c:pt idx="1964">
                  <c:v>25.187069999999999</c:v>
                </c:pt>
                <c:pt idx="1965">
                  <c:v>25.206783999999999</c:v>
                </c:pt>
                <c:pt idx="1966">
                  <c:v>25.112155000000001</c:v>
                </c:pt>
                <c:pt idx="1967">
                  <c:v>25.108212000000002</c:v>
                </c:pt>
                <c:pt idx="1968">
                  <c:v>25.246213000000001</c:v>
                </c:pt>
                <c:pt idx="1969">
                  <c:v>25.108212000000002</c:v>
                </c:pt>
                <c:pt idx="1970">
                  <c:v>25.084554000000001</c:v>
                </c:pt>
                <c:pt idx="1971">
                  <c:v>25.100325999999999</c:v>
                </c:pt>
                <c:pt idx="1972">
                  <c:v>25.120039999999999</c:v>
                </c:pt>
                <c:pt idx="1973">
                  <c:v>25.147641</c:v>
                </c:pt>
                <c:pt idx="1974">
                  <c:v>25.088497</c:v>
                </c:pt>
                <c:pt idx="1975">
                  <c:v>25.151584</c:v>
                </c:pt>
                <c:pt idx="1976">
                  <c:v>25.151584</c:v>
                </c:pt>
                <c:pt idx="1977">
                  <c:v>25.084554000000001</c:v>
                </c:pt>
                <c:pt idx="1978">
                  <c:v>25.104268999999999</c:v>
                </c:pt>
                <c:pt idx="1979">
                  <c:v>25.194955</c:v>
                </c:pt>
                <c:pt idx="1980">
                  <c:v>25.242270000000001</c:v>
                </c:pt>
                <c:pt idx="1981">
                  <c:v>25.131868999999998</c:v>
                </c:pt>
                <c:pt idx="1982">
                  <c:v>25.120039999999999</c:v>
                </c:pt>
                <c:pt idx="1983">
                  <c:v>25.09244</c:v>
                </c:pt>
                <c:pt idx="1984">
                  <c:v>25.041183</c:v>
                </c:pt>
                <c:pt idx="1985">
                  <c:v>25.084554000000001</c:v>
                </c:pt>
                <c:pt idx="1986">
                  <c:v>25.127925999999999</c:v>
                </c:pt>
                <c:pt idx="1987">
                  <c:v>25.108212000000002</c:v>
                </c:pt>
                <c:pt idx="1988">
                  <c:v>25.049067999999998</c:v>
                </c:pt>
                <c:pt idx="1989">
                  <c:v>25.09244</c:v>
                </c:pt>
                <c:pt idx="1990">
                  <c:v>25.072725999999999</c:v>
                </c:pt>
                <c:pt idx="1991">
                  <c:v>25.060897000000001</c:v>
                </c:pt>
                <c:pt idx="1992">
                  <c:v>25.09244</c:v>
                </c:pt>
                <c:pt idx="1993">
                  <c:v>25.171298</c:v>
                </c:pt>
                <c:pt idx="1994">
                  <c:v>25.179183999999999</c:v>
                </c:pt>
                <c:pt idx="1995">
                  <c:v>25.147641</c:v>
                </c:pt>
                <c:pt idx="1996">
                  <c:v>25.191013000000002</c:v>
                </c:pt>
                <c:pt idx="1997">
                  <c:v>25.056954000000001</c:v>
                </c:pt>
                <c:pt idx="1998">
                  <c:v>25.120039999999999</c:v>
                </c:pt>
                <c:pt idx="1999">
                  <c:v>25.123982999999999</c:v>
                </c:pt>
                <c:pt idx="2000">
                  <c:v>25.127925999999999</c:v>
                </c:pt>
                <c:pt idx="2001">
                  <c:v>25.179183999999999</c:v>
                </c:pt>
                <c:pt idx="2002">
                  <c:v>25.06484</c:v>
                </c:pt>
                <c:pt idx="2003">
                  <c:v>25.167355000000001</c:v>
                </c:pt>
                <c:pt idx="2004">
                  <c:v>25.206783999999999</c:v>
                </c:pt>
                <c:pt idx="2005">
                  <c:v>25.155525999999998</c:v>
                </c:pt>
                <c:pt idx="2006">
                  <c:v>25.112155000000001</c:v>
                </c:pt>
                <c:pt idx="2007">
                  <c:v>25.060897000000001</c:v>
                </c:pt>
                <c:pt idx="2008">
                  <c:v>25.084554000000001</c:v>
                </c:pt>
                <c:pt idx="2009">
                  <c:v>25.045124999999999</c:v>
                </c:pt>
                <c:pt idx="2010">
                  <c:v>25.053011000000001</c:v>
                </c:pt>
                <c:pt idx="2011">
                  <c:v>25.045124999999999</c:v>
                </c:pt>
                <c:pt idx="2012">
                  <c:v>25.076668999999999</c:v>
                </c:pt>
                <c:pt idx="2013">
                  <c:v>25.143698000000001</c:v>
                </c:pt>
                <c:pt idx="2014">
                  <c:v>25.084554000000001</c:v>
                </c:pt>
                <c:pt idx="2015">
                  <c:v>25.088497</c:v>
                </c:pt>
                <c:pt idx="2016">
                  <c:v>25.120039999999999</c:v>
                </c:pt>
                <c:pt idx="2017">
                  <c:v>25.116098000000001</c:v>
                </c:pt>
                <c:pt idx="2018">
                  <c:v>25.131868999999998</c:v>
                </c:pt>
                <c:pt idx="2019">
                  <c:v>25.151584</c:v>
                </c:pt>
                <c:pt idx="2020">
                  <c:v>25.127925999999999</c:v>
                </c:pt>
                <c:pt idx="2021">
                  <c:v>25.108212000000002</c:v>
                </c:pt>
                <c:pt idx="2022">
                  <c:v>25.131868999999998</c:v>
                </c:pt>
                <c:pt idx="2023">
                  <c:v>25.09244</c:v>
                </c:pt>
                <c:pt idx="2024">
                  <c:v>25.053011000000001</c:v>
                </c:pt>
                <c:pt idx="2025">
                  <c:v>25.202840999999999</c:v>
                </c:pt>
                <c:pt idx="2026">
                  <c:v>25.230440999999999</c:v>
                </c:pt>
                <c:pt idx="2027">
                  <c:v>25.155525999999998</c:v>
                </c:pt>
                <c:pt idx="2028">
                  <c:v>25.09244</c:v>
                </c:pt>
                <c:pt idx="2029">
                  <c:v>25.222556000000001</c:v>
                </c:pt>
                <c:pt idx="2030">
                  <c:v>25.139755000000001</c:v>
                </c:pt>
                <c:pt idx="2031">
                  <c:v>25.210726999999999</c:v>
                </c:pt>
                <c:pt idx="2032">
                  <c:v>25.084554000000001</c:v>
                </c:pt>
                <c:pt idx="2033">
                  <c:v>25.210726999999999</c:v>
                </c:pt>
                <c:pt idx="2034">
                  <c:v>25.151584</c:v>
                </c:pt>
                <c:pt idx="2035">
                  <c:v>25.131868999999998</c:v>
                </c:pt>
                <c:pt idx="2036">
                  <c:v>25.072725999999999</c:v>
                </c:pt>
                <c:pt idx="2037">
                  <c:v>25.159469000000001</c:v>
                </c:pt>
                <c:pt idx="2038">
                  <c:v>25.108212000000002</c:v>
                </c:pt>
                <c:pt idx="2039">
                  <c:v>25.163412000000001</c:v>
                </c:pt>
                <c:pt idx="2040">
                  <c:v>25.143698000000001</c:v>
                </c:pt>
                <c:pt idx="2041">
                  <c:v>25.041183</c:v>
                </c:pt>
                <c:pt idx="2042">
                  <c:v>25.096382999999999</c:v>
                </c:pt>
                <c:pt idx="2043">
                  <c:v>25.037240000000001</c:v>
                </c:pt>
                <c:pt idx="2044">
                  <c:v>25.072725999999999</c:v>
                </c:pt>
                <c:pt idx="2045">
                  <c:v>25.218613000000001</c:v>
                </c:pt>
                <c:pt idx="2046">
                  <c:v>25.206783999999999</c:v>
                </c:pt>
                <c:pt idx="2047">
                  <c:v>25.096382999999999</c:v>
                </c:pt>
                <c:pt idx="2048">
                  <c:v>25.060897000000001</c:v>
                </c:pt>
                <c:pt idx="2049">
                  <c:v>25.09244</c:v>
                </c:pt>
                <c:pt idx="2050">
                  <c:v>25.108212000000002</c:v>
                </c:pt>
                <c:pt idx="2051">
                  <c:v>25.139755000000001</c:v>
                </c:pt>
                <c:pt idx="2052">
                  <c:v>25.112155000000001</c:v>
                </c:pt>
                <c:pt idx="2053">
                  <c:v>25.123982999999999</c:v>
                </c:pt>
                <c:pt idx="2054">
                  <c:v>25.131868999999998</c:v>
                </c:pt>
                <c:pt idx="2055">
                  <c:v>25.206783999999999</c:v>
                </c:pt>
                <c:pt idx="2056">
                  <c:v>25.060897000000001</c:v>
                </c:pt>
                <c:pt idx="2057">
                  <c:v>25.163412000000001</c:v>
                </c:pt>
                <c:pt idx="2058">
                  <c:v>25.135812000000001</c:v>
                </c:pt>
                <c:pt idx="2059">
                  <c:v>25.108212000000002</c:v>
                </c:pt>
                <c:pt idx="2060">
                  <c:v>25.080611999999999</c:v>
                </c:pt>
                <c:pt idx="2061">
                  <c:v>25.108212000000002</c:v>
                </c:pt>
                <c:pt idx="2062">
                  <c:v>25.112155000000001</c:v>
                </c:pt>
                <c:pt idx="2063">
                  <c:v>25.116098000000001</c:v>
                </c:pt>
                <c:pt idx="2064">
                  <c:v>25.116098000000001</c:v>
                </c:pt>
                <c:pt idx="2065">
                  <c:v>25.068783</c:v>
                </c:pt>
                <c:pt idx="2066">
                  <c:v>25.080611999999999</c:v>
                </c:pt>
                <c:pt idx="2067">
                  <c:v>25.09244</c:v>
                </c:pt>
                <c:pt idx="2068">
                  <c:v>25.088497</c:v>
                </c:pt>
                <c:pt idx="2069">
                  <c:v>25.06484</c:v>
                </c:pt>
                <c:pt idx="2070">
                  <c:v>25.171298</c:v>
                </c:pt>
                <c:pt idx="2071">
                  <c:v>25.088497</c:v>
                </c:pt>
                <c:pt idx="2072">
                  <c:v>25.088497</c:v>
                </c:pt>
                <c:pt idx="2073">
                  <c:v>25.214670000000002</c:v>
                </c:pt>
                <c:pt idx="2074">
                  <c:v>25.194955</c:v>
                </c:pt>
                <c:pt idx="2075">
                  <c:v>25.096382999999999</c:v>
                </c:pt>
                <c:pt idx="2076">
                  <c:v>25.147641</c:v>
                </c:pt>
                <c:pt idx="2077">
                  <c:v>25.123982999999999</c:v>
                </c:pt>
                <c:pt idx="2078">
                  <c:v>25.112155000000001</c:v>
                </c:pt>
                <c:pt idx="2079">
                  <c:v>25.155525999999998</c:v>
                </c:pt>
                <c:pt idx="2080">
                  <c:v>25.068783</c:v>
                </c:pt>
                <c:pt idx="2081">
                  <c:v>25.068783</c:v>
                </c:pt>
                <c:pt idx="2082">
                  <c:v>25.238327000000002</c:v>
                </c:pt>
                <c:pt idx="2083">
                  <c:v>25.214670000000002</c:v>
                </c:pt>
                <c:pt idx="2084">
                  <c:v>25.123982999999999</c:v>
                </c:pt>
                <c:pt idx="2085">
                  <c:v>25.139755000000001</c:v>
                </c:pt>
                <c:pt idx="2086">
                  <c:v>25.179183999999999</c:v>
                </c:pt>
                <c:pt idx="2087">
                  <c:v>25.210726999999999</c:v>
                </c:pt>
                <c:pt idx="2088">
                  <c:v>25.116098000000001</c:v>
                </c:pt>
                <c:pt idx="2089">
                  <c:v>25.171298</c:v>
                </c:pt>
                <c:pt idx="2090">
                  <c:v>25.202840999999999</c:v>
                </c:pt>
                <c:pt idx="2091">
                  <c:v>25.104268999999999</c:v>
                </c:pt>
                <c:pt idx="2092">
                  <c:v>25.131868999999998</c:v>
                </c:pt>
                <c:pt idx="2093">
                  <c:v>25.135812000000001</c:v>
                </c:pt>
                <c:pt idx="2094">
                  <c:v>25.171298</c:v>
                </c:pt>
                <c:pt idx="2095">
                  <c:v>25.084554000000001</c:v>
                </c:pt>
                <c:pt idx="2096">
                  <c:v>25.084554000000001</c:v>
                </c:pt>
                <c:pt idx="2097">
                  <c:v>25.09244</c:v>
                </c:pt>
                <c:pt idx="2098">
                  <c:v>25.191013000000002</c:v>
                </c:pt>
                <c:pt idx="2099">
                  <c:v>25.076668999999999</c:v>
                </c:pt>
                <c:pt idx="2100">
                  <c:v>25.187069999999999</c:v>
                </c:pt>
                <c:pt idx="2101">
                  <c:v>25.084554000000001</c:v>
                </c:pt>
                <c:pt idx="2102">
                  <c:v>25.080611999999999</c:v>
                </c:pt>
                <c:pt idx="2103">
                  <c:v>25.088497</c:v>
                </c:pt>
                <c:pt idx="2104">
                  <c:v>25.131868999999998</c:v>
                </c:pt>
                <c:pt idx="2105">
                  <c:v>25.09244</c:v>
                </c:pt>
                <c:pt idx="2106">
                  <c:v>25.09244</c:v>
                </c:pt>
                <c:pt idx="2107">
                  <c:v>25.191013000000002</c:v>
                </c:pt>
                <c:pt idx="2108">
                  <c:v>25.151584</c:v>
                </c:pt>
                <c:pt idx="2109">
                  <c:v>25.096382999999999</c:v>
                </c:pt>
                <c:pt idx="2110">
                  <c:v>25.194955</c:v>
                </c:pt>
                <c:pt idx="2111">
                  <c:v>25.135812000000001</c:v>
                </c:pt>
                <c:pt idx="2112">
                  <c:v>25.163412000000001</c:v>
                </c:pt>
                <c:pt idx="2113">
                  <c:v>25.056954000000001</c:v>
                </c:pt>
                <c:pt idx="2114">
                  <c:v>25.084554000000001</c:v>
                </c:pt>
                <c:pt idx="2115">
                  <c:v>25.080611999999999</c:v>
                </c:pt>
                <c:pt idx="2116">
                  <c:v>25.068783</c:v>
                </c:pt>
                <c:pt idx="2117">
                  <c:v>25.06484</c:v>
                </c:pt>
                <c:pt idx="2118">
                  <c:v>25.139755000000001</c:v>
                </c:pt>
                <c:pt idx="2119">
                  <c:v>25.045124999999999</c:v>
                </c:pt>
                <c:pt idx="2120">
                  <c:v>25.080611999999999</c:v>
                </c:pt>
                <c:pt idx="2121">
                  <c:v>25.045124999999999</c:v>
                </c:pt>
                <c:pt idx="2122">
                  <c:v>25.218613000000001</c:v>
                </c:pt>
                <c:pt idx="2123">
                  <c:v>25.179183999999999</c:v>
                </c:pt>
                <c:pt idx="2124">
                  <c:v>25.163412000000001</c:v>
                </c:pt>
                <c:pt idx="2125">
                  <c:v>25.104268999999999</c:v>
                </c:pt>
                <c:pt idx="2126">
                  <c:v>25.084554000000001</c:v>
                </c:pt>
                <c:pt idx="2127">
                  <c:v>25.084554000000001</c:v>
                </c:pt>
                <c:pt idx="2128">
                  <c:v>25.116098000000001</c:v>
                </c:pt>
                <c:pt idx="2129">
                  <c:v>25.076668999999999</c:v>
                </c:pt>
                <c:pt idx="2130">
                  <c:v>25.194955</c:v>
                </c:pt>
                <c:pt idx="2131">
                  <c:v>25.084554000000001</c:v>
                </c:pt>
                <c:pt idx="2132">
                  <c:v>25.139755000000001</c:v>
                </c:pt>
                <c:pt idx="2133">
                  <c:v>25.06484</c:v>
                </c:pt>
                <c:pt idx="2134">
                  <c:v>25.123982999999999</c:v>
                </c:pt>
                <c:pt idx="2135">
                  <c:v>25.151584</c:v>
                </c:pt>
                <c:pt idx="2136">
                  <c:v>25.187069999999999</c:v>
                </c:pt>
                <c:pt idx="2137">
                  <c:v>25.09244</c:v>
                </c:pt>
                <c:pt idx="2138">
                  <c:v>25.151584</c:v>
                </c:pt>
                <c:pt idx="2139">
                  <c:v>25.210726999999999</c:v>
                </c:pt>
                <c:pt idx="2140">
                  <c:v>25.084554000000001</c:v>
                </c:pt>
                <c:pt idx="2141">
                  <c:v>25.088497</c:v>
                </c:pt>
                <c:pt idx="2142">
                  <c:v>25.09244</c:v>
                </c:pt>
                <c:pt idx="2143">
                  <c:v>25.09244</c:v>
                </c:pt>
                <c:pt idx="2144">
                  <c:v>25.151584</c:v>
                </c:pt>
                <c:pt idx="2145">
                  <c:v>25.084554000000001</c:v>
                </c:pt>
                <c:pt idx="2146">
                  <c:v>25.076668999999999</c:v>
                </c:pt>
                <c:pt idx="2147">
                  <c:v>25.100325999999999</c:v>
                </c:pt>
                <c:pt idx="2148">
                  <c:v>25.127925999999999</c:v>
                </c:pt>
                <c:pt idx="2149">
                  <c:v>25.151584</c:v>
                </c:pt>
                <c:pt idx="2150">
                  <c:v>25.147641</c:v>
                </c:pt>
                <c:pt idx="2151">
                  <c:v>25.120039999999999</c:v>
                </c:pt>
                <c:pt idx="2152">
                  <c:v>25.194955</c:v>
                </c:pt>
                <c:pt idx="2153">
                  <c:v>25.135812000000001</c:v>
                </c:pt>
                <c:pt idx="2154">
                  <c:v>25.116098000000001</c:v>
                </c:pt>
                <c:pt idx="2155">
                  <c:v>25.076668999999999</c:v>
                </c:pt>
                <c:pt idx="2156">
                  <c:v>25.151584</c:v>
                </c:pt>
                <c:pt idx="2157">
                  <c:v>25.116098000000001</c:v>
                </c:pt>
                <c:pt idx="2158">
                  <c:v>25.088497</c:v>
                </c:pt>
                <c:pt idx="2159">
                  <c:v>25.06484</c:v>
                </c:pt>
                <c:pt idx="2160">
                  <c:v>25.100325999999999</c:v>
                </c:pt>
                <c:pt idx="2161">
                  <c:v>25.131868999999998</c:v>
                </c:pt>
                <c:pt idx="2162">
                  <c:v>25.096382999999999</c:v>
                </c:pt>
                <c:pt idx="2163">
                  <c:v>25.123982999999999</c:v>
                </c:pt>
                <c:pt idx="2164">
                  <c:v>25.068783</c:v>
                </c:pt>
                <c:pt idx="2165">
                  <c:v>25.183126999999999</c:v>
                </c:pt>
                <c:pt idx="2166">
                  <c:v>25.084554000000001</c:v>
                </c:pt>
                <c:pt idx="2167">
                  <c:v>25.045124999999999</c:v>
                </c:pt>
                <c:pt idx="2168">
                  <c:v>25.147641</c:v>
                </c:pt>
                <c:pt idx="2169">
                  <c:v>25.06484</c:v>
                </c:pt>
                <c:pt idx="2170">
                  <c:v>25.108212000000002</c:v>
                </c:pt>
                <c:pt idx="2171">
                  <c:v>25.127925999999999</c:v>
                </c:pt>
                <c:pt idx="2172">
                  <c:v>25.179183999999999</c:v>
                </c:pt>
                <c:pt idx="2173">
                  <c:v>25.163412000000001</c:v>
                </c:pt>
                <c:pt idx="2174">
                  <c:v>25.076668999999999</c:v>
                </c:pt>
                <c:pt idx="2175">
                  <c:v>25.084554000000001</c:v>
                </c:pt>
                <c:pt idx="2176">
                  <c:v>25.108212000000002</c:v>
                </c:pt>
                <c:pt idx="2177">
                  <c:v>25.096382999999999</c:v>
                </c:pt>
                <c:pt idx="2178">
                  <c:v>25.131868999999998</c:v>
                </c:pt>
                <c:pt idx="2179">
                  <c:v>25.100325999999999</c:v>
                </c:pt>
                <c:pt idx="2180">
                  <c:v>25.045124999999999</c:v>
                </c:pt>
                <c:pt idx="2181">
                  <c:v>25.080611999999999</c:v>
                </c:pt>
                <c:pt idx="2182">
                  <c:v>25.155525999999998</c:v>
                </c:pt>
                <c:pt idx="2183">
                  <c:v>25.108212000000002</c:v>
                </c:pt>
                <c:pt idx="2184">
                  <c:v>25.100325999999999</c:v>
                </c:pt>
                <c:pt idx="2185">
                  <c:v>25.198898</c:v>
                </c:pt>
                <c:pt idx="2186">
                  <c:v>25.088497</c:v>
                </c:pt>
                <c:pt idx="2187">
                  <c:v>25.041183</c:v>
                </c:pt>
                <c:pt idx="2188">
                  <c:v>25.194955</c:v>
                </c:pt>
                <c:pt idx="2189">
                  <c:v>25.159469000000001</c:v>
                </c:pt>
                <c:pt idx="2190">
                  <c:v>25.108212000000002</c:v>
                </c:pt>
                <c:pt idx="2191">
                  <c:v>25.053011000000001</c:v>
                </c:pt>
                <c:pt idx="2192">
                  <c:v>25.060897000000001</c:v>
                </c:pt>
                <c:pt idx="2193">
                  <c:v>25.112155000000001</c:v>
                </c:pt>
                <c:pt idx="2194">
                  <c:v>25.127925999999999</c:v>
                </c:pt>
                <c:pt idx="2195">
                  <c:v>25.060897000000001</c:v>
                </c:pt>
                <c:pt idx="2196">
                  <c:v>25.104268999999999</c:v>
                </c:pt>
                <c:pt idx="2197">
                  <c:v>25.072725999999999</c:v>
                </c:pt>
                <c:pt idx="2198">
                  <c:v>25.108212000000002</c:v>
                </c:pt>
                <c:pt idx="2199">
                  <c:v>25.100325999999999</c:v>
                </c:pt>
                <c:pt idx="2200">
                  <c:v>25.116098000000001</c:v>
                </c:pt>
                <c:pt idx="2201">
                  <c:v>25.100325999999999</c:v>
                </c:pt>
                <c:pt idx="2202">
                  <c:v>25.183126999999999</c:v>
                </c:pt>
                <c:pt idx="2203">
                  <c:v>25.088497</c:v>
                </c:pt>
                <c:pt idx="2204">
                  <c:v>25.112155000000001</c:v>
                </c:pt>
                <c:pt idx="2205">
                  <c:v>25.143698000000001</c:v>
                </c:pt>
                <c:pt idx="2206">
                  <c:v>25.112155000000001</c:v>
                </c:pt>
                <c:pt idx="2207">
                  <c:v>25.033297000000001</c:v>
                </c:pt>
                <c:pt idx="2208">
                  <c:v>25.135812000000001</c:v>
                </c:pt>
                <c:pt idx="2209">
                  <c:v>25.076668999999999</c:v>
                </c:pt>
                <c:pt idx="2210">
                  <c:v>25.100325999999999</c:v>
                </c:pt>
                <c:pt idx="2211">
                  <c:v>25.088497</c:v>
                </c:pt>
                <c:pt idx="2212">
                  <c:v>25.080611999999999</c:v>
                </c:pt>
                <c:pt idx="2213">
                  <c:v>25.060897000000001</c:v>
                </c:pt>
                <c:pt idx="2214">
                  <c:v>25.068783</c:v>
                </c:pt>
                <c:pt idx="2215">
                  <c:v>25.06484</c:v>
                </c:pt>
                <c:pt idx="2216">
                  <c:v>25.171298</c:v>
                </c:pt>
                <c:pt idx="2217">
                  <c:v>25.041183</c:v>
                </c:pt>
                <c:pt idx="2218">
                  <c:v>25.131868999999998</c:v>
                </c:pt>
                <c:pt idx="2219">
                  <c:v>25.120039999999999</c:v>
                </c:pt>
                <c:pt idx="2220">
                  <c:v>25.143698000000001</c:v>
                </c:pt>
                <c:pt idx="2221">
                  <c:v>25.049067999999998</c:v>
                </c:pt>
                <c:pt idx="2222">
                  <c:v>25.100325999999999</c:v>
                </c:pt>
                <c:pt idx="2223">
                  <c:v>25.131868999999998</c:v>
                </c:pt>
                <c:pt idx="2224">
                  <c:v>25.096382999999999</c:v>
                </c:pt>
                <c:pt idx="2225">
                  <c:v>25.163412000000001</c:v>
                </c:pt>
                <c:pt idx="2226">
                  <c:v>25.171298</c:v>
                </c:pt>
                <c:pt idx="2227">
                  <c:v>25.080611999999999</c:v>
                </c:pt>
                <c:pt idx="2228">
                  <c:v>25.056954000000001</c:v>
                </c:pt>
                <c:pt idx="2229">
                  <c:v>25.100325999999999</c:v>
                </c:pt>
                <c:pt idx="2230">
                  <c:v>25.167355000000001</c:v>
                </c:pt>
                <c:pt idx="2231">
                  <c:v>25.143698000000001</c:v>
                </c:pt>
                <c:pt idx="2232">
                  <c:v>25.139755000000001</c:v>
                </c:pt>
                <c:pt idx="2233">
                  <c:v>25.084554000000001</c:v>
                </c:pt>
                <c:pt idx="2234">
                  <c:v>25.143698000000001</c:v>
                </c:pt>
                <c:pt idx="2235">
                  <c:v>25.088497</c:v>
                </c:pt>
                <c:pt idx="2236">
                  <c:v>25.049067999999998</c:v>
                </c:pt>
                <c:pt idx="2237">
                  <c:v>25.143698000000001</c:v>
                </c:pt>
                <c:pt idx="2238">
                  <c:v>25.163412000000001</c:v>
                </c:pt>
                <c:pt idx="2239">
                  <c:v>25.104268999999999</c:v>
                </c:pt>
                <c:pt idx="2240">
                  <c:v>25.171298</c:v>
                </c:pt>
                <c:pt idx="2241">
                  <c:v>25.214670000000002</c:v>
                </c:pt>
                <c:pt idx="2242">
                  <c:v>25.100325999999999</c:v>
                </c:pt>
                <c:pt idx="2243">
                  <c:v>25.072725999999999</c:v>
                </c:pt>
                <c:pt idx="2244">
                  <c:v>25.045124999999999</c:v>
                </c:pt>
                <c:pt idx="2245">
                  <c:v>25.151584</c:v>
                </c:pt>
                <c:pt idx="2246">
                  <c:v>25.096382999999999</c:v>
                </c:pt>
                <c:pt idx="2247">
                  <c:v>25.068783</c:v>
                </c:pt>
                <c:pt idx="2248">
                  <c:v>25.123982999999999</c:v>
                </c:pt>
                <c:pt idx="2249">
                  <c:v>25.100325999999999</c:v>
                </c:pt>
                <c:pt idx="2250">
                  <c:v>25.139755000000001</c:v>
                </c:pt>
                <c:pt idx="2251">
                  <c:v>25.100325999999999</c:v>
                </c:pt>
                <c:pt idx="2252">
                  <c:v>25.080611999999999</c:v>
                </c:pt>
                <c:pt idx="2253">
                  <c:v>25.139755000000001</c:v>
                </c:pt>
                <c:pt idx="2254">
                  <c:v>25.076668999999999</c:v>
                </c:pt>
                <c:pt idx="2255">
                  <c:v>25.123982999999999</c:v>
                </c:pt>
                <c:pt idx="2256">
                  <c:v>25.112155000000001</c:v>
                </c:pt>
                <c:pt idx="2257">
                  <c:v>25.068783</c:v>
                </c:pt>
                <c:pt idx="2258">
                  <c:v>25.049067999999998</c:v>
                </c:pt>
                <c:pt idx="2259">
                  <c:v>25.222556000000001</c:v>
                </c:pt>
                <c:pt idx="2260">
                  <c:v>25.041183</c:v>
                </c:pt>
                <c:pt idx="2261">
                  <c:v>25.187069999999999</c:v>
                </c:pt>
                <c:pt idx="2262">
                  <c:v>25.139755000000001</c:v>
                </c:pt>
                <c:pt idx="2263">
                  <c:v>25.139755000000001</c:v>
                </c:pt>
                <c:pt idx="2264">
                  <c:v>25.108212000000002</c:v>
                </c:pt>
                <c:pt idx="2265">
                  <c:v>25.210726999999999</c:v>
                </c:pt>
                <c:pt idx="2266">
                  <c:v>25.218613000000001</c:v>
                </c:pt>
                <c:pt idx="2267">
                  <c:v>25.060897000000001</c:v>
                </c:pt>
                <c:pt idx="2268">
                  <c:v>25.053011000000001</c:v>
                </c:pt>
                <c:pt idx="2269">
                  <c:v>25.135812000000001</c:v>
                </c:pt>
                <c:pt idx="2270">
                  <c:v>25.084554000000001</c:v>
                </c:pt>
                <c:pt idx="2271">
                  <c:v>25.163412000000001</c:v>
                </c:pt>
                <c:pt idx="2272">
                  <c:v>25.09244</c:v>
                </c:pt>
                <c:pt idx="2273">
                  <c:v>25.060897000000001</c:v>
                </c:pt>
                <c:pt idx="2274">
                  <c:v>25.056954000000001</c:v>
                </c:pt>
                <c:pt idx="2275">
                  <c:v>25.100325999999999</c:v>
                </c:pt>
                <c:pt idx="2276">
                  <c:v>25.072725999999999</c:v>
                </c:pt>
                <c:pt idx="2277">
                  <c:v>25.060897000000001</c:v>
                </c:pt>
                <c:pt idx="2278">
                  <c:v>25.131868999999998</c:v>
                </c:pt>
                <c:pt idx="2279">
                  <c:v>25.096382999999999</c:v>
                </c:pt>
                <c:pt idx="2280">
                  <c:v>25.198898</c:v>
                </c:pt>
                <c:pt idx="2281">
                  <c:v>25.072725999999999</c:v>
                </c:pt>
                <c:pt idx="2282">
                  <c:v>25.076668999999999</c:v>
                </c:pt>
                <c:pt idx="2283">
                  <c:v>25.045124999999999</c:v>
                </c:pt>
                <c:pt idx="2284">
                  <c:v>25.222556000000001</c:v>
                </c:pt>
                <c:pt idx="2285">
                  <c:v>25.045124999999999</c:v>
                </c:pt>
                <c:pt idx="2286">
                  <c:v>25.191013000000002</c:v>
                </c:pt>
                <c:pt idx="2287">
                  <c:v>25.116098000000001</c:v>
                </c:pt>
                <c:pt idx="2288">
                  <c:v>25.135812000000001</c:v>
                </c:pt>
                <c:pt idx="2289">
                  <c:v>25.198898</c:v>
                </c:pt>
                <c:pt idx="2290">
                  <c:v>25.116098000000001</c:v>
                </c:pt>
                <c:pt idx="2291">
                  <c:v>25.072725999999999</c:v>
                </c:pt>
                <c:pt idx="2292">
                  <c:v>25.191013000000002</c:v>
                </c:pt>
                <c:pt idx="2293">
                  <c:v>25.112155000000001</c:v>
                </c:pt>
                <c:pt idx="2294">
                  <c:v>25.171298</c:v>
                </c:pt>
                <c:pt idx="2295">
                  <c:v>25.080611999999999</c:v>
                </c:pt>
                <c:pt idx="2296">
                  <c:v>25.076668999999999</c:v>
                </c:pt>
                <c:pt idx="2297">
                  <c:v>25.096382999999999</c:v>
                </c:pt>
                <c:pt idx="2298">
                  <c:v>25.072725999999999</c:v>
                </c:pt>
                <c:pt idx="2299">
                  <c:v>25.080611999999999</c:v>
                </c:pt>
                <c:pt idx="2300">
                  <c:v>25.206783999999999</c:v>
                </c:pt>
                <c:pt idx="2301">
                  <c:v>25.194955</c:v>
                </c:pt>
                <c:pt idx="2302">
                  <c:v>25.123982999999999</c:v>
                </c:pt>
                <c:pt idx="2303">
                  <c:v>25.123982999999999</c:v>
                </c:pt>
                <c:pt idx="2304">
                  <c:v>25.155525999999998</c:v>
                </c:pt>
                <c:pt idx="2305">
                  <c:v>25.116098000000001</c:v>
                </c:pt>
                <c:pt idx="2306">
                  <c:v>25.068783</c:v>
                </c:pt>
                <c:pt idx="2307">
                  <c:v>25.049067999999998</c:v>
                </c:pt>
                <c:pt idx="2308">
                  <c:v>25.194955</c:v>
                </c:pt>
                <c:pt idx="2309">
                  <c:v>25.096382999999999</c:v>
                </c:pt>
                <c:pt idx="2310">
                  <c:v>25.163412000000001</c:v>
                </c:pt>
                <c:pt idx="2311">
                  <c:v>25.060897000000001</c:v>
                </c:pt>
                <c:pt idx="2312">
                  <c:v>25.163412000000001</c:v>
                </c:pt>
                <c:pt idx="2313">
                  <c:v>25.198898</c:v>
                </c:pt>
                <c:pt idx="2314">
                  <c:v>25.104268999999999</c:v>
                </c:pt>
                <c:pt idx="2315">
                  <c:v>25.100325999999999</c:v>
                </c:pt>
                <c:pt idx="2316">
                  <c:v>25.080611999999999</c:v>
                </c:pt>
                <c:pt idx="2317">
                  <c:v>25.179183999999999</c:v>
                </c:pt>
                <c:pt idx="2318">
                  <c:v>25.198898</c:v>
                </c:pt>
                <c:pt idx="2319">
                  <c:v>25.041183</c:v>
                </c:pt>
                <c:pt idx="2320">
                  <c:v>25.214670000000002</c:v>
                </c:pt>
                <c:pt idx="2321">
                  <c:v>25.120039999999999</c:v>
                </c:pt>
                <c:pt idx="2322">
                  <c:v>25.159469000000001</c:v>
                </c:pt>
                <c:pt idx="2323">
                  <c:v>25.179183999999999</c:v>
                </c:pt>
                <c:pt idx="2324">
                  <c:v>25.214670000000002</c:v>
                </c:pt>
                <c:pt idx="2325">
                  <c:v>25.09244</c:v>
                </c:pt>
                <c:pt idx="2326">
                  <c:v>25.155525999999998</c:v>
                </c:pt>
                <c:pt idx="2327">
                  <c:v>25.147641</c:v>
                </c:pt>
                <c:pt idx="2328">
                  <c:v>25.112155000000001</c:v>
                </c:pt>
                <c:pt idx="2329">
                  <c:v>25.088497</c:v>
                </c:pt>
                <c:pt idx="2330">
                  <c:v>25.143698000000001</c:v>
                </c:pt>
                <c:pt idx="2331">
                  <c:v>25.108212000000002</c:v>
                </c:pt>
                <c:pt idx="2332">
                  <c:v>25.108212000000002</c:v>
                </c:pt>
                <c:pt idx="2333">
                  <c:v>25.056954000000001</c:v>
                </c:pt>
                <c:pt idx="2334">
                  <c:v>25.131868999999998</c:v>
                </c:pt>
                <c:pt idx="2335">
                  <c:v>25.053011000000001</c:v>
                </c:pt>
                <c:pt idx="2336">
                  <c:v>25.120039999999999</c:v>
                </c:pt>
                <c:pt idx="2337">
                  <c:v>25.100325999999999</c:v>
                </c:pt>
                <c:pt idx="2338">
                  <c:v>25.108212000000002</c:v>
                </c:pt>
                <c:pt idx="2339">
                  <c:v>25.080611999999999</c:v>
                </c:pt>
                <c:pt idx="2340">
                  <c:v>25.155525999999998</c:v>
                </c:pt>
                <c:pt idx="2341">
                  <c:v>25.210726999999999</c:v>
                </c:pt>
                <c:pt idx="2342">
                  <c:v>24.540434999999999</c:v>
                </c:pt>
                <c:pt idx="2343">
                  <c:v>23.326024</c:v>
                </c:pt>
                <c:pt idx="2344">
                  <c:v>19.229361999999998</c:v>
                </c:pt>
                <c:pt idx="2345">
                  <c:v>15.262817999999999</c:v>
                </c:pt>
                <c:pt idx="2346">
                  <c:v>11.130677</c:v>
                </c:pt>
                <c:pt idx="2347">
                  <c:v>6.9867090000000003</c:v>
                </c:pt>
                <c:pt idx="2348">
                  <c:v>2.8388010000000001</c:v>
                </c:pt>
                <c:pt idx="2349">
                  <c:v>0.74119000000000002</c:v>
                </c:pt>
                <c:pt idx="2350">
                  <c:v>0.72541800000000001</c:v>
                </c:pt>
                <c:pt idx="2351">
                  <c:v>0.72541800000000001</c:v>
                </c:pt>
                <c:pt idx="2352">
                  <c:v>0.73724699999999999</c:v>
                </c:pt>
                <c:pt idx="2353">
                  <c:v>0.73330399999999996</c:v>
                </c:pt>
                <c:pt idx="2354">
                  <c:v>0.72147600000000001</c:v>
                </c:pt>
                <c:pt idx="2355">
                  <c:v>0.72147600000000001</c:v>
                </c:pt>
                <c:pt idx="2356">
                  <c:v>0.72541800000000001</c:v>
                </c:pt>
                <c:pt idx="2357">
                  <c:v>0.74119000000000002</c:v>
                </c:pt>
                <c:pt idx="2358">
                  <c:v>0.74907599999999996</c:v>
                </c:pt>
                <c:pt idx="2359">
                  <c:v>0.74513300000000005</c:v>
                </c:pt>
                <c:pt idx="2360">
                  <c:v>0.72936100000000004</c:v>
                </c:pt>
                <c:pt idx="2361">
                  <c:v>0.73330399999999996</c:v>
                </c:pt>
                <c:pt idx="2362">
                  <c:v>0.73724699999999999</c:v>
                </c:pt>
                <c:pt idx="2363">
                  <c:v>0.73724699999999999</c:v>
                </c:pt>
                <c:pt idx="2364">
                  <c:v>0.74119000000000002</c:v>
                </c:pt>
                <c:pt idx="2365">
                  <c:v>0.72936100000000004</c:v>
                </c:pt>
                <c:pt idx="2366">
                  <c:v>0.74119000000000002</c:v>
                </c:pt>
                <c:pt idx="2367">
                  <c:v>0.74119000000000002</c:v>
                </c:pt>
                <c:pt idx="2368">
                  <c:v>5.1187000000000003E-2</c:v>
                </c:pt>
                <c:pt idx="2369">
                  <c:v>3.5415000000000002E-2</c:v>
                </c:pt>
                <c:pt idx="2370">
                  <c:v>5.1187000000000003E-2</c:v>
                </c:pt>
                <c:pt idx="2371">
                  <c:v>3.5415000000000002E-2</c:v>
                </c:pt>
                <c:pt idx="2372">
                  <c:v>5.9072E-2</c:v>
                </c:pt>
                <c:pt idx="2373">
                  <c:v>5.1187000000000003E-2</c:v>
                </c:pt>
                <c:pt idx="2374">
                  <c:v>4.7244000000000001E-2</c:v>
                </c:pt>
                <c:pt idx="2375">
                  <c:v>4.7244000000000001E-2</c:v>
                </c:pt>
                <c:pt idx="2376">
                  <c:v>3.5415000000000002E-2</c:v>
                </c:pt>
                <c:pt idx="2377">
                  <c:v>5.1187000000000003E-2</c:v>
                </c:pt>
                <c:pt idx="2378">
                  <c:v>5.5128999999999997E-2</c:v>
                </c:pt>
                <c:pt idx="2379">
                  <c:v>4.3300999999999999E-2</c:v>
                </c:pt>
                <c:pt idx="2380">
                  <c:v>3.1472E-2</c:v>
                </c:pt>
                <c:pt idx="2381">
                  <c:v>3.5415000000000002E-2</c:v>
                </c:pt>
                <c:pt idx="2382">
                  <c:v>4.7244000000000001E-2</c:v>
                </c:pt>
                <c:pt idx="2383">
                  <c:v>2.7529000000000001E-2</c:v>
                </c:pt>
                <c:pt idx="2384">
                  <c:v>5.5128999999999997E-2</c:v>
                </c:pt>
                <c:pt idx="2385">
                  <c:v>6.3015000000000002E-2</c:v>
                </c:pt>
                <c:pt idx="2386">
                  <c:v>5.5128999999999997E-2</c:v>
                </c:pt>
                <c:pt idx="2387">
                  <c:v>6.3015000000000002E-2</c:v>
                </c:pt>
                <c:pt idx="2388">
                  <c:v>3.1472E-2</c:v>
                </c:pt>
                <c:pt idx="2389">
                  <c:v>5.1187000000000003E-2</c:v>
                </c:pt>
                <c:pt idx="2390">
                  <c:v>7.4843999999999994E-2</c:v>
                </c:pt>
                <c:pt idx="2391">
                  <c:v>6.6958000000000004E-2</c:v>
                </c:pt>
                <c:pt idx="2392">
                  <c:v>5.1187000000000003E-2</c:v>
                </c:pt>
                <c:pt idx="2393">
                  <c:v>5.5128999999999997E-2</c:v>
                </c:pt>
                <c:pt idx="2394">
                  <c:v>5.1187000000000003E-2</c:v>
                </c:pt>
                <c:pt idx="2395">
                  <c:v>3.5415000000000002E-2</c:v>
                </c:pt>
                <c:pt idx="2396">
                  <c:v>5.9072E-2</c:v>
                </c:pt>
                <c:pt idx="2397">
                  <c:v>4.7244000000000001E-2</c:v>
                </c:pt>
                <c:pt idx="2398">
                  <c:v>6.3015000000000002E-2</c:v>
                </c:pt>
                <c:pt idx="2399">
                  <c:v>6.3015000000000002E-2</c:v>
                </c:pt>
                <c:pt idx="2400">
                  <c:v>5.5128999999999997E-2</c:v>
                </c:pt>
                <c:pt idx="2401">
                  <c:v>5.1187000000000003E-2</c:v>
                </c:pt>
                <c:pt idx="2402">
                  <c:v>3.1472E-2</c:v>
                </c:pt>
                <c:pt idx="2403">
                  <c:v>3.1472E-2</c:v>
                </c:pt>
                <c:pt idx="2404">
                  <c:v>4.7244000000000001E-2</c:v>
                </c:pt>
                <c:pt idx="2405">
                  <c:v>4.3300999999999999E-2</c:v>
                </c:pt>
                <c:pt idx="2406">
                  <c:v>4.3300999999999999E-2</c:v>
                </c:pt>
                <c:pt idx="2407">
                  <c:v>5.5128999999999997E-2</c:v>
                </c:pt>
                <c:pt idx="2408">
                  <c:v>4.3300999999999999E-2</c:v>
                </c:pt>
                <c:pt idx="2409">
                  <c:v>5.5128999999999997E-2</c:v>
                </c:pt>
                <c:pt idx="2410">
                  <c:v>2.7529000000000001E-2</c:v>
                </c:pt>
                <c:pt idx="2411">
                  <c:v>4.7244000000000001E-2</c:v>
                </c:pt>
                <c:pt idx="2412">
                  <c:v>5.5128999999999997E-2</c:v>
                </c:pt>
                <c:pt idx="2413">
                  <c:v>6.3015000000000002E-2</c:v>
                </c:pt>
                <c:pt idx="2414">
                  <c:v>6.3015000000000002E-2</c:v>
                </c:pt>
                <c:pt idx="2415">
                  <c:v>6.6958000000000004E-2</c:v>
                </c:pt>
                <c:pt idx="2416">
                  <c:v>2.7529000000000001E-2</c:v>
                </c:pt>
                <c:pt idx="2417">
                  <c:v>5.5128999999999997E-2</c:v>
                </c:pt>
                <c:pt idx="2418">
                  <c:v>5.9072E-2</c:v>
                </c:pt>
                <c:pt idx="2419">
                  <c:v>5.1187000000000003E-2</c:v>
                </c:pt>
                <c:pt idx="2420">
                  <c:v>5.1187000000000003E-2</c:v>
                </c:pt>
                <c:pt idx="2421">
                  <c:v>4.3300999999999999E-2</c:v>
                </c:pt>
                <c:pt idx="2422">
                  <c:v>5.9072E-2</c:v>
                </c:pt>
                <c:pt idx="2423">
                  <c:v>4.7244000000000001E-2</c:v>
                </c:pt>
                <c:pt idx="2424">
                  <c:v>5.5128999999999997E-2</c:v>
                </c:pt>
                <c:pt idx="2425">
                  <c:v>3.5415000000000002E-2</c:v>
                </c:pt>
                <c:pt idx="2426">
                  <c:v>5.9072E-2</c:v>
                </c:pt>
                <c:pt idx="2427">
                  <c:v>4.3300999999999999E-2</c:v>
                </c:pt>
                <c:pt idx="2428">
                  <c:v>3.9357999999999997E-2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EA-4414-92AD-C61F665D7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67840"/>
        <c:axId val="50750208"/>
      </c:scatterChart>
      <c:valAx>
        <c:axId val="155943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h:mm:ss" sourceLinked="1"/>
        <c:majorTickMark val="out"/>
        <c:minorTickMark val="none"/>
        <c:tickLblPos val="nextTo"/>
        <c:crossAx val="155945600"/>
        <c:crosses val="autoZero"/>
        <c:crossBetween val="midCat"/>
      </c:valAx>
      <c:valAx>
        <c:axId val="15594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velocity (m/sec)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943680"/>
        <c:crosses val="autoZero"/>
        <c:crossBetween val="midCat"/>
      </c:valAx>
      <c:valAx>
        <c:axId val="50750208"/>
        <c:scaling>
          <c:orientation val="minMax"/>
          <c:max val="6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crossAx val="192067840"/>
        <c:crosses val="max"/>
        <c:crossBetween val="midCat"/>
      </c:valAx>
      <c:valAx>
        <c:axId val="192067840"/>
        <c:scaling>
          <c:orientation val="minMax"/>
        </c:scaling>
        <c:delete val="1"/>
        <c:axPos val="b"/>
        <c:numFmt formatCode="h:mm:ss" sourceLinked="1"/>
        <c:majorTickMark val="out"/>
        <c:minorTickMark val="none"/>
        <c:tickLblPos val="nextTo"/>
        <c:crossAx val="50750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320615348301405E-2"/>
          <c:y val="8.0970982964436278E-2"/>
          <c:w val="0.19475476122669416"/>
          <c:h val="0.322010643809561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52187868012105E-2"/>
          <c:y val="4.9426901453971585E-2"/>
          <c:w val="0.89311720199197975"/>
          <c:h val="0.74464461860850872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'Processed data'!$F$1</c:f>
              <c:strCache>
                <c:ptCount val="1"/>
                <c:pt idx="0">
                  <c:v>TC-1 (deg. 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data'!$F$2:$F$2430</c:f>
              <c:numCache>
                <c:formatCode>General</c:formatCode>
                <c:ptCount val="2429"/>
                <c:pt idx="0">
                  <c:v>26.034808999999999</c:v>
                </c:pt>
                <c:pt idx="1">
                  <c:v>26.031794999999999</c:v>
                </c:pt>
                <c:pt idx="2">
                  <c:v>26.037320999999999</c:v>
                </c:pt>
                <c:pt idx="3">
                  <c:v>26.036538</c:v>
                </c:pt>
                <c:pt idx="4">
                  <c:v>26.031662000000001</c:v>
                </c:pt>
                <c:pt idx="5">
                  <c:v>26.040623</c:v>
                </c:pt>
                <c:pt idx="6">
                  <c:v>26.037683999999999</c:v>
                </c:pt>
                <c:pt idx="7">
                  <c:v>26.021321</c:v>
                </c:pt>
                <c:pt idx="8">
                  <c:v>26.033958999999999</c:v>
                </c:pt>
                <c:pt idx="9">
                  <c:v>26.029084999999998</c:v>
                </c:pt>
                <c:pt idx="10">
                  <c:v>26.026997000000001</c:v>
                </c:pt>
                <c:pt idx="11">
                  <c:v>26.027426999999999</c:v>
                </c:pt>
                <c:pt idx="12">
                  <c:v>26.027436999999999</c:v>
                </c:pt>
                <c:pt idx="13">
                  <c:v>26.01707</c:v>
                </c:pt>
                <c:pt idx="14">
                  <c:v>26.025763000000001</c:v>
                </c:pt>
                <c:pt idx="15">
                  <c:v>26.012902</c:v>
                </c:pt>
                <c:pt idx="16">
                  <c:v>26.043430000000001</c:v>
                </c:pt>
                <c:pt idx="17">
                  <c:v>26.033928</c:v>
                </c:pt>
                <c:pt idx="18">
                  <c:v>26.036524</c:v>
                </c:pt>
                <c:pt idx="19">
                  <c:v>26.03706</c:v>
                </c:pt>
                <c:pt idx="20">
                  <c:v>26.026385000000001</c:v>
                </c:pt>
                <c:pt idx="21">
                  <c:v>26.023614999999999</c:v>
                </c:pt>
                <c:pt idx="22">
                  <c:v>26.02223</c:v>
                </c:pt>
                <c:pt idx="23">
                  <c:v>26.026869999999999</c:v>
                </c:pt>
                <c:pt idx="24">
                  <c:v>26.039024000000001</c:v>
                </c:pt>
                <c:pt idx="25">
                  <c:v>26.035036999999999</c:v>
                </c:pt>
                <c:pt idx="26">
                  <c:v>26.028887999999998</c:v>
                </c:pt>
                <c:pt idx="27">
                  <c:v>26.027702000000001</c:v>
                </c:pt>
                <c:pt idx="28">
                  <c:v>26.04956</c:v>
                </c:pt>
                <c:pt idx="29">
                  <c:v>26.035627999999999</c:v>
                </c:pt>
                <c:pt idx="30">
                  <c:v>26.035357000000001</c:v>
                </c:pt>
                <c:pt idx="31">
                  <c:v>26.040734</c:v>
                </c:pt>
                <c:pt idx="32">
                  <c:v>26.040222</c:v>
                </c:pt>
                <c:pt idx="33">
                  <c:v>26.025271</c:v>
                </c:pt>
                <c:pt idx="34">
                  <c:v>26.040633</c:v>
                </c:pt>
                <c:pt idx="35">
                  <c:v>26.037835999999999</c:v>
                </c:pt>
                <c:pt idx="36">
                  <c:v>26.049444999999999</c:v>
                </c:pt>
                <c:pt idx="37">
                  <c:v>26.031604999999999</c:v>
                </c:pt>
                <c:pt idx="38">
                  <c:v>26.038515</c:v>
                </c:pt>
                <c:pt idx="39">
                  <c:v>26.032914999999999</c:v>
                </c:pt>
                <c:pt idx="40">
                  <c:v>26.02862</c:v>
                </c:pt>
                <c:pt idx="41">
                  <c:v>26.052838999999999</c:v>
                </c:pt>
                <c:pt idx="42">
                  <c:v>26.033245999999998</c:v>
                </c:pt>
                <c:pt idx="43">
                  <c:v>26.03904</c:v>
                </c:pt>
                <c:pt idx="44">
                  <c:v>26.037991999999999</c:v>
                </c:pt>
                <c:pt idx="45">
                  <c:v>26.039814</c:v>
                </c:pt>
                <c:pt idx="46">
                  <c:v>26.030739000000001</c:v>
                </c:pt>
                <c:pt idx="47">
                  <c:v>26.029610999999999</c:v>
                </c:pt>
                <c:pt idx="48">
                  <c:v>26.037527000000001</c:v>
                </c:pt>
                <c:pt idx="49">
                  <c:v>26.039776</c:v>
                </c:pt>
                <c:pt idx="50">
                  <c:v>26.041855999999999</c:v>
                </c:pt>
                <c:pt idx="51">
                  <c:v>26.029858000000001</c:v>
                </c:pt>
                <c:pt idx="52">
                  <c:v>26.040333</c:v>
                </c:pt>
                <c:pt idx="53">
                  <c:v>26.03417</c:v>
                </c:pt>
                <c:pt idx="54">
                  <c:v>26.046206000000002</c:v>
                </c:pt>
                <c:pt idx="55">
                  <c:v>26.031158999999999</c:v>
                </c:pt>
                <c:pt idx="56">
                  <c:v>26.042698999999999</c:v>
                </c:pt>
                <c:pt idx="57">
                  <c:v>26.022767999999999</c:v>
                </c:pt>
                <c:pt idx="58">
                  <c:v>26.053979999999999</c:v>
                </c:pt>
                <c:pt idx="59">
                  <c:v>26.038197</c:v>
                </c:pt>
                <c:pt idx="60">
                  <c:v>26.036438</c:v>
                </c:pt>
                <c:pt idx="61">
                  <c:v>26.043600000000001</c:v>
                </c:pt>
                <c:pt idx="62">
                  <c:v>26.030591000000001</c:v>
                </c:pt>
                <c:pt idx="63">
                  <c:v>26.050018999999999</c:v>
                </c:pt>
                <c:pt idx="64">
                  <c:v>26.039135000000002</c:v>
                </c:pt>
                <c:pt idx="65">
                  <c:v>26.043745000000001</c:v>
                </c:pt>
                <c:pt idx="66">
                  <c:v>26.046531999999999</c:v>
                </c:pt>
                <c:pt idx="67">
                  <c:v>26.041741999999999</c:v>
                </c:pt>
                <c:pt idx="68">
                  <c:v>26.042542999999998</c:v>
                </c:pt>
                <c:pt idx="69">
                  <c:v>26.031444</c:v>
                </c:pt>
                <c:pt idx="70">
                  <c:v>26.055351999999999</c:v>
                </c:pt>
                <c:pt idx="71">
                  <c:v>26.046330000000001</c:v>
                </c:pt>
                <c:pt idx="72">
                  <c:v>26.045923999999999</c:v>
                </c:pt>
                <c:pt idx="73">
                  <c:v>26.053922</c:v>
                </c:pt>
                <c:pt idx="74">
                  <c:v>26.052493999999999</c:v>
                </c:pt>
                <c:pt idx="75">
                  <c:v>26.056318999999998</c:v>
                </c:pt>
                <c:pt idx="76">
                  <c:v>26.046800999999999</c:v>
                </c:pt>
                <c:pt idx="77">
                  <c:v>26.041564999999999</c:v>
                </c:pt>
                <c:pt idx="78">
                  <c:v>26.038516999999999</c:v>
                </c:pt>
                <c:pt idx="79">
                  <c:v>26.045666000000001</c:v>
                </c:pt>
                <c:pt idx="80">
                  <c:v>26.032322000000001</c:v>
                </c:pt>
                <c:pt idx="81">
                  <c:v>26.041378999999999</c:v>
                </c:pt>
                <c:pt idx="82">
                  <c:v>26.049168999999999</c:v>
                </c:pt>
                <c:pt idx="83">
                  <c:v>26.042656999999998</c:v>
                </c:pt>
                <c:pt idx="84">
                  <c:v>26.034799</c:v>
                </c:pt>
                <c:pt idx="85">
                  <c:v>26.035857</c:v>
                </c:pt>
                <c:pt idx="86">
                  <c:v>26.042573000000001</c:v>
                </c:pt>
                <c:pt idx="87">
                  <c:v>26.040875</c:v>
                </c:pt>
                <c:pt idx="88">
                  <c:v>26.046330999999999</c:v>
                </c:pt>
                <c:pt idx="89">
                  <c:v>26.051414000000001</c:v>
                </c:pt>
                <c:pt idx="90">
                  <c:v>26.051784999999999</c:v>
                </c:pt>
                <c:pt idx="91">
                  <c:v>26.056204000000001</c:v>
                </c:pt>
                <c:pt idx="92">
                  <c:v>26.058468999999999</c:v>
                </c:pt>
                <c:pt idx="93">
                  <c:v>26.045728</c:v>
                </c:pt>
                <c:pt idx="94">
                  <c:v>26.061340999999999</c:v>
                </c:pt>
                <c:pt idx="95">
                  <c:v>26.044512000000001</c:v>
                </c:pt>
                <c:pt idx="96">
                  <c:v>26.044398000000001</c:v>
                </c:pt>
                <c:pt idx="97">
                  <c:v>26.056847000000001</c:v>
                </c:pt>
                <c:pt idx="98">
                  <c:v>26.044591</c:v>
                </c:pt>
                <c:pt idx="99">
                  <c:v>26.043725999999999</c:v>
                </c:pt>
                <c:pt idx="100">
                  <c:v>26.054521999999999</c:v>
                </c:pt>
                <c:pt idx="101">
                  <c:v>26.049430999999998</c:v>
                </c:pt>
                <c:pt idx="102">
                  <c:v>26.036290000000001</c:v>
                </c:pt>
                <c:pt idx="103">
                  <c:v>26.038713999999999</c:v>
                </c:pt>
                <c:pt idx="104">
                  <c:v>26.036926000000001</c:v>
                </c:pt>
                <c:pt idx="105">
                  <c:v>26.050539000000001</c:v>
                </c:pt>
                <c:pt idx="106">
                  <c:v>26.040835000000001</c:v>
                </c:pt>
                <c:pt idx="107">
                  <c:v>26.03867</c:v>
                </c:pt>
                <c:pt idx="108">
                  <c:v>26.042179999999998</c:v>
                </c:pt>
                <c:pt idx="109">
                  <c:v>26.047877</c:v>
                </c:pt>
                <c:pt idx="110">
                  <c:v>26.052609</c:v>
                </c:pt>
                <c:pt idx="111">
                  <c:v>26.044245</c:v>
                </c:pt>
                <c:pt idx="112">
                  <c:v>26.039757000000002</c:v>
                </c:pt>
                <c:pt idx="113">
                  <c:v>26.054618999999999</c:v>
                </c:pt>
                <c:pt idx="114">
                  <c:v>26.042942</c:v>
                </c:pt>
                <c:pt idx="115">
                  <c:v>26.046868</c:v>
                </c:pt>
                <c:pt idx="116">
                  <c:v>26.048055999999999</c:v>
                </c:pt>
                <c:pt idx="117">
                  <c:v>26.044882999999999</c:v>
                </c:pt>
                <c:pt idx="118">
                  <c:v>26.042380999999999</c:v>
                </c:pt>
                <c:pt idx="119">
                  <c:v>26.036096000000001</c:v>
                </c:pt>
                <c:pt idx="120">
                  <c:v>26.044892000000001</c:v>
                </c:pt>
                <c:pt idx="121">
                  <c:v>26.055703999999999</c:v>
                </c:pt>
                <c:pt idx="122">
                  <c:v>26.046907999999998</c:v>
                </c:pt>
                <c:pt idx="123">
                  <c:v>26.051385</c:v>
                </c:pt>
                <c:pt idx="124">
                  <c:v>26.053650000000001</c:v>
                </c:pt>
                <c:pt idx="125">
                  <c:v>26.049399999999999</c:v>
                </c:pt>
                <c:pt idx="126">
                  <c:v>26.050307</c:v>
                </c:pt>
                <c:pt idx="127">
                  <c:v>26.051656999999999</c:v>
                </c:pt>
                <c:pt idx="128">
                  <c:v>26.050352</c:v>
                </c:pt>
                <c:pt idx="129">
                  <c:v>26.048024999999999</c:v>
                </c:pt>
                <c:pt idx="130">
                  <c:v>26.046139</c:v>
                </c:pt>
                <c:pt idx="131">
                  <c:v>26.042483000000001</c:v>
                </c:pt>
                <c:pt idx="132">
                  <c:v>26.055183</c:v>
                </c:pt>
                <c:pt idx="133">
                  <c:v>26.060936999999999</c:v>
                </c:pt>
                <c:pt idx="134">
                  <c:v>26.039527</c:v>
                </c:pt>
                <c:pt idx="135">
                  <c:v>26.065460999999999</c:v>
                </c:pt>
                <c:pt idx="136">
                  <c:v>26.053820999999999</c:v>
                </c:pt>
                <c:pt idx="137">
                  <c:v>26.049765000000001</c:v>
                </c:pt>
                <c:pt idx="138">
                  <c:v>26.047958000000001</c:v>
                </c:pt>
                <c:pt idx="139">
                  <c:v>26.051576000000001</c:v>
                </c:pt>
                <c:pt idx="140">
                  <c:v>26.052016999999999</c:v>
                </c:pt>
                <c:pt idx="141">
                  <c:v>26.044644999999999</c:v>
                </c:pt>
                <c:pt idx="142">
                  <c:v>26.056799000000002</c:v>
                </c:pt>
                <c:pt idx="143">
                  <c:v>26.037735999999999</c:v>
                </c:pt>
                <c:pt idx="144">
                  <c:v>26.052443</c:v>
                </c:pt>
                <c:pt idx="145">
                  <c:v>26.051753000000001</c:v>
                </c:pt>
                <c:pt idx="146">
                  <c:v>26.042314000000001</c:v>
                </c:pt>
                <c:pt idx="147">
                  <c:v>26.055810999999999</c:v>
                </c:pt>
                <c:pt idx="148">
                  <c:v>26.049430999999998</c:v>
                </c:pt>
                <c:pt idx="149">
                  <c:v>26.060714999999998</c:v>
                </c:pt>
                <c:pt idx="150">
                  <c:v>26.059797</c:v>
                </c:pt>
                <c:pt idx="151">
                  <c:v>26.064178999999999</c:v>
                </c:pt>
                <c:pt idx="152">
                  <c:v>26.058579000000002</c:v>
                </c:pt>
                <c:pt idx="153">
                  <c:v>26.064599999999999</c:v>
                </c:pt>
                <c:pt idx="154">
                  <c:v>26.066488</c:v>
                </c:pt>
                <c:pt idx="155">
                  <c:v>26.051708000000001</c:v>
                </c:pt>
                <c:pt idx="156">
                  <c:v>26.058855999999999</c:v>
                </c:pt>
                <c:pt idx="157">
                  <c:v>26.055776000000002</c:v>
                </c:pt>
                <c:pt idx="158">
                  <c:v>26.064938000000001</c:v>
                </c:pt>
                <c:pt idx="159">
                  <c:v>26.046814999999999</c:v>
                </c:pt>
                <c:pt idx="160">
                  <c:v>26.059640000000002</c:v>
                </c:pt>
                <c:pt idx="161">
                  <c:v>26.057891999999999</c:v>
                </c:pt>
                <c:pt idx="162">
                  <c:v>26.046358000000001</c:v>
                </c:pt>
                <c:pt idx="163">
                  <c:v>26.054393000000001</c:v>
                </c:pt>
                <c:pt idx="164">
                  <c:v>26.063122</c:v>
                </c:pt>
                <c:pt idx="165">
                  <c:v>26.063801000000002</c:v>
                </c:pt>
                <c:pt idx="166">
                  <c:v>26.068026</c:v>
                </c:pt>
                <c:pt idx="167">
                  <c:v>26.062436999999999</c:v>
                </c:pt>
                <c:pt idx="168">
                  <c:v>26.063893</c:v>
                </c:pt>
                <c:pt idx="169">
                  <c:v>26.072258999999999</c:v>
                </c:pt>
                <c:pt idx="170">
                  <c:v>26.065964000000001</c:v>
                </c:pt>
                <c:pt idx="171">
                  <c:v>26.059944999999999</c:v>
                </c:pt>
                <c:pt idx="172">
                  <c:v>26.064437999999999</c:v>
                </c:pt>
                <c:pt idx="173">
                  <c:v>26.069196999999999</c:v>
                </c:pt>
                <c:pt idx="174">
                  <c:v>26.057088</c:v>
                </c:pt>
                <c:pt idx="175">
                  <c:v>26.060355000000001</c:v>
                </c:pt>
                <c:pt idx="176">
                  <c:v>26.060551</c:v>
                </c:pt>
                <c:pt idx="177">
                  <c:v>26.053059999999999</c:v>
                </c:pt>
                <c:pt idx="178">
                  <c:v>26.060113000000001</c:v>
                </c:pt>
                <c:pt idx="179">
                  <c:v>26.054120000000001</c:v>
                </c:pt>
                <c:pt idx="180">
                  <c:v>26.053139000000002</c:v>
                </c:pt>
                <c:pt idx="181">
                  <c:v>26.062404000000001</c:v>
                </c:pt>
                <c:pt idx="182">
                  <c:v>26.075400999999999</c:v>
                </c:pt>
                <c:pt idx="183">
                  <c:v>26.058838000000002</c:v>
                </c:pt>
                <c:pt idx="184">
                  <c:v>26.046956999999999</c:v>
                </c:pt>
                <c:pt idx="185">
                  <c:v>26.069132</c:v>
                </c:pt>
                <c:pt idx="186">
                  <c:v>26.062501000000001</c:v>
                </c:pt>
                <c:pt idx="187">
                  <c:v>26.057531999999998</c:v>
                </c:pt>
                <c:pt idx="188">
                  <c:v>26.054694000000001</c:v>
                </c:pt>
                <c:pt idx="189">
                  <c:v>26.063344000000001</c:v>
                </c:pt>
                <c:pt idx="190">
                  <c:v>26.066130999999999</c:v>
                </c:pt>
                <c:pt idx="191">
                  <c:v>26.063216000000001</c:v>
                </c:pt>
                <c:pt idx="192">
                  <c:v>26.058095999999999</c:v>
                </c:pt>
                <c:pt idx="193">
                  <c:v>26.05855</c:v>
                </c:pt>
                <c:pt idx="194">
                  <c:v>26.064518</c:v>
                </c:pt>
                <c:pt idx="195">
                  <c:v>26.070605</c:v>
                </c:pt>
                <c:pt idx="196">
                  <c:v>26.067270000000001</c:v>
                </c:pt>
                <c:pt idx="197">
                  <c:v>26.065159000000001</c:v>
                </c:pt>
                <c:pt idx="198">
                  <c:v>26.056256000000001</c:v>
                </c:pt>
                <c:pt idx="199">
                  <c:v>26.061288000000001</c:v>
                </c:pt>
                <c:pt idx="200">
                  <c:v>26.06485</c:v>
                </c:pt>
                <c:pt idx="201">
                  <c:v>26.057115</c:v>
                </c:pt>
                <c:pt idx="202">
                  <c:v>26.075870999999999</c:v>
                </c:pt>
                <c:pt idx="203">
                  <c:v>26.066959000000001</c:v>
                </c:pt>
                <c:pt idx="204">
                  <c:v>26.072441000000001</c:v>
                </c:pt>
                <c:pt idx="205">
                  <c:v>26.080099000000001</c:v>
                </c:pt>
                <c:pt idx="206">
                  <c:v>26.057186000000002</c:v>
                </c:pt>
                <c:pt idx="207">
                  <c:v>26.070414</c:v>
                </c:pt>
                <c:pt idx="208">
                  <c:v>26.06287</c:v>
                </c:pt>
                <c:pt idx="209">
                  <c:v>26.06822</c:v>
                </c:pt>
                <c:pt idx="210">
                  <c:v>26.071943999999998</c:v>
                </c:pt>
                <c:pt idx="211">
                  <c:v>26.067685999999998</c:v>
                </c:pt>
                <c:pt idx="212">
                  <c:v>26.069828999999999</c:v>
                </c:pt>
                <c:pt idx="213">
                  <c:v>26.054272000000001</c:v>
                </c:pt>
                <c:pt idx="214">
                  <c:v>26.070359</c:v>
                </c:pt>
                <c:pt idx="215">
                  <c:v>26.062021999999999</c:v>
                </c:pt>
                <c:pt idx="216">
                  <c:v>26.056152000000001</c:v>
                </c:pt>
                <c:pt idx="217">
                  <c:v>26.080124999999999</c:v>
                </c:pt>
                <c:pt idx="218">
                  <c:v>26.067992</c:v>
                </c:pt>
                <c:pt idx="219">
                  <c:v>26.071679</c:v>
                </c:pt>
                <c:pt idx="220">
                  <c:v>26.054472000000001</c:v>
                </c:pt>
                <c:pt idx="221">
                  <c:v>26.063254000000001</c:v>
                </c:pt>
                <c:pt idx="222">
                  <c:v>26.068055000000001</c:v>
                </c:pt>
                <c:pt idx="223">
                  <c:v>26.061715</c:v>
                </c:pt>
                <c:pt idx="224">
                  <c:v>26.072301</c:v>
                </c:pt>
                <c:pt idx="225">
                  <c:v>26.075465999999999</c:v>
                </c:pt>
                <c:pt idx="226">
                  <c:v>26.066708999999999</c:v>
                </c:pt>
                <c:pt idx="227">
                  <c:v>26.072984999999999</c:v>
                </c:pt>
                <c:pt idx="228">
                  <c:v>26.067440999999999</c:v>
                </c:pt>
                <c:pt idx="229">
                  <c:v>26.073839</c:v>
                </c:pt>
                <c:pt idx="230">
                  <c:v>26.067383</c:v>
                </c:pt>
                <c:pt idx="231">
                  <c:v>26.069697999999999</c:v>
                </c:pt>
                <c:pt idx="232">
                  <c:v>26.065066999999999</c:v>
                </c:pt>
                <c:pt idx="233">
                  <c:v>26.077918</c:v>
                </c:pt>
                <c:pt idx="234">
                  <c:v>26.078500999999999</c:v>
                </c:pt>
                <c:pt idx="235">
                  <c:v>26.069925000000001</c:v>
                </c:pt>
                <c:pt idx="236">
                  <c:v>26.06344</c:v>
                </c:pt>
                <c:pt idx="237">
                  <c:v>26.072267</c:v>
                </c:pt>
                <c:pt idx="238">
                  <c:v>26.081600999999999</c:v>
                </c:pt>
                <c:pt idx="239">
                  <c:v>26.075479000000001</c:v>
                </c:pt>
                <c:pt idx="240">
                  <c:v>26.076395999999999</c:v>
                </c:pt>
                <c:pt idx="241">
                  <c:v>26.082460000000001</c:v>
                </c:pt>
                <c:pt idx="242">
                  <c:v>26.068671999999999</c:v>
                </c:pt>
                <c:pt idx="243">
                  <c:v>26.080786</c:v>
                </c:pt>
                <c:pt idx="244">
                  <c:v>26.057244000000001</c:v>
                </c:pt>
                <c:pt idx="245">
                  <c:v>26.069316000000001</c:v>
                </c:pt>
                <c:pt idx="246">
                  <c:v>26.070813999999999</c:v>
                </c:pt>
                <c:pt idx="247">
                  <c:v>26.079879999999999</c:v>
                </c:pt>
                <c:pt idx="248">
                  <c:v>26.072426</c:v>
                </c:pt>
                <c:pt idx="249">
                  <c:v>26.074608999999999</c:v>
                </c:pt>
                <c:pt idx="250">
                  <c:v>26.070784</c:v>
                </c:pt>
                <c:pt idx="251">
                  <c:v>26.066792</c:v>
                </c:pt>
                <c:pt idx="252">
                  <c:v>26.073350999999999</c:v>
                </c:pt>
                <c:pt idx="253">
                  <c:v>26.069672000000001</c:v>
                </c:pt>
                <c:pt idx="254">
                  <c:v>26.071964000000001</c:v>
                </c:pt>
                <c:pt idx="255">
                  <c:v>26.068042999999999</c:v>
                </c:pt>
                <c:pt idx="256">
                  <c:v>26.069742999999999</c:v>
                </c:pt>
                <c:pt idx="257">
                  <c:v>26.065366999999998</c:v>
                </c:pt>
                <c:pt idx="258">
                  <c:v>26.081437999999999</c:v>
                </c:pt>
                <c:pt idx="259">
                  <c:v>26.082108999999999</c:v>
                </c:pt>
                <c:pt idx="260">
                  <c:v>26.071852</c:v>
                </c:pt>
                <c:pt idx="261">
                  <c:v>26.077915000000001</c:v>
                </c:pt>
                <c:pt idx="262">
                  <c:v>26.069056</c:v>
                </c:pt>
                <c:pt idx="263">
                  <c:v>26.075668</c:v>
                </c:pt>
                <c:pt idx="264">
                  <c:v>26.065518999999998</c:v>
                </c:pt>
                <c:pt idx="265">
                  <c:v>26.074172000000001</c:v>
                </c:pt>
                <c:pt idx="266">
                  <c:v>26.063699</c:v>
                </c:pt>
                <c:pt idx="267">
                  <c:v>26.080269999999999</c:v>
                </c:pt>
                <c:pt idx="268">
                  <c:v>26.07302</c:v>
                </c:pt>
                <c:pt idx="269">
                  <c:v>26.078945000000001</c:v>
                </c:pt>
                <c:pt idx="270">
                  <c:v>26.077171</c:v>
                </c:pt>
                <c:pt idx="271">
                  <c:v>26.075085999999999</c:v>
                </c:pt>
                <c:pt idx="272">
                  <c:v>26.068491000000002</c:v>
                </c:pt>
                <c:pt idx="273">
                  <c:v>26.081493999999999</c:v>
                </c:pt>
                <c:pt idx="274">
                  <c:v>26.083808999999999</c:v>
                </c:pt>
                <c:pt idx="275">
                  <c:v>26.07743</c:v>
                </c:pt>
                <c:pt idx="276">
                  <c:v>26.070530000000002</c:v>
                </c:pt>
                <c:pt idx="277">
                  <c:v>26.078980999999999</c:v>
                </c:pt>
                <c:pt idx="278">
                  <c:v>26.075108</c:v>
                </c:pt>
                <c:pt idx="279">
                  <c:v>26.081132</c:v>
                </c:pt>
                <c:pt idx="280">
                  <c:v>26.074149999999999</c:v>
                </c:pt>
                <c:pt idx="281">
                  <c:v>26.080492</c:v>
                </c:pt>
                <c:pt idx="282">
                  <c:v>26.071027999999998</c:v>
                </c:pt>
                <c:pt idx="283">
                  <c:v>26.080093999999999</c:v>
                </c:pt>
                <c:pt idx="284">
                  <c:v>26.084422</c:v>
                </c:pt>
                <c:pt idx="285">
                  <c:v>26.082661000000002</c:v>
                </c:pt>
                <c:pt idx="286">
                  <c:v>26.057403000000001</c:v>
                </c:pt>
                <c:pt idx="287">
                  <c:v>26.089079999999999</c:v>
                </c:pt>
                <c:pt idx="288">
                  <c:v>26.078581</c:v>
                </c:pt>
                <c:pt idx="289">
                  <c:v>26.089725999999999</c:v>
                </c:pt>
                <c:pt idx="290">
                  <c:v>26.095078999999998</c:v>
                </c:pt>
                <c:pt idx="291">
                  <c:v>26.087088999999999</c:v>
                </c:pt>
                <c:pt idx="292">
                  <c:v>26.068593</c:v>
                </c:pt>
                <c:pt idx="293">
                  <c:v>26.077083999999999</c:v>
                </c:pt>
                <c:pt idx="294">
                  <c:v>26.077145000000002</c:v>
                </c:pt>
                <c:pt idx="295">
                  <c:v>26.087927000000001</c:v>
                </c:pt>
                <c:pt idx="296">
                  <c:v>26.089438000000001</c:v>
                </c:pt>
                <c:pt idx="297">
                  <c:v>26.083048000000002</c:v>
                </c:pt>
                <c:pt idx="298">
                  <c:v>26.087</c:v>
                </c:pt>
                <c:pt idx="299">
                  <c:v>26.07704</c:v>
                </c:pt>
                <c:pt idx="300">
                  <c:v>26.064806000000001</c:v>
                </c:pt>
                <c:pt idx="301">
                  <c:v>26.082664999999999</c:v>
                </c:pt>
                <c:pt idx="302">
                  <c:v>26.073723999999999</c:v>
                </c:pt>
                <c:pt idx="303">
                  <c:v>26.085058</c:v>
                </c:pt>
                <c:pt idx="304">
                  <c:v>26.082705000000001</c:v>
                </c:pt>
                <c:pt idx="305">
                  <c:v>26.085529000000001</c:v>
                </c:pt>
                <c:pt idx="306">
                  <c:v>26.075410000000002</c:v>
                </c:pt>
                <c:pt idx="307">
                  <c:v>26.07959</c:v>
                </c:pt>
                <c:pt idx="308">
                  <c:v>26.076903000000001</c:v>
                </c:pt>
                <c:pt idx="309">
                  <c:v>26.091926000000001</c:v>
                </c:pt>
                <c:pt idx="310">
                  <c:v>26.083199</c:v>
                </c:pt>
                <c:pt idx="311">
                  <c:v>26.088142999999999</c:v>
                </c:pt>
                <c:pt idx="312">
                  <c:v>26.080544</c:v>
                </c:pt>
                <c:pt idx="313">
                  <c:v>26.090119000000001</c:v>
                </c:pt>
                <c:pt idx="314">
                  <c:v>26.093067999999999</c:v>
                </c:pt>
                <c:pt idx="315">
                  <c:v>26.079574999999998</c:v>
                </c:pt>
                <c:pt idx="316">
                  <c:v>26.08671</c:v>
                </c:pt>
                <c:pt idx="317">
                  <c:v>26.088007000000001</c:v>
                </c:pt>
                <c:pt idx="318">
                  <c:v>26.086659000000001</c:v>
                </c:pt>
                <c:pt idx="319">
                  <c:v>26.099308000000001</c:v>
                </c:pt>
                <c:pt idx="320">
                  <c:v>26.087199999999999</c:v>
                </c:pt>
                <c:pt idx="321">
                  <c:v>26.088939</c:v>
                </c:pt>
                <c:pt idx="322">
                  <c:v>26.091833000000001</c:v>
                </c:pt>
                <c:pt idx="323">
                  <c:v>26.089466999999999</c:v>
                </c:pt>
                <c:pt idx="324">
                  <c:v>26.098302</c:v>
                </c:pt>
                <c:pt idx="325">
                  <c:v>26.099744000000001</c:v>
                </c:pt>
                <c:pt idx="326">
                  <c:v>26.087237999999999</c:v>
                </c:pt>
                <c:pt idx="327">
                  <c:v>26.092503000000001</c:v>
                </c:pt>
                <c:pt idx="328">
                  <c:v>26.089776000000001</c:v>
                </c:pt>
                <c:pt idx="329">
                  <c:v>26.089903</c:v>
                </c:pt>
                <c:pt idx="330">
                  <c:v>26.090367000000001</c:v>
                </c:pt>
                <c:pt idx="331">
                  <c:v>26.090572999999999</c:v>
                </c:pt>
                <c:pt idx="332">
                  <c:v>26.086438000000001</c:v>
                </c:pt>
                <c:pt idx="333">
                  <c:v>26.091719000000001</c:v>
                </c:pt>
                <c:pt idx="334">
                  <c:v>26.081111</c:v>
                </c:pt>
                <c:pt idx="335">
                  <c:v>26.093312000000001</c:v>
                </c:pt>
                <c:pt idx="336">
                  <c:v>26.084396999999999</c:v>
                </c:pt>
                <c:pt idx="337">
                  <c:v>26.088547999999999</c:v>
                </c:pt>
                <c:pt idx="338">
                  <c:v>26.098523</c:v>
                </c:pt>
                <c:pt idx="339">
                  <c:v>26.093070000000001</c:v>
                </c:pt>
                <c:pt idx="340">
                  <c:v>26.104572999999998</c:v>
                </c:pt>
                <c:pt idx="341">
                  <c:v>26.091093000000001</c:v>
                </c:pt>
                <c:pt idx="342">
                  <c:v>26.086670999999999</c:v>
                </c:pt>
                <c:pt idx="343">
                  <c:v>26.100739000000001</c:v>
                </c:pt>
                <c:pt idx="344">
                  <c:v>26.098489000000001</c:v>
                </c:pt>
                <c:pt idx="345">
                  <c:v>26.092765</c:v>
                </c:pt>
                <c:pt idx="346">
                  <c:v>26.098030000000001</c:v>
                </c:pt>
                <c:pt idx="347">
                  <c:v>26.092544</c:v>
                </c:pt>
                <c:pt idx="348">
                  <c:v>26.102343999999999</c:v>
                </c:pt>
                <c:pt idx="349">
                  <c:v>26.097490000000001</c:v>
                </c:pt>
                <c:pt idx="350">
                  <c:v>26.087554000000001</c:v>
                </c:pt>
                <c:pt idx="351">
                  <c:v>26.074904</c:v>
                </c:pt>
                <c:pt idx="352">
                  <c:v>26.073308999999998</c:v>
                </c:pt>
                <c:pt idx="353">
                  <c:v>26.049001000000001</c:v>
                </c:pt>
                <c:pt idx="354">
                  <c:v>26.034738999999998</c:v>
                </c:pt>
                <c:pt idx="355">
                  <c:v>26.038874</c:v>
                </c:pt>
                <c:pt idx="356">
                  <c:v>26.026292000000002</c:v>
                </c:pt>
                <c:pt idx="357">
                  <c:v>26.007840999999999</c:v>
                </c:pt>
                <c:pt idx="358">
                  <c:v>25.999699</c:v>
                </c:pt>
                <c:pt idx="359">
                  <c:v>25.984335000000002</c:v>
                </c:pt>
                <c:pt idx="360">
                  <c:v>25.981007999999999</c:v>
                </c:pt>
                <c:pt idx="361">
                  <c:v>25.989065</c:v>
                </c:pt>
                <c:pt idx="362">
                  <c:v>25.992266999999998</c:v>
                </c:pt>
                <c:pt idx="363">
                  <c:v>26.001474999999999</c:v>
                </c:pt>
                <c:pt idx="364">
                  <c:v>26.004849</c:v>
                </c:pt>
                <c:pt idx="365">
                  <c:v>26.014261000000001</c:v>
                </c:pt>
                <c:pt idx="366">
                  <c:v>26.030729000000001</c:v>
                </c:pt>
                <c:pt idx="367">
                  <c:v>26.066913</c:v>
                </c:pt>
                <c:pt idx="368">
                  <c:v>26.086123000000001</c:v>
                </c:pt>
                <c:pt idx="369">
                  <c:v>26.09761</c:v>
                </c:pt>
                <c:pt idx="370">
                  <c:v>26.106414999999998</c:v>
                </c:pt>
                <c:pt idx="371">
                  <c:v>26.144352000000001</c:v>
                </c:pt>
                <c:pt idx="372">
                  <c:v>26.148115000000001</c:v>
                </c:pt>
                <c:pt idx="373">
                  <c:v>26.190714</c:v>
                </c:pt>
                <c:pt idx="374">
                  <c:v>26.190199</c:v>
                </c:pt>
                <c:pt idx="375">
                  <c:v>26.229078999999999</c:v>
                </c:pt>
                <c:pt idx="376">
                  <c:v>26.234853999999999</c:v>
                </c:pt>
                <c:pt idx="377">
                  <c:v>26.274840999999999</c:v>
                </c:pt>
                <c:pt idx="378">
                  <c:v>26.293275000000001</c:v>
                </c:pt>
                <c:pt idx="379">
                  <c:v>26.311346</c:v>
                </c:pt>
                <c:pt idx="380">
                  <c:v>26.330855</c:v>
                </c:pt>
                <c:pt idx="381">
                  <c:v>26.355105999999999</c:v>
                </c:pt>
                <c:pt idx="382">
                  <c:v>26.377638000000001</c:v>
                </c:pt>
                <c:pt idx="383">
                  <c:v>26.378463</c:v>
                </c:pt>
                <c:pt idx="384">
                  <c:v>26.409469999999999</c:v>
                </c:pt>
                <c:pt idx="385">
                  <c:v>26.431868000000001</c:v>
                </c:pt>
                <c:pt idx="386">
                  <c:v>26.460543000000001</c:v>
                </c:pt>
                <c:pt idx="387">
                  <c:v>26.487950999999999</c:v>
                </c:pt>
                <c:pt idx="388">
                  <c:v>26.505506</c:v>
                </c:pt>
                <c:pt idx="389">
                  <c:v>26.521422000000001</c:v>
                </c:pt>
                <c:pt idx="390">
                  <c:v>26.540410999999999</c:v>
                </c:pt>
                <c:pt idx="391">
                  <c:v>26.555766999999999</c:v>
                </c:pt>
                <c:pt idx="392">
                  <c:v>26.558401</c:v>
                </c:pt>
                <c:pt idx="393">
                  <c:v>26.556650999999999</c:v>
                </c:pt>
                <c:pt idx="394">
                  <c:v>26.608466</c:v>
                </c:pt>
                <c:pt idx="395">
                  <c:v>26.607358000000001</c:v>
                </c:pt>
                <c:pt idx="396">
                  <c:v>26.623528</c:v>
                </c:pt>
                <c:pt idx="397">
                  <c:v>26.686416000000001</c:v>
                </c:pt>
                <c:pt idx="398">
                  <c:v>26.695121</c:v>
                </c:pt>
                <c:pt idx="399">
                  <c:v>26.726405</c:v>
                </c:pt>
                <c:pt idx="400">
                  <c:v>26.736968000000001</c:v>
                </c:pt>
                <c:pt idx="401">
                  <c:v>26.766732000000001</c:v>
                </c:pt>
                <c:pt idx="402">
                  <c:v>26.77392</c:v>
                </c:pt>
                <c:pt idx="403">
                  <c:v>26.790645000000001</c:v>
                </c:pt>
                <c:pt idx="404">
                  <c:v>26.780414</c:v>
                </c:pt>
                <c:pt idx="405">
                  <c:v>26.787545999999999</c:v>
                </c:pt>
                <c:pt idx="406">
                  <c:v>26.772075000000001</c:v>
                </c:pt>
                <c:pt idx="407">
                  <c:v>26.758452999999999</c:v>
                </c:pt>
                <c:pt idx="408">
                  <c:v>26.752281</c:v>
                </c:pt>
                <c:pt idx="409">
                  <c:v>26.745574000000001</c:v>
                </c:pt>
                <c:pt idx="410">
                  <c:v>26.733802000000001</c:v>
                </c:pt>
                <c:pt idx="411">
                  <c:v>26.709204</c:v>
                </c:pt>
                <c:pt idx="412">
                  <c:v>26.690971000000001</c:v>
                </c:pt>
                <c:pt idx="413">
                  <c:v>26.670473999999999</c:v>
                </c:pt>
                <c:pt idx="414">
                  <c:v>26.658107000000001</c:v>
                </c:pt>
                <c:pt idx="415">
                  <c:v>26.651306000000002</c:v>
                </c:pt>
                <c:pt idx="416">
                  <c:v>26.631679999999999</c:v>
                </c:pt>
                <c:pt idx="417">
                  <c:v>26.619139000000001</c:v>
                </c:pt>
                <c:pt idx="418">
                  <c:v>26.602163999999998</c:v>
                </c:pt>
                <c:pt idx="419">
                  <c:v>26.600144</c:v>
                </c:pt>
                <c:pt idx="420">
                  <c:v>26.572164000000001</c:v>
                </c:pt>
                <c:pt idx="421">
                  <c:v>26.558161999999999</c:v>
                </c:pt>
                <c:pt idx="422">
                  <c:v>26.552833</c:v>
                </c:pt>
                <c:pt idx="423">
                  <c:v>26.547315999999999</c:v>
                </c:pt>
                <c:pt idx="424">
                  <c:v>26.545805000000001</c:v>
                </c:pt>
                <c:pt idx="425">
                  <c:v>26.553854999999999</c:v>
                </c:pt>
                <c:pt idx="426">
                  <c:v>26.569382999999998</c:v>
                </c:pt>
                <c:pt idx="427">
                  <c:v>26.590423999999999</c:v>
                </c:pt>
                <c:pt idx="428">
                  <c:v>26.623667000000001</c:v>
                </c:pt>
                <c:pt idx="429">
                  <c:v>26.667418000000001</c:v>
                </c:pt>
                <c:pt idx="430">
                  <c:v>26.694481</c:v>
                </c:pt>
                <c:pt idx="431">
                  <c:v>26.727143000000002</c:v>
                </c:pt>
                <c:pt idx="432">
                  <c:v>26.774660999999998</c:v>
                </c:pt>
                <c:pt idx="433">
                  <c:v>26.771183000000001</c:v>
                </c:pt>
                <c:pt idx="434">
                  <c:v>26.812550000000002</c:v>
                </c:pt>
                <c:pt idx="435">
                  <c:v>26.838318000000001</c:v>
                </c:pt>
                <c:pt idx="436">
                  <c:v>26.857240000000001</c:v>
                </c:pt>
                <c:pt idx="437">
                  <c:v>26.857990999999998</c:v>
                </c:pt>
                <c:pt idx="438">
                  <c:v>26.865901000000001</c:v>
                </c:pt>
                <c:pt idx="439">
                  <c:v>26.875070999999998</c:v>
                </c:pt>
                <c:pt idx="440">
                  <c:v>26.865614000000001</c:v>
                </c:pt>
                <c:pt idx="441">
                  <c:v>26.871058999999999</c:v>
                </c:pt>
                <c:pt idx="442">
                  <c:v>26.887872999999999</c:v>
                </c:pt>
                <c:pt idx="443">
                  <c:v>26.874521999999999</c:v>
                </c:pt>
                <c:pt idx="444">
                  <c:v>26.888415999999999</c:v>
                </c:pt>
                <c:pt idx="445">
                  <c:v>26.896031000000001</c:v>
                </c:pt>
                <c:pt idx="446">
                  <c:v>26.914923000000002</c:v>
                </c:pt>
                <c:pt idx="447">
                  <c:v>26.919093</c:v>
                </c:pt>
                <c:pt idx="448">
                  <c:v>26.925702000000001</c:v>
                </c:pt>
                <c:pt idx="449">
                  <c:v>26.950471</c:v>
                </c:pt>
                <c:pt idx="450">
                  <c:v>26.934629999999999</c:v>
                </c:pt>
                <c:pt idx="451">
                  <c:v>26.964506</c:v>
                </c:pt>
                <c:pt idx="452">
                  <c:v>26.980260999999999</c:v>
                </c:pt>
                <c:pt idx="453">
                  <c:v>26.983694</c:v>
                </c:pt>
                <c:pt idx="454">
                  <c:v>27.008156</c:v>
                </c:pt>
                <c:pt idx="455">
                  <c:v>27.021151</c:v>
                </c:pt>
                <c:pt idx="456">
                  <c:v>27.042677999999999</c:v>
                </c:pt>
                <c:pt idx="457">
                  <c:v>27.046275000000001</c:v>
                </c:pt>
                <c:pt idx="458">
                  <c:v>27.058572999999999</c:v>
                </c:pt>
                <c:pt idx="459">
                  <c:v>27.06964</c:v>
                </c:pt>
                <c:pt idx="460">
                  <c:v>27.088542</c:v>
                </c:pt>
                <c:pt idx="461">
                  <c:v>27.087716</c:v>
                </c:pt>
                <c:pt idx="462">
                  <c:v>27.093819</c:v>
                </c:pt>
                <c:pt idx="463">
                  <c:v>27.122198000000001</c:v>
                </c:pt>
                <c:pt idx="464">
                  <c:v>27.105777</c:v>
                </c:pt>
                <c:pt idx="465">
                  <c:v>27.140864000000001</c:v>
                </c:pt>
                <c:pt idx="466">
                  <c:v>27.131781</c:v>
                </c:pt>
                <c:pt idx="467">
                  <c:v>27.155370000000001</c:v>
                </c:pt>
                <c:pt idx="468">
                  <c:v>27.149374999999999</c:v>
                </c:pt>
                <c:pt idx="469">
                  <c:v>27.167193999999999</c:v>
                </c:pt>
                <c:pt idx="470">
                  <c:v>27.178647000000002</c:v>
                </c:pt>
                <c:pt idx="471">
                  <c:v>27.185455999999999</c:v>
                </c:pt>
                <c:pt idx="472">
                  <c:v>27.202345000000001</c:v>
                </c:pt>
                <c:pt idx="473">
                  <c:v>27.202580000000001</c:v>
                </c:pt>
                <c:pt idx="474">
                  <c:v>27.224730999999998</c:v>
                </c:pt>
                <c:pt idx="475">
                  <c:v>27.235489999999999</c:v>
                </c:pt>
                <c:pt idx="476">
                  <c:v>27.238482999999999</c:v>
                </c:pt>
                <c:pt idx="477">
                  <c:v>27.255144999999999</c:v>
                </c:pt>
                <c:pt idx="478">
                  <c:v>27.263650999999999</c:v>
                </c:pt>
                <c:pt idx="479">
                  <c:v>27.293776000000001</c:v>
                </c:pt>
                <c:pt idx="480">
                  <c:v>27.289622000000001</c:v>
                </c:pt>
                <c:pt idx="481">
                  <c:v>27.305063000000001</c:v>
                </c:pt>
                <c:pt idx="482">
                  <c:v>27.327503</c:v>
                </c:pt>
                <c:pt idx="483">
                  <c:v>27.329235000000001</c:v>
                </c:pt>
                <c:pt idx="484">
                  <c:v>27.346869999999999</c:v>
                </c:pt>
                <c:pt idx="485">
                  <c:v>27.34423</c:v>
                </c:pt>
                <c:pt idx="486">
                  <c:v>27.354666000000002</c:v>
                </c:pt>
                <c:pt idx="487">
                  <c:v>27.355623000000001</c:v>
                </c:pt>
                <c:pt idx="488">
                  <c:v>27.376923999999999</c:v>
                </c:pt>
                <c:pt idx="489">
                  <c:v>27.388375</c:v>
                </c:pt>
                <c:pt idx="490">
                  <c:v>27.399519000000002</c:v>
                </c:pt>
                <c:pt idx="491">
                  <c:v>27.414404999999999</c:v>
                </c:pt>
                <c:pt idx="492">
                  <c:v>27.427046000000001</c:v>
                </c:pt>
                <c:pt idx="493">
                  <c:v>27.439699000000001</c:v>
                </c:pt>
                <c:pt idx="494">
                  <c:v>27.434329999999999</c:v>
                </c:pt>
                <c:pt idx="495">
                  <c:v>27.463356999999998</c:v>
                </c:pt>
                <c:pt idx="496">
                  <c:v>27.461067</c:v>
                </c:pt>
                <c:pt idx="497">
                  <c:v>27.480913000000001</c:v>
                </c:pt>
                <c:pt idx="498">
                  <c:v>27.490354</c:v>
                </c:pt>
                <c:pt idx="499">
                  <c:v>27.493186999999999</c:v>
                </c:pt>
                <c:pt idx="500">
                  <c:v>27.510641</c:v>
                </c:pt>
                <c:pt idx="501">
                  <c:v>27.513299</c:v>
                </c:pt>
                <c:pt idx="502">
                  <c:v>27.530481999999999</c:v>
                </c:pt>
                <c:pt idx="503">
                  <c:v>27.539735</c:v>
                </c:pt>
                <c:pt idx="504">
                  <c:v>27.543609</c:v>
                </c:pt>
                <c:pt idx="505">
                  <c:v>27.553718</c:v>
                </c:pt>
                <c:pt idx="506">
                  <c:v>27.571677999999999</c:v>
                </c:pt>
                <c:pt idx="507">
                  <c:v>27.565211999999999</c:v>
                </c:pt>
                <c:pt idx="508">
                  <c:v>27.567025999999998</c:v>
                </c:pt>
                <c:pt idx="509">
                  <c:v>27.584237000000002</c:v>
                </c:pt>
                <c:pt idx="510">
                  <c:v>27.605125000000001</c:v>
                </c:pt>
                <c:pt idx="511">
                  <c:v>27.605309999999999</c:v>
                </c:pt>
                <c:pt idx="512">
                  <c:v>27.613847</c:v>
                </c:pt>
                <c:pt idx="513">
                  <c:v>27.618366000000002</c:v>
                </c:pt>
                <c:pt idx="514">
                  <c:v>27.649163999999999</c:v>
                </c:pt>
                <c:pt idx="515">
                  <c:v>27.653867000000002</c:v>
                </c:pt>
                <c:pt idx="516">
                  <c:v>27.660188000000002</c:v>
                </c:pt>
                <c:pt idx="517">
                  <c:v>27.679428999999999</c:v>
                </c:pt>
                <c:pt idx="518">
                  <c:v>27.671855000000001</c:v>
                </c:pt>
                <c:pt idx="519">
                  <c:v>27.691095000000001</c:v>
                </c:pt>
                <c:pt idx="520">
                  <c:v>27.692976999999999</c:v>
                </c:pt>
                <c:pt idx="521">
                  <c:v>27.704084999999999</c:v>
                </c:pt>
                <c:pt idx="522">
                  <c:v>27.738060000000001</c:v>
                </c:pt>
                <c:pt idx="523">
                  <c:v>27.720310000000001</c:v>
                </c:pt>
                <c:pt idx="524">
                  <c:v>27.737103000000001</c:v>
                </c:pt>
                <c:pt idx="525">
                  <c:v>27.752568</c:v>
                </c:pt>
                <c:pt idx="526">
                  <c:v>27.762726000000001</c:v>
                </c:pt>
                <c:pt idx="527">
                  <c:v>27.774208000000002</c:v>
                </c:pt>
                <c:pt idx="528">
                  <c:v>27.794297</c:v>
                </c:pt>
                <c:pt idx="529">
                  <c:v>27.809003000000001</c:v>
                </c:pt>
                <c:pt idx="530">
                  <c:v>27.791871</c:v>
                </c:pt>
                <c:pt idx="531">
                  <c:v>27.808364999999998</c:v>
                </c:pt>
                <c:pt idx="532">
                  <c:v>27.810942000000001</c:v>
                </c:pt>
                <c:pt idx="533">
                  <c:v>27.830469999999998</c:v>
                </c:pt>
                <c:pt idx="534">
                  <c:v>27.836016999999998</c:v>
                </c:pt>
                <c:pt idx="535">
                  <c:v>27.854233000000001</c:v>
                </c:pt>
                <c:pt idx="536">
                  <c:v>27.862680999999998</c:v>
                </c:pt>
                <c:pt idx="537">
                  <c:v>27.867742</c:v>
                </c:pt>
                <c:pt idx="538">
                  <c:v>27.877337000000001</c:v>
                </c:pt>
                <c:pt idx="539">
                  <c:v>27.896585000000002</c:v>
                </c:pt>
                <c:pt idx="540">
                  <c:v>27.896473</c:v>
                </c:pt>
                <c:pt idx="541">
                  <c:v>27.913658999999999</c:v>
                </c:pt>
                <c:pt idx="542">
                  <c:v>27.929497000000001</c:v>
                </c:pt>
                <c:pt idx="543">
                  <c:v>27.928045999999998</c:v>
                </c:pt>
                <c:pt idx="544">
                  <c:v>27.933349</c:v>
                </c:pt>
                <c:pt idx="545">
                  <c:v>27.950589000000001</c:v>
                </c:pt>
                <c:pt idx="546">
                  <c:v>27.950225</c:v>
                </c:pt>
                <c:pt idx="547">
                  <c:v>27.975736000000001</c:v>
                </c:pt>
                <c:pt idx="548">
                  <c:v>27.988256</c:v>
                </c:pt>
                <c:pt idx="549">
                  <c:v>27.988638999999999</c:v>
                </c:pt>
                <c:pt idx="550">
                  <c:v>28.022528000000001</c:v>
                </c:pt>
                <c:pt idx="551">
                  <c:v>28.030062000000001</c:v>
                </c:pt>
                <c:pt idx="552">
                  <c:v>28.026157999999999</c:v>
                </c:pt>
                <c:pt idx="553">
                  <c:v>28.044875999999999</c:v>
                </c:pt>
                <c:pt idx="554">
                  <c:v>28.057075000000001</c:v>
                </c:pt>
                <c:pt idx="555">
                  <c:v>28.061706000000001</c:v>
                </c:pt>
                <c:pt idx="556">
                  <c:v>28.071833000000002</c:v>
                </c:pt>
                <c:pt idx="557">
                  <c:v>28.073698</c:v>
                </c:pt>
                <c:pt idx="558">
                  <c:v>28.090240999999999</c:v>
                </c:pt>
                <c:pt idx="559">
                  <c:v>28.099522</c:v>
                </c:pt>
                <c:pt idx="560">
                  <c:v>28.091355</c:v>
                </c:pt>
                <c:pt idx="561">
                  <c:v>28.111325999999998</c:v>
                </c:pt>
                <c:pt idx="562">
                  <c:v>28.141439999999999</c:v>
                </c:pt>
                <c:pt idx="563">
                  <c:v>28.142959000000001</c:v>
                </c:pt>
                <c:pt idx="564">
                  <c:v>28.154098000000001</c:v>
                </c:pt>
                <c:pt idx="565">
                  <c:v>28.174068999999999</c:v>
                </c:pt>
                <c:pt idx="566">
                  <c:v>28.183415</c:v>
                </c:pt>
                <c:pt idx="567">
                  <c:v>28.202207000000001</c:v>
                </c:pt>
                <c:pt idx="568">
                  <c:v>28.222560999999999</c:v>
                </c:pt>
                <c:pt idx="569">
                  <c:v>28.221301</c:v>
                </c:pt>
                <c:pt idx="570">
                  <c:v>28.228549999999998</c:v>
                </c:pt>
                <c:pt idx="571">
                  <c:v>28.237805000000002</c:v>
                </c:pt>
                <c:pt idx="572">
                  <c:v>28.271584000000001</c:v>
                </c:pt>
                <c:pt idx="573">
                  <c:v>28.276133000000002</c:v>
                </c:pt>
                <c:pt idx="574">
                  <c:v>28.284479000000001</c:v>
                </c:pt>
                <c:pt idx="575">
                  <c:v>28.289294999999999</c:v>
                </c:pt>
                <c:pt idx="576">
                  <c:v>28.288772000000002</c:v>
                </c:pt>
                <c:pt idx="577">
                  <c:v>28.304393999999998</c:v>
                </c:pt>
                <c:pt idx="578">
                  <c:v>28.312308999999999</c:v>
                </c:pt>
                <c:pt idx="579">
                  <c:v>28.328561000000001</c:v>
                </c:pt>
                <c:pt idx="580">
                  <c:v>28.336877000000001</c:v>
                </c:pt>
                <c:pt idx="581">
                  <c:v>28.34188</c:v>
                </c:pt>
                <c:pt idx="582">
                  <c:v>28.356183000000001</c:v>
                </c:pt>
                <c:pt idx="583">
                  <c:v>28.353292</c:v>
                </c:pt>
                <c:pt idx="584">
                  <c:v>28.380624999999998</c:v>
                </c:pt>
                <c:pt idx="585">
                  <c:v>28.390035000000001</c:v>
                </c:pt>
                <c:pt idx="586">
                  <c:v>28.394106000000001</c:v>
                </c:pt>
                <c:pt idx="587">
                  <c:v>28.427403999999999</c:v>
                </c:pt>
                <c:pt idx="588">
                  <c:v>28.427626</c:v>
                </c:pt>
                <c:pt idx="589">
                  <c:v>28.422238</c:v>
                </c:pt>
                <c:pt idx="590">
                  <c:v>28.433423999999999</c:v>
                </c:pt>
                <c:pt idx="591">
                  <c:v>28.442965999999998</c:v>
                </c:pt>
                <c:pt idx="592">
                  <c:v>28.444032</c:v>
                </c:pt>
                <c:pt idx="593">
                  <c:v>28.460583</c:v>
                </c:pt>
                <c:pt idx="594">
                  <c:v>28.464144000000001</c:v>
                </c:pt>
                <c:pt idx="595">
                  <c:v>28.466916999999999</c:v>
                </c:pt>
                <c:pt idx="596">
                  <c:v>28.485125</c:v>
                </c:pt>
                <c:pt idx="597">
                  <c:v>28.500540000000001</c:v>
                </c:pt>
                <c:pt idx="598">
                  <c:v>28.504850000000001</c:v>
                </c:pt>
                <c:pt idx="599">
                  <c:v>28.514218</c:v>
                </c:pt>
                <c:pt idx="600">
                  <c:v>28.523906</c:v>
                </c:pt>
                <c:pt idx="601">
                  <c:v>28.533873</c:v>
                </c:pt>
                <c:pt idx="602">
                  <c:v>28.533256000000002</c:v>
                </c:pt>
                <c:pt idx="603">
                  <c:v>28.550899000000001</c:v>
                </c:pt>
                <c:pt idx="604">
                  <c:v>28.559775999999999</c:v>
                </c:pt>
                <c:pt idx="605">
                  <c:v>28.554241999999999</c:v>
                </c:pt>
                <c:pt idx="606">
                  <c:v>28.574183000000001</c:v>
                </c:pt>
                <c:pt idx="607">
                  <c:v>28.57498</c:v>
                </c:pt>
                <c:pt idx="608">
                  <c:v>28.578980000000001</c:v>
                </c:pt>
                <c:pt idx="609">
                  <c:v>28.589908999999999</c:v>
                </c:pt>
                <c:pt idx="610">
                  <c:v>28.605682000000002</c:v>
                </c:pt>
                <c:pt idx="611">
                  <c:v>28.619627000000001</c:v>
                </c:pt>
                <c:pt idx="612">
                  <c:v>28.631605</c:v>
                </c:pt>
                <c:pt idx="613">
                  <c:v>28.642132</c:v>
                </c:pt>
                <c:pt idx="614">
                  <c:v>28.642192000000001</c:v>
                </c:pt>
                <c:pt idx="615">
                  <c:v>28.642216000000001</c:v>
                </c:pt>
                <c:pt idx="616">
                  <c:v>28.668184</c:v>
                </c:pt>
                <c:pt idx="617">
                  <c:v>28.677572999999999</c:v>
                </c:pt>
                <c:pt idx="618">
                  <c:v>28.678998</c:v>
                </c:pt>
                <c:pt idx="619">
                  <c:v>28.686544999999999</c:v>
                </c:pt>
                <c:pt idx="620">
                  <c:v>28.709161000000002</c:v>
                </c:pt>
                <c:pt idx="621">
                  <c:v>28.711065000000001</c:v>
                </c:pt>
                <c:pt idx="622">
                  <c:v>28.692283</c:v>
                </c:pt>
                <c:pt idx="623">
                  <c:v>28.727267000000001</c:v>
                </c:pt>
                <c:pt idx="624">
                  <c:v>28.724421</c:v>
                </c:pt>
                <c:pt idx="625">
                  <c:v>28.749141999999999</c:v>
                </c:pt>
                <c:pt idx="626">
                  <c:v>28.747433000000001</c:v>
                </c:pt>
                <c:pt idx="627">
                  <c:v>28.74701</c:v>
                </c:pt>
                <c:pt idx="628">
                  <c:v>28.769131999999999</c:v>
                </c:pt>
                <c:pt idx="629">
                  <c:v>28.779637999999998</c:v>
                </c:pt>
                <c:pt idx="630">
                  <c:v>28.795967000000001</c:v>
                </c:pt>
                <c:pt idx="631">
                  <c:v>28.797962999999999</c:v>
                </c:pt>
                <c:pt idx="632">
                  <c:v>28.812404999999998</c:v>
                </c:pt>
                <c:pt idx="633">
                  <c:v>28.807531000000001</c:v>
                </c:pt>
                <c:pt idx="634">
                  <c:v>28.819652999999999</c:v>
                </c:pt>
                <c:pt idx="635">
                  <c:v>28.832190000000001</c:v>
                </c:pt>
                <c:pt idx="636">
                  <c:v>28.837333000000001</c:v>
                </c:pt>
                <c:pt idx="637">
                  <c:v>28.858688999999998</c:v>
                </c:pt>
                <c:pt idx="638">
                  <c:v>28.855948999999999</c:v>
                </c:pt>
                <c:pt idx="639">
                  <c:v>28.865255000000001</c:v>
                </c:pt>
                <c:pt idx="640">
                  <c:v>28.886863000000002</c:v>
                </c:pt>
                <c:pt idx="641">
                  <c:v>28.891406</c:v>
                </c:pt>
                <c:pt idx="642">
                  <c:v>28.914715999999999</c:v>
                </c:pt>
                <c:pt idx="643">
                  <c:v>28.910753</c:v>
                </c:pt>
                <c:pt idx="644">
                  <c:v>28.920297999999999</c:v>
                </c:pt>
                <c:pt idx="645">
                  <c:v>28.924108</c:v>
                </c:pt>
                <c:pt idx="646">
                  <c:v>28.952594999999999</c:v>
                </c:pt>
                <c:pt idx="647">
                  <c:v>28.957350999999999</c:v>
                </c:pt>
                <c:pt idx="648">
                  <c:v>28.950998999999999</c:v>
                </c:pt>
                <c:pt idx="649">
                  <c:v>28.976773999999999</c:v>
                </c:pt>
                <c:pt idx="650">
                  <c:v>28.987027000000001</c:v>
                </c:pt>
                <c:pt idx="651">
                  <c:v>28.984285</c:v>
                </c:pt>
                <c:pt idx="652">
                  <c:v>28.999193999999999</c:v>
                </c:pt>
                <c:pt idx="653">
                  <c:v>29.020461000000001</c:v>
                </c:pt>
                <c:pt idx="654">
                  <c:v>29.016321999999999</c:v>
                </c:pt>
                <c:pt idx="655">
                  <c:v>29.035360000000001</c:v>
                </c:pt>
                <c:pt idx="656">
                  <c:v>29.044958999999999</c:v>
                </c:pt>
                <c:pt idx="657">
                  <c:v>29.041661000000001</c:v>
                </c:pt>
                <c:pt idx="658">
                  <c:v>29.063884999999999</c:v>
                </c:pt>
                <c:pt idx="659">
                  <c:v>29.071950999999999</c:v>
                </c:pt>
                <c:pt idx="660">
                  <c:v>29.083773000000001</c:v>
                </c:pt>
                <c:pt idx="661">
                  <c:v>29.103840000000002</c:v>
                </c:pt>
                <c:pt idx="662">
                  <c:v>29.10501</c:v>
                </c:pt>
                <c:pt idx="663">
                  <c:v>29.125765999999999</c:v>
                </c:pt>
                <c:pt idx="664">
                  <c:v>29.134281999999999</c:v>
                </c:pt>
                <c:pt idx="665">
                  <c:v>29.138652</c:v>
                </c:pt>
                <c:pt idx="666">
                  <c:v>29.171593000000001</c:v>
                </c:pt>
                <c:pt idx="667">
                  <c:v>29.208141999999999</c:v>
                </c:pt>
                <c:pt idx="668">
                  <c:v>29.259022000000002</c:v>
                </c:pt>
                <c:pt idx="669">
                  <c:v>29.319785</c:v>
                </c:pt>
                <c:pt idx="670">
                  <c:v>29.372983000000001</c:v>
                </c:pt>
                <c:pt idx="671">
                  <c:v>29.423255999999999</c:v>
                </c:pt>
                <c:pt idx="672">
                  <c:v>29.482189000000002</c:v>
                </c:pt>
                <c:pt idx="673">
                  <c:v>29.536021000000002</c:v>
                </c:pt>
                <c:pt idx="674">
                  <c:v>29.593109999999999</c:v>
                </c:pt>
                <c:pt idx="675">
                  <c:v>29.61835</c:v>
                </c:pt>
                <c:pt idx="676">
                  <c:v>29.636489000000001</c:v>
                </c:pt>
                <c:pt idx="677">
                  <c:v>29.651879999999998</c:v>
                </c:pt>
                <c:pt idx="678">
                  <c:v>29.653435999999999</c:v>
                </c:pt>
                <c:pt idx="679">
                  <c:v>29.660596999999999</c:v>
                </c:pt>
                <c:pt idx="680">
                  <c:v>29.646674999999998</c:v>
                </c:pt>
                <c:pt idx="681">
                  <c:v>29.641983</c:v>
                </c:pt>
                <c:pt idx="682">
                  <c:v>29.653849000000001</c:v>
                </c:pt>
                <c:pt idx="683">
                  <c:v>29.644921</c:v>
                </c:pt>
                <c:pt idx="684">
                  <c:v>29.65343</c:v>
                </c:pt>
                <c:pt idx="685">
                  <c:v>29.664505999999999</c:v>
                </c:pt>
                <c:pt idx="686">
                  <c:v>29.661201999999999</c:v>
                </c:pt>
                <c:pt idx="687">
                  <c:v>29.684063999999999</c:v>
                </c:pt>
                <c:pt idx="688">
                  <c:v>29.690545</c:v>
                </c:pt>
                <c:pt idx="689">
                  <c:v>29.698561999999999</c:v>
                </c:pt>
                <c:pt idx="690">
                  <c:v>29.708041000000001</c:v>
                </c:pt>
                <c:pt idx="691">
                  <c:v>29.742673</c:v>
                </c:pt>
                <c:pt idx="692">
                  <c:v>29.732348999999999</c:v>
                </c:pt>
                <c:pt idx="693">
                  <c:v>29.762878000000001</c:v>
                </c:pt>
                <c:pt idx="694">
                  <c:v>29.76342</c:v>
                </c:pt>
                <c:pt idx="695">
                  <c:v>29.769515999999999</c:v>
                </c:pt>
                <c:pt idx="696">
                  <c:v>29.802453</c:v>
                </c:pt>
                <c:pt idx="697">
                  <c:v>29.798760999999999</c:v>
                </c:pt>
                <c:pt idx="698">
                  <c:v>29.795881000000001</c:v>
                </c:pt>
                <c:pt idx="699">
                  <c:v>29.813081</c:v>
                </c:pt>
                <c:pt idx="700">
                  <c:v>29.827521999999998</c:v>
                </c:pt>
                <c:pt idx="701">
                  <c:v>29.812180999999999</c:v>
                </c:pt>
                <c:pt idx="702">
                  <c:v>29.727436000000001</c:v>
                </c:pt>
                <c:pt idx="703">
                  <c:v>29.632660999999999</c:v>
                </c:pt>
                <c:pt idx="704">
                  <c:v>29.519576000000001</c:v>
                </c:pt>
                <c:pt idx="705">
                  <c:v>29.418921000000001</c:v>
                </c:pt>
                <c:pt idx="706">
                  <c:v>29.323191999999999</c:v>
                </c:pt>
                <c:pt idx="707">
                  <c:v>29.280897</c:v>
                </c:pt>
                <c:pt idx="708">
                  <c:v>29.243811000000001</c:v>
                </c:pt>
                <c:pt idx="709">
                  <c:v>29.199055999999999</c:v>
                </c:pt>
                <c:pt idx="710">
                  <c:v>29.178681999999998</c:v>
                </c:pt>
                <c:pt idx="711">
                  <c:v>29.153614000000001</c:v>
                </c:pt>
                <c:pt idx="712">
                  <c:v>29.146436999999999</c:v>
                </c:pt>
                <c:pt idx="713">
                  <c:v>29.120822</c:v>
                </c:pt>
                <c:pt idx="714">
                  <c:v>29.124965</c:v>
                </c:pt>
                <c:pt idx="715">
                  <c:v>29.108937000000001</c:v>
                </c:pt>
                <c:pt idx="716">
                  <c:v>29.106905000000001</c:v>
                </c:pt>
                <c:pt idx="717">
                  <c:v>29.087326000000001</c:v>
                </c:pt>
                <c:pt idx="718">
                  <c:v>29.076598000000001</c:v>
                </c:pt>
                <c:pt idx="719">
                  <c:v>29.076381000000001</c:v>
                </c:pt>
                <c:pt idx="720">
                  <c:v>29.049323000000001</c:v>
                </c:pt>
                <c:pt idx="721">
                  <c:v>29.028112</c:v>
                </c:pt>
                <c:pt idx="722">
                  <c:v>29.000194</c:v>
                </c:pt>
                <c:pt idx="723">
                  <c:v>28.969684999999998</c:v>
                </c:pt>
                <c:pt idx="724">
                  <c:v>28.946043</c:v>
                </c:pt>
                <c:pt idx="725">
                  <c:v>28.924683000000002</c:v>
                </c:pt>
                <c:pt idx="726">
                  <c:v>28.900130999999998</c:v>
                </c:pt>
                <c:pt idx="727">
                  <c:v>28.880130000000001</c:v>
                </c:pt>
                <c:pt idx="728">
                  <c:v>28.841419999999999</c:v>
                </c:pt>
                <c:pt idx="729">
                  <c:v>28.802347999999999</c:v>
                </c:pt>
                <c:pt idx="730">
                  <c:v>28.794720000000002</c:v>
                </c:pt>
                <c:pt idx="731">
                  <c:v>28.789469</c:v>
                </c:pt>
                <c:pt idx="732">
                  <c:v>28.758099999999999</c:v>
                </c:pt>
                <c:pt idx="733">
                  <c:v>28.730692999999999</c:v>
                </c:pt>
                <c:pt idx="734">
                  <c:v>28.730547999999999</c:v>
                </c:pt>
                <c:pt idx="735">
                  <c:v>28.718361000000002</c:v>
                </c:pt>
                <c:pt idx="736">
                  <c:v>28.73208</c:v>
                </c:pt>
                <c:pt idx="737">
                  <c:v>28.735057999999999</c:v>
                </c:pt>
                <c:pt idx="738">
                  <c:v>28.763916999999999</c:v>
                </c:pt>
                <c:pt idx="739">
                  <c:v>28.779260000000001</c:v>
                </c:pt>
                <c:pt idx="740">
                  <c:v>28.806756</c:v>
                </c:pt>
                <c:pt idx="741">
                  <c:v>28.823533999999999</c:v>
                </c:pt>
                <c:pt idx="742">
                  <c:v>28.853505999999999</c:v>
                </c:pt>
                <c:pt idx="743">
                  <c:v>28.872169</c:v>
                </c:pt>
                <c:pt idx="744">
                  <c:v>28.891907</c:v>
                </c:pt>
                <c:pt idx="745">
                  <c:v>28.897099000000001</c:v>
                </c:pt>
                <c:pt idx="746">
                  <c:v>28.892289000000002</c:v>
                </c:pt>
                <c:pt idx="747">
                  <c:v>28.885192</c:v>
                </c:pt>
                <c:pt idx="748">
                  <c:v>28.891144000000001</c:v>
                </c:pt>
                <c:pt idx="749">
                  <c:v>28.871727</c:v>
                </c:pt>
                <c:pt idx="750">
                  <c:v>28.835334</c:v>
                </c:pt>
                <c:pt idx="751">
                  <c:v>28.816161000000001</c:v>
                </c:pt>
                <c:pt idx="752">
                  <c:v>28.776651999999999</c:v>
                </c:pt>
                <c:pt idx="753">
                  <c:v>28.737392</c:v>
                </c:pt>
                <c:pt idx="754">
                  <c:v>28.704135999999998</c:v>
                </c:pt>
                <c:pt idx="755">
                  <c:v>28.691967000000002</c:v>
                </c:pt>
                <c:pt idx="756">
                  <c:v>28.649816999999999</c:v>
                </c:pt>
                <c:pt idx="757">
                  <c:v>28.609956</c:v>
                </c:pt>
                <c:pt idx="758">
                  <c:v>28.586428000000002</c:v>
                </c:pt>
                <c:pt idx="759">
                  <c:v>28.560967000000002</c:v>
                </c:pt>
                <c:pt idx="760">
                  <c:v>28.552081999999999</c:v>
                </c:pt>
                <c:pt idx="761">
                  <c:v>28.531403999999998</c:v>
                </c:pt>
                <c:pt idx="762">
                  <c:v>28.502611999999999</c:v>
                </c:pt>
                <c:pt idx="763">
                  <c:v>28.483336000000001</c:v>
                </c:pt>
                <c:pt idx="764">
                  <c:v>28.462882</c:v>
                </c:pt>
                <c:pt idx="765">
                  <c:v>28.445754999999998</c:v>
                </c:pt>
                <c:pt idx="766">
                  <c:v>28.418595</c:v>
                </c:pt>
                <c:pt idx="767">
                  <c:v>28.427576999999999</c:v>
                </c:pt>
                <c:pt idx="768">
                  <c:v>28.386690000000002</c:v>
                </c:pt>
                <c:pt idx="769">
                  <c:v>28.380333</c:v>
                </c:pt>
                <c:pt idx="770">
                  <c:v>28.351018</c:v>
                </c:pt>
                <c:pt idx="771">
                  <c:v>28.343294</c:v>
                </c:pt>
                <c:pt idx="772">
                  <c:v>28.345894000000001</c:v>
                </c:pt>
                <c:pt idx="773">
                  <c:v>28.313141999999999</c:v>
                </c:pt>
                <c:pt idx="774">
                  <c:v>28.300516999999999</c:v>
                </c:pt>
                <c:pt idx="775">
                  <c:v>28.265629000000001</c:v>
                </c:pt>
                <c:pt idx="776">
                  <c:v>28.252828000000001</c:v>
                </c:pt>
                <c:pt idx="777">
                  <c:v>28.229552000000002</c:v>
                </c:pt>
                <c:pt idx="778">
                  <c:v>28.18629</c:v>
                </c:pt>
                <c:pt idx="779">
                  <c:v>28.161512999999999</c:v>
                </c:pt>
                <c:pt idx="780">
                  <c:v>28.131323999999999</c:v>
                </c:pt>
                <c:pt idx="781">
                  <c:v>28.116125</c:v>
                </c:pt>
                <c:pt idx="782">
                  <c:v>28.086573999999999</c:v>
                </c:pt>
                <c:pt idx="783">
                  <c:v>28.058066</c:v>
                </c:pt>
                <c:pt idx="784">
                  <c:v>28.037208</c:v>
                </c:pt>
                <c:pt idx="785">
                  <c:v>28.002905999999999</c:v>
                </c:pt>
                <c:pt idx="786">
                  <c:v>27.986174999999999</c:v>
                </c:pt>
                <c:pt idx="787">
                  <c:v>27.948526999999999</c:v>
                </c:pt>
                <c:pt idx="788">
                  <c:v>27.919309999999999</c:v>
                </c:pt>
                <c:pt idx="789">
                  <c:v>27.902752</c:v>
                </c:pt>
                <c:pt idx="790">
                  <c:v>27.880642999999999</c:v>
                </c:pt>
                <c:pt idx="791">
                  <c:v>27.856940000000002</c:v>
                </c:pt>
                <c:pt idx="792">
                  <c:v>27.846886000000001</c:v>
                </c:pt>
                <c:pt idx="793">
                  <c:v>27.823408000000001</c:v>
                </c:pt>
                <c:pt idx="794">
                  <c:v>27.819006999999999</c:v>
                </c:pt>
                <c:pt idx="795">
                  <c:v>27.797678999999999</c:v>
                </c:pt>
                <c:pt idx="796">
                  <c:v>27.774625</c:v>
                </c:pt>
                <c:pt idx="797">
                  <c:v>27.760221000000001</c:v>
                </c:pt>
                <c:pt idx="798">
                  <c:v>27.728403</c:v>
                </c:pt>
                <c:pt idx="799">
                  <c:v>27.703672999999998</c:v>
                </c:pt>
                <c:pt idx="800">
                  <c:v>27.677043000000001</c:v>
                </c:pt>
                <c:pt idx="801">
                  <c:v>27.666084000000001</c:v>
                </c:pt>
                <c:pt idx="802">
                  <c:v>27.640360999999999</c:v>
                </c:pt>
                <c:pt idx="803">
                  <c:v>27.603012</c:v>
                </c:pt>
                <c:pt idx="804">
                  <c:v>27.582087999999999</c:v>
                </c:pt>
                <c:pt idx="805">
                  <c:v>27.549029000000001</c:v>
                </c:pt>
                <c:pt idx="806">
                  <c:v>27.518360999999999</c:v>
                </c:pt>
                <c:pt idx="807">
                  <c:v>27.473737</c:v>
                </c:pt>
                <c:pt idx="808">
                  <c:v>27.471205000000001</c:v>
                </c:pt>
                <c:pt idx="809">
                  <c:v>27.420499</c:v>
                </c:pt>
                <c:pt idx="810">
                  <c:v>27.380337000000001</c:v>
                </c:pt>
                <c:pt idx="811">
                  <c:v>27.357745000000001</c:v>
                </c:pt>
                <c:pt idx="812">
                  <c:v>27.338086000000001</c:v>
                </c:pt>
                <c:pt idx="813">
                  <c:v>27.304952</c:v>
                </c:pt>
                <c:pt idx="814">
                  <c:v>27.293026999999999</c:v>
                </c:pt>
                <c:pt idx="815">
                  <c:v>27.255879</c:v>
                </c:pt>
                <c:pt idx="816">
                  <c:v>27.222525000000001</c:v>
                </c:pt>
                <c:pt idx="817">
                  <c:v>27.225757999999999</c:v>
                </c:pt>
                <c:pt idx="818">
                  <c:v>27.170089000000001</c:v>
                </c:pt>
                <c:pt idx="819">
                  <c:v>27.138007000000002</c:v>
                </c:pt>
                <c:pt idx="820">
                  <c:v>27.104467</c:v>
                </c:pt>
                <c:pt idx="821">
                  <c:v>27.067274999999999</c:v>
                </c:pt>
                <c:pt idx="822">
                  <c:v>27.040983000000001</c:v>
                </c:pt>
                <c:pt idx="823">
                  <c:v>27.009681</c:v>
                </c:pt>
                <c:pt idx="824">
                  <c:v>26.978672</c:v>
                </c:pt>
                <c:pt idx="825">
                  <c:v>26.942812</c:v>
                </c:pt>
                <c:pt idx="826">
                  <c:v>26.902685000000002</c:v>
                </c:pt>
                <c:pt idx="827">
                  <c:v>26.865898000000001</c:v>
                </c:pt>
                <c:pt idx="828">
                  <c:v>26.844256000000001</c:v>
                </c:pt>
                <c:pt idx="829">
                  <c:v>26.809463000000001</c:v>
                </c:pt>
                <c:pt idx="830">
                  <c:v>26.787365999999999</c:v>
                </c:pt>
                <c:pt idx="831">
                  <c:v>26.742598000000001</c:v>
                </c:pt>
                <c:pt idx="832">
                  <c:v>26.737349999999999</c:v>
                </c:pt>
                <c:pt idx="833">
                  <c:v>26.704851999999999</c:v>
                </c:pt>
                <c:pt idx="834">
                  <c:v>26.660786999999999</c:v>
                </c:pt>
                <c:pt idx="835">
                  <c:v>26.644528999999999</c:v>
                </c:pt>
                <c:pt idx="836">
                  <c:v>26.615306</c:v>
                </c:pt>
                <c:pt idx="837">
                  <c:v>26.595873000000001</c:v>
                </c:pt>
                <c:pt idx="838">
                  <c:v>26.562932</c:v>
                </c:pt>
                <c:pt idx="839">
                  <c:v>26.543505</c:v>
                </c:pt>
                <c:pt idx="840">
                  <c:v>26.517109999999999</c:v>
                </c:pt>
                <c:pt idx="841">
                  <c:v>26.470786</c:v>
                </c:pt>
                <c:pt idx="842">
                  <c:v>26.434183999999998</c:v>
                </c:pt>
                <c:pt idx="843">
                  <c:v>26.390346000000001</c:v>
                </c:pt>
                <c:pt idx="844">
                  <c:v>26.382431</c:v>
                </c:pt>
                <c:pt idx="845">
                  <c:v>26.346653</c:v>
                </c:pt>
                <c:pt idx="846">
                  <c:v>26.303031000000001</c:v>
                </c:pt>
                <c:pt idx="847">
                  <c:v>26.277750000000001</c:v>
                </c:pt>
                <c:pt idx="848">
                  <c:v>26.244299000000002</c:v>
                </c:pt>
                <c:pt idx="849">
                  <c:v>26.217376999999999</c:v>
                </c:pt>
                <c:pt idx="850">
                  <c:v>26.186796999999999</c:v>
                </c:pt>
                <c:pt idx="851">
                  <c:v>26.147866</c:v>
                </c:pt>
                <c:pt idx="852">
                  <c:v>26.115400000000001</c:v>
                </c:pt>
                <c:pt idx="853">
                  <c:v>26.099637999999999</c:v>
                </c:pt>
                <c:pt idx="854">
                  <c:v>26.052515</c:v>
                </c:pt>
                <c:pt idx="855">
                  <c:v>26.019439999999999</c:v>
                </c:pt>
                <c:pt idx="856">
                  <c:v>25.975645</c:v>
                </c:pt>
                <c:pt idx="857">
                  <c:v>25.938849000000001</c:v>
                </c:pt>
                <c:pt idx="858">
                  <c:v>25.912434999999999</c:v>
                </c:pt>
                <c:pt idx="859">
                  <c:v>25.868046</c:v>
                </c:pt>
                <c:pt idx="860">
                  <c:v>25.835657000000001</c:v>
                </c:pt>
                <c:pt idx="861">
                  <c:v>25.785906000000001</c:v>
                </c:pt>
                <c:pt idx="862">
                  <c:v>25.769815000000001</c:v>
                </c:pt>
                <c:pt idx="863">
                  <c:v>25.733035000000001</c:v>
                </c:pt>
                <c:pt idx="864">
                  <c:v>25.684857000000001</c:v>
                </c:pt>
                <c:pt idx="865">
                  <c:v>25.648959999999999</c:v>
                </c:pt>
                <c:pt idx="866">
                  <c:v>25.616567</c:v>
                </c:pt>
                <c:pt idx="867">
                  <c:v>25.578299999999999</c:v>
                </c:pt>
                <c:pt idx="868">
                  <c:v>25.546631999999999</c:v>
                </c:pt>
                <c:pt idx="869">
                  <c:v>25.498201000000002</c:v>
                </c:pt>
                <c:pt idx="870">
                  <c:v>25.445630000000001</c:v>
                </c:pt>
                <c:pt idx="871">
                  <c:v>25.391521999999998</c:v>
                </c:pt>
                <c:pt idx="872">
                  <c:v>25.357104</c:v>
                </c:pt>
                <c:pt idx="873">
                  <c:v>25.308050000000001</c:v>
                </c:pt>
                <c:pt idx="874">
                  <c:v>25.263828</c:v>
                </c:pt>
                <c:pt idx="875">
                  <c:v>25.226900000000001</c:v>
                </c:pt>
                <c:pt idx="876">
                  <c:v>25.176625999999999</c:v>
                </c:pt>
                <c:pt idx="877">
                  <c:v>25.145057999999999</c:v>
                </c:pt>
                <c:pt idx="878">
                  <c:v>25.116087</c:v>
                </c:pt>
                <c:pt idx="879">
                  <c:v>25.057766000000001</c:v>
                </c:pt>
                <c:pt idx="880">
                  <c:v>25.051013999999999</c:v>
                </c:pt>
                <c:pt idx="881">
                  <c:v>25.017188999999998</c:v>
                </c:pt>
                <c:pt idx="882">
                  <c:v>24.966501000000001</c:v>
                </c:pt>
                <c:pt idx="883">
                  <c:v>24.945103</c:v>
                </c:pt>
                <c:pt idx="884">
                  <c:v>24.911110000000001</c:v>
                </c:pt>
                <c:pt idx="885">
                  <c:v>24.864837999999999</c:v>
                </c:pt>
                <c:pt idx="886">
                  <c:v>24.86063</c:v>
                </c:pt>
                <c:pt idx="887">
                  <c:v>24.813867999999999</c:v>
                </c:pt>
                <c:pt idx="888">
                  <c:v>24.791329999999999</c:v>
                </c:pt>
                <c:pt idx="889">
                  <c:v>24.736298999999999</c:v>
                </c:pt>
                <c:pt idx="890">
                  <c:v>24.724457999999998</c:v>
                </c:pt>
                <c:pt idx="891">
                  <c:v>24.705822999999999</c:v>
                </c:pt>
                <c:pt idx="892">
                  <c:v>24.641743000000002</c:v>
                </c:pt>
                <c:pt idx="893">
                  <c:v>24.626618000000001</c:v>
                </c:pt>
                <c:pt idx="894">
                  <c:v>24.594676</c:v>
                </c:pt>
                <c:pt idx="895">
                  <c:v>24.582201000000001</c:v>
                </c:pt>
                <c:pt idx="896">
                  <c:v>24.551565</c:v>
                </c:pt>
                <c:pt idx="897">
                  <c:v>24.507458</c:v>
                </c:pt>
                <c:pt idx="898">
                  <c:v>24.468252</c:v>
                </c:pt>
                <c:pt idx="899">
                  <c:v>24.438094</c:v>
                </c:pt>
                <c:pt idx="900">
                  <c:v>24.427565999999999</c:v>
                </c:pt>
                <c:pt idx="901">
                  <c:v>24.3811</c:v>
                </c:pt>
                <c:pt idx="902">
                  <c:v>24.342949999999998</c:v>
                </c:pt>
                <c:pt idx="903">
                  <c:v>24.316089000000002</c:v>
                </c:pt>
                <c:pt idx="904">
                  <c:v>24.280911</c:v>
                </c:pt>
                <c:pt idx="905">
                  <c:v>24.230333000000002</c:v>
                </c:pt>
                <c:pt idx="906">
                  <c:v>24.225878000000002</c:v>
                </c:pt>
                <c:pt idx="907">
                  <c:v>24.177947</c:v>
                </c:pt>
                <c:pt idx="908">
                  <c:v>24.123100999999998</c:v>
                </c:pt>
                <c:pt idx="909">
                  <c:v>24.11881</c:v>
                </c:pt>
                <c:pt idx="910">
                  <c:v>24.073243999999999</c:v>
                </c:pt>
                <c:pt idx="911">
                  <c:v>24.037289999999999</c:v>
                </c:pt>
                <c:pt idx="912">
                  <c:v>24.004785999999999</c:v>
                </c:pt>
                <c:pt idx="913">
                  <c:v>23.985775</c:v>
                </c:pt>
                <c:pt idx="914">
                  <c:v>23.942632</c:v>
                </c:pt>
                <c:pt idx="915">
                  <c:v>23.927945000000001</c:v>
                </c:pt>
                <c:pt idx="916">
                  <c:v>23.894476999999998</c:v>
                </c:pt>
                <c:pt idx="917">
                  <c:v>23.865411999999999</c:v>
                </c:pt>
                <c:pt idx="918">
                  <c:v>23.815635</c:v>
                </c:pt>
                <c:pt idx="919">
                  <c:v>23.754726999999999</c:v>
                </c:pt>
                <c:pt idx="920">
                  <c:v>23.746507999999999</c:v>
                </c:pt>
                <c:pt idx="921">
                  <c:v>23.706287</c:v>
                </c:pt>
                <c:pt idx="922">
                  <c:v>23.647746999999999</c:v>
                </c:pt>
                <c:pt idx="923">
                  <c:v>23.615316</c:v>
                </c:pt>
                <c:pt idx="924">
                  <c:v>23.583863000000001</c:v>
                </c:pt>
                <c:pt idx="925">
                  <c:v>23.522997</c:v>
                </c:pt>
                <c:pt idx="926">
                  <c:v>23.488257999999998</c:v>
                </c:pt>
                <c:pt idx="927">
                  <c:v>23.456423999999998</c:v>
                </c:pt>
                <c:pt idx="928">
                  <c:v>23.407223999999999</c:v>
                </c:pt>
                <c:pt idx="929">
                  <c:v>23.407532</c:v>
                </c:pt>
                <c:pt idx="930">
                  <c:v>23.358025999999999</c:v>
                </c:pt>
                <c:pt idx="931">
                  <c:v>23.337143999999999</c:v>
                </c:pt>
                <c:pt idx="932">
                  <c:v>23.318227</c:v>
                </c:pt>
                <c:pt idx="933">
                  <c:v>23.300639</c:v>
                </c:pt>
                <c:pt idx="934">
                  <c:v>23.268736000000001</c:v>
                </c:pt>
                <c:pt idx="935">
                  <c:v>23.239350000000002</c:v>
                </c:pt>
                <c:pt idx="936">
                  <c:v>23.218112999999999</c:v>
                </c:pt>
                <c:pt idx="937">
                  <c:v>23.192111000000001</c:v>
                </c:pt>
                <c:pt idx="938">
                  <c:v>23.180526</c:v>
                </c:pt>
                <c:pt idx="939">
                  <c:v>23.153344000000001</c:v>
                </c:pt>
                <c:pt idx="940">
                  <c:v>23.143930000000001</c:v>
                </c:pt>
                <c:pt idx="941">
                  <c:v>23.122765000000001</c:v>
                </c:pt>
                <c:pt idx="942">
                  <c:v>23.080106000000001</c:v>
                </c:pt>
                <c:pt idx="943">
                  <c:v>23.052140000000001</c:v>
                </c:pt>
                <c:pt idx="944">
                  <c:v>23.062093999999998</c:v>
                </c:pt>
                <c:pt idx="945">
                  <c:v>23.057183999999999</c:v>
                </c:pt>
                <c:pt idx="946">
                  <c:v>23.014495</c:v>
                </c:pt>
                <c:pt idx="947">
                  <c:v>22.976569999999999</c:v>
                </c:pt>
                <c:pt idx="948">
                  <c:v>22.955134000000001</c:v>
                </c:pt>
                <c:pt idx="949">
                  <c:v>22.932259999999999</c:v>
                </c:pt>
                <c:pt idx="950">
                  <c:v>22.916195999999999</c:v>
                </c:pt>
                <c:pt idx="951">
                  <c:v>22.885152999999999</c:v>
                </c:pt>
                <c:pt idx="952">
                  <c:v>22.879850000000001</c:v>
                </c:pt>
                <c:pt idx="953">
                  <c:v>22.866430999999999</c:v>
                </c:pt>
                <c:pt idx="954">
                  <c:v>22.855817999999999</c:v>
                </c:pt>
                <c:pt idx="955">
                  <c:v>22.84693</c:v>
                </c:pt>
                <c:pt idx="956">
                  <c:v>22.856093000000001</c:v>
                </c:pt>
                <c:pt idx="957">
                  <c:v>22.825097</c:v>
                </c:pt>
                <c:pt idx="958">
                  <c:v>22.812711</c:v>
                </c:pt>
                <c:pt idx="959">
                  <c:v>22.804603</c:v>
                </c:pt>
                <c:pt idx="960">
                  <c:v>22.776326000000001</c:v>
                </c:pt>
                <c:pt idx="961">
                  <c:v>22.743082999999999</c:v>
                </c:pt>
                <c:pt idx="962">
                  <c:v>22.730498999999998</c:v>
                </c:pt>
                <c:pt idx="963">
                  <c:v>22.716667000000001</c:v>
                </c:pt>
                <c:pt idx="964">
                  <c:v>22.713868999999999</c:v>
                </c:pt>
                <c:pt idx="965">
                  <c:v>22.693836999999998</c:v>
                </c:pt>
                <c:pt idx="966">
                  <c:v>22.706021</c:v>
                </c:pt>
                <c:pt idx="967">
                  <c:v>22.681315000000001</c:v>
                </c:pt>
                <c:pt idx="968">
                  <c:v>22.670141999999998</c:v>
                </c:pt>
                <c:pt idx="969">
                  <c:v>22.657374999999998</c:v>
                </c:pt>
                <c:pt idx="970">
                  <c:v>22.655204999999999</c:v>
                </c:pt>
                <c:pt idx="971">
                  <c:v>22.623328000000001</c:v>
                </c:pt>
                <c:pt idx="972">
                  <c:v>22.608543000000001</c:v>
                </c:pt>
                <c:pt idx="973">
                  <c:v>22.583907</c:v>
                </c:pt>
                <c:pt idx="974">
                  <c:v>22.576827000000002</c:v>
                </c:pt>
                <c:pt idx="975">
                  <c:v>22.551846999999999</c:v>
                </c:pt>
                <c:pt idx="976">
                  <c:v>22.532675999999999</c:v>
                </c:pt>
                <c:pt idx="977">
                  <c:v>22.497050999999999</c:v>
                </c:pt>
                <c:pt idx="978">
                  <c:v>22.495308999999999</c:v>
                </c:pt>
                <c:pt idx="979">
                  <c:v>22.483775000000001</c:v>
                </c:pt>
                <c:pt idx="980">
                  <c:v>22.50995</c:v>
                </c:pt>
                <c:pt idx="981">
                  <c:v>22.504930999999999</c:v>
                </c:pt>
                <c:pt idx="982">
                  <c:v>22.502642999999999</c:v>
                </c:pt>
                <c:pt idx="983">
                  <c:v>22.512239000000001</c:v>
                </c:pt>
                <c:pt idx="984">
                  <c:v>22.522995999999999</c:v>
                </c:pt>
                <c:pt idx="985">
                  <c:v>22.491855000000001</c:v>
                </c:pt>
                <c:pt idx="986">
                  <c:v>22.467689</c:v>
                </c:pt>
                <c:pt idx="987">
                  <c:v>22.468395999999998</c:v>
                </c:pt>
                <c:pt idx="988">
                  <c:v>22.460252000000001</c:v>
                </c:pt>
                <c:pt idx="989">
                  <c:v>22.453229</c:v>
                </c:pt>
                <c:pt idx="990">
                  <c:v>22.438998000000002</c:v>
                </c:pt>
                <c:pt idx="991">
                  <c:v>22.428863</c:v>
                </c:pt>
                <c:pt idx="992">
                  <c:v>22.442713999999999</c:v>
                </c:pt>
                <c:pt idx="993">
                  <c:v>22.425089</c:v>
                </c:pt>
                <c:pt idx="994">
                  <c:v>22.409824</c:v>
                </c:pt>
                <c:pt idx="995">
                  <c:v>22.391683</c:v>
                </c:pt>
                <c:pt idx="996">
                  <c:v>22.364476</c:v>
                </c:pt>
                <c:pt idx="997">
                  <c:v>22.364536999999999</c:v>
                </c:pt>
                <c:pt idx="998">
                  <c:v>22.347431</c:v>
                </c:pt>
                <c:pt idx="999">
                  <c:v>22.304085000000001</c:v>
                </c:pt>
                <c:pt idx="1000">
                  <c:v>22.284433</c:v>
                </c:pt>
                <c:pt idx="1001">
                  <c:v>22.259643000000001</c:v>
                </c:pt>
                <c:pt idx="1002">
                  <c:v>22.210912</c:v>
                </c:pt>
                <c:pt idx="1003">
                  <c:v>22.197196000000002</c:v>
                </c:pt>
                <c:pt idx="1004">
                  <c:v>22.156165999999999</c:v>
                </c:pt>
                <c:pt idx="1005">
                  <c:v>22.143663</c:v>
                </c:pt>
                <c:pt idx="1006">
                  <c:v>22.130184</c:v>
                </c:pt>
                <c:pt idx="1007">
                  <c:v>22.114270999999999</c:v>
                </c:pt>
                <c:pt idx="1008">
                  <c:v>22.105650000000001</c:v>
                </c:pt>
                <c:pt idx="1009">
                  <c:v>22.092428000000002</c:v>
                </c:pt>
                <c:pt idx="1010">
                  <c:v>22.08314</c:v>
                </c:pt>
                <c:pt idx="1011">
                  <c:v>22.089108</c:v>
                </c:pt>
                <c:pt idx="1012">
                  <c:v>22.080651</c:v>
                </c:pt>
                <c:pt idx="1013">
                  <c:v>22.085733000000001</c:v>
                </c:pt>
                <c:pt idx="1014">
                  <c:v>22.078233999999998</c:v>
                </c:pt>
                <c:pt idx="1015">
                  <c:v>22.075267</c:v>
                </c:pt>
                <c:pt idx="1016">
                  <c:v>22.080269999999999</c:v>
                </c:pt>
                <c:pt idx="1017">
                  <c:v>22.087589999999999</c:v>
                </c:pt>
                <c:pt idx="1018">
                  <c:v>22.094346999999999</c:v>
                </c:pt>
                <c:pt idx="1019">
                  <c:v>22.11617</c:v>
                </c:pt>
                <c:pt idx="1020">
                  <c:v>22.111060999999999</c:v>
                </c:pt>
                <c:pt idx="1021">
                  <c:v>22.124303000000001</c:v>
                </c:pt>
                <c:pt idx="1022">
                  <c:v>22.151277</c:v>
                </c:pt>
                <c:pt idx="1023">
                  <c:v>22.154325</c:v>
                </c:pt>
                <c:pt idx="1024">
                  <c:v>22.184373000000001</c:v>
                </c:pt>
                <c:pt idx="1025">
                  <c:v>22.174477</c:v>
                </c:pt>
                <c:pt idx="1026">
                  <c:v>22.198214</c:v>
                </c:pt>
                <c:pt idx="1027">
                  <c:v>22.203157000000001</c:v>
                </c:pt>
                <c:pt idx="1028">
                  <c:v>22.199766</c:v>
                </c:pt>
                <c:pt idx="1029">
                  <c:v>22.205742000000001</c:v>
                </c:pt>
                <c:pt idx="1030">
                  <c:v>22.205223</c:v>
                </c:pt>
                <c:pt idx="1031">
                  <c:v>22.226804000000001</c:v>
                </c:pt>
                <c:pt idx="1032">
                  <c:v>22.215748000000001</c:v>
                </c:pt>
                <c:pt idx="1033">
                  <c:v>22.231076999999999</c:v>
                </c:pt>
                <c:pt idx="1034">
                  <c:v>22.237376000000001</c:v>
                </c:pt>
                <c:pt idx="1035">
                  <c:v>22.247257000000001</c:v>
                </c:pt>
                <c:pt idx="1036">
                  <c:v>22.239459</c:v>
                </c:pt>
                <c:pt idx="1037">
                  <c:v>22.230981</c:v>
                </c:pt>
                <c:pt idx="1038">
                  <c:v>22.221716000000001</c:v>
                </c:pt>
                <c:pt idx="1039">
                  <c:v>22.219718</c:v>
                </c:pt>
                <c:pt idx="1040">
                  <c:v>22.240855</c:v>
                </c:pt>
                <c:pt idx="1041">
                  <c:v>22.231566999999998</c:v>
                </c:pt>
                <c:pt idx="1042">
                  <c:v>22.237010999999999</c:v>
                </c:pt>
                <c:pt idx="1043">
                  <c:v>22.231439999999999</c:v>
                </c:pt>
                <c:pt idx="1044">
                  <c:v>22.210165</c:v>
                </c:pt>
                <c:pt idx="1045">
                  <c:v>22.208071</c:v>
                </c:pt>
                <c:pt idx="1046">
                  <c:v>22.215547000000001</c:v>
                </c:pt>
                <c:pt idx="1047">
                  <c:v>22.213425999999998</c:v>
                </c:pt>
                <c:pt idx="1048">
                  <c:v>22.214583000000001</c:v>
                </c:pt>
                <c:pt idx="1049">
                  <c:v>22.219024000000001</c:v>
                </c:pt>
                <c:pt idx="1050">
                  <c:v>22.204267000000002</c:v>
                </c:pt>
                <c:pt idx="1051">
                  <c:v>22.214026</c:v>
                </c:pt>
                <c:pt idx="1052">
                  <c:v>22.202165999999998</c:v>
                </c:pt>
                <c:pt idx="1053">
                  <c:v>22.203741999999998</c:v>
                </c:pt>
                <c:pt idx="1054">
                  <c:v>22.204978000000001</c:v>
                </c:pt>
                <c:pt idx="1055">
                  <c:v>22.198352</c:v>
                </c:pt>
                <c:pt idx="1056">
                  <c:v>22.22869</c:v>
                </c:pt>
                <c:pt idx="1057">
                  <c:v>22.211012</c:v>
                </c:pt>
                <c:pt idx="1058">
                  <c:v>22.211207999999999</c:v>
                </c:pt>
                <c:pt idx="1059">
                  <c:v>22.221357999999999</c:v>
                </c:pt>
                <c:pt idx="1060">
                  <c:v>22.239920000000001</c:v>
                </c:pt>
                <c:pt idx="1061">
                  <c:v>22.239735</c:v>
                </c:pt>
                <c:pt idx="1062">
                  <c:v>22.234123</c:v>
                </c:pt>
                <c:pt idx="1063">
                  <c:v>22.239470000000001</c:v>
                </c:pt>
                <c:pt idx="1064">
                  <c:v>22.231009</c:v>
                </c:pt>
                <c:pt idx="1065">
                  <c:v>22.258108</c:v>
                </c:pt>
                <c:pt idx="1066">
                  <c:v>22.266791000000001</c:v>
                </c:pt>
                <c:pt idx="1067">
                  <c:v>22.270028</c:v>
                </c:pt>
                <c:pt idx="1068">
                  <c:v>22.269580999999999</c:v>
                </c:pt>
                <c:pt idx="1069">
                  <c:v>22.267040999999999</c:v>
                </c:pt>
                <c:pt idx="1070">
                  <c:v>22.281113000000001</c:v>
                </c:pt>
                <c:pt idx="1071">
                  <c:v>22.293966000000001</c:v>
                </c:pt>
                <c:pt idx="1072">
                  <c:v>22.310860999999999</c:v>
                </c:pt>
                <c:pt idx="1073">
                  <c:v>22.319762999999998</c:v>
                </c:pt>
                <c:pt idx="1074">
                  <c:v>22.318342999999999</c:v>
                </c:pt>
                <c:pt idx="1075">
                  <c:v>22.343422</c:v>
                </c:pt>
                <c:pt idx="1076">
                  <c:v>22.330024000000002</c:v>
                </c:pt>
                <c:pt idx="1077">
                  <c:v>22.33906</c:v>
                </c:pt>
                <c:pt idx="1078">
                  <c:v>22.349354999999999</c:v>
                </c:pt>
                <c:pt idx="1079">
                  <c:v>22.356134999999998</c:v>
                </c:pt>
                <c:pt idx="1080">
                  <c:v>22.375827999999998</c:v>
                </c:pt>
                <c:pt idx="1081">
                  <c:v>22.387934000000001</c:v>
                </c:pt>
                <c:pt idx="1082">
                  <c:v>22.398406000000001</c:v>
                </c:pt>
                <c:pt idx="1083">
                  <c:v>22.410837999999998</c:v>
                </c:pt>
                <c:pt idx="1084">
                  <c:v>22.396758999999999</c:v>
                </c:pt>
                <c:pt idx="1085">
                  <c:v>22.421614000000002</c:v>
                </c:pt>
                <c:pt idx="1086">
                  <c:v>22.430675999999998</c:v>
                </c:pt>
                <c:pt idx="1087">
                  <c:v>22.423175000000001</c:v>
                </c:pt>
                <c:pt idx="1088">
                  <c:v>22.435756999999999</c:v>
                </c:pt>
                <c:pt idx="1089">
                  <c:v>22.462823</c:v>
                </c:pt>
                <c:pt idx="1090">
                  <c:v>22.467561</c:v>
                </c:pt>
                <c:pt idx="1091">
                  <c:v>22.493711999999999</c:v>
                </c:pt>
                <c:pt idx="1092">
                  <c:v>22.502946999999999</c:v>
                </c:pt>
                <c:pt idx="1093">
                  <c:v>22.517810999999998</c:v>
                </c:pt>
                <c:pt idx="1094">
                  <c:v>22.523710999999999</c:v>
                </c:pt>
                <c:pt idx="1095">
                  <c:v>22.541709999999998</c:v>
                </c:pt>
                <c:pt idx="1096">
                  <c:v>22.556249999999999</c:v>
                </c:pt>
                <c:pt idx="1097">
                  <c:v>22.56737</c:v>
                </c:pt>
                <c:pt idx="1098">
                  <c:v>22.577491999999999</c:v>
                </c:pt>
                <c:pt idx="1099">
                  <c:v>22.611001000000002</c:v>
                </c:pt>
                <c:pt idx="1100">
                  <c:v>22.626695000000002</c:v>
                </c:pt>
                <c:pt idx="1101">
                  <c:v>22.653137000000001</c:v>
                </c:pt>
                <c:pt idx="1102">
                  <c:v>22.665575</c:v>
                </c:pt>
                <c:pt idx="1103">
                  <c:v>22.677612</c:v>
                </c:pt>
                <c:pt idx="1104">
                  <c:v>22.697126999999998</c:v>
                </c:pt>
                <c:pt idx="1105">
                  <c:v>22.728487999999999</c:v>
                </c:pt>
                <c:pt idx="1106">
                  <c:v>22.716294999999999</c:v>
                </c:pt>
                <c:pt idx="1107">
                  <c:v>22.730573</c:v>
                </c:pt>
                <c:pt idx="1108">
                  <c:v>22.729493000000002</c:v>
                </c:pt>
                <c:pt idx="1109">
                  <c:v>22.739262</c:v>
                </c:pt>
                <c:pt idx="1110">
                  <c:v>22.753706999999999</c:v>
                </c:pt>
                <c:pt idx="1111">
                  <c:v>22.783688999999999</c:v>
                </c:pt>
                <c:pt idx="1112">
                  <c:v>22.762395000000001</c:v>
                </c:pt>
                <c:pt idx="1113">
                  <c:v>22.778869</c:v>
                </c:pt>
                <c:pt idx="1114">
                  <c:v>22.789491000000002</c:v>
                </c:pt>
                <c:pt idx="1115">
                  <c:v>22.778365000000001</c:v>
                </c:pt>
                <c:pt idx="1116">
                  <c:v>22.786463999999999</c:v>
                </c:pt>
                <c:pt idx="1117">
                  <c:v>22.794471999999999</c:v>
                </c:pt>
                <c:pt idx="1118">
                  <c:v>22.781272999999999</c:v>
                </c:pt>
                <c:pt idx="1119">
                  <c:v>22.778310999999999</c:v>
                </c:pt>
                <c:pt idx="1120">
                  <c:v>22.783971999999999</c:v>
                </c:pt>
                <c:pt idx="1121">
                  <c:v>22.788117</c:v>
                </c:pt>
                <c:pt idx="1122">
                  <c:v>22.782710000000002</c:v>
                </c:pt>
                <c:pt idx="1123">
                  <c:v>22.776130999999999</c:v>
                </c:pt>
                <c:pt idx="1124">
                  <c:v>22.763318999999999</c:v>
                </c:pt>
                <c:pt idx="1125">
                  <c:v>22.782727999999999</c:v>
                </c:pt>
                <c:pt idx="1126">
                  <c:v>22.787099999999999</c:v>
                </c:pt>
                <c:pt idx="1127">
                  <c:v>22.774158</c:v>
                </c:pt>
                <c:pt idx="1128">
                  <c:v>22.771258</c:v>
                </c:pt>
                <c:pt idx="1129">
                  <c:v>22.779979999999998</c:v>
                </c:pt>
                <c:pt idx="1130">
                  <c:v>22.750467</c:v>
                </c:pt>
                <c:pt idx="1131">
                  <c:v>22.757135999999999</c:v>
                </c:pt>
                <c:pt idx="1132">
                  <c:v>22.765536999999998</c:v>
                </c:pt>
                <c:pt idx="1133">
                  <c:v>22.760590000000001</c:v>
                </c:pt>
                <c:pt idx="1134">
                  <c:v>22.760867999999999</c:v>
                </c:pt>
                <c:pt idx="1135">
                  <c:v>22.759840000000001</c:v>
                </c:pt>
                <c:pt idx="1136">
                  <c:v>22.750976999999999</c:v>
                </c:pt>
                <c:pt idx="1137">
                  <c:v>22.733906000000001</c:v>
                </c:pt>
                <c:pt idx="1138">
                  <c:v>22.730433000000001</c:v>
                </c:pt>
                <c:pt idx="1139">
                  <c:v>22.733820999999999</c:v>
                </c:pt>
                <c:pt idx="1140">
                  <c:v>22.724101000000001</c:v>
                </c:pt>
                <c:pt idx="1141">
                  <c:v>22.729175999999999</c:v>
                </c:pt>
                <c:pt idx="1142">
                  <c:v>22.716996999999999</c:v>
                </c:pt>
                <c:pt idx="1143">
                  <c:v>22.698560000000001</c:v>
                </c:pt>
                <c:pt idx="1144">
                  <c:v>22.686171000000002</c:v>
                </c:pt>
                <c:pt idx="1145">
                  <c:v>22.663233000000002</c:v>
                </c:pt>
                <c:pt idx="1146">
                  <c:v>22.656628999999999</c:v>
                </c:pt>
                <c:pt idx="1147">
                  <c:v>22.646090999999998</c:v>
                </c:pt>
                <c:pt idx="1148">
                  <c:v>22.639181000000001</c:v>
                </c:pt>
                <c:pt idx="1149">
                  <c:v>22.634411</c:v>
                </c:pt>
                <c:pt idx="1150">
                  <c:v>22.629239999999999</c:v>
                </c:pt>
                <c:pt idx="1151">
                  <c:v>22.593691</c:v>
                </c:pt>
                <c:pt idx="1152">
                  <c:v>22.594313</c:v>
                </c:pt>
                <c:pt idx="1153">
                  <c:v>22.595586000000001</c:v>
                </c:pt>
                <c:pt idx="1154">
                  <c:v>22.591305999999999</c:v>
                </c:pt>
                <c:pt idx="1155">
                  <c:v>22.587738999999999</c:v>
                </c:pt>
                <c:pt idx="1156">
                  <c:v>22.581178000000001</c:v>
                </c:pt>
                <c:pt idx="1157">
                  <c:v>22.581405</c:v>
                </c:pt>
                <c:pt idx="1158">
                  <c:v>22.57694</c:v>
                </c:pt>
                <c:pt idx="1159">
                  <c:v>22.570378000000002</c:v>
                </c:pt>
                <c:pt idx="1160">
                  <c:v>22.589645000000001</c:v>
                </c:pt>
                <c:pt idx="1161">
                  <c:v>22.588352</c:v>
                </c:pt>
                <c:pt idx="1162">
                  <c:v>22.580898999999999</c:v>
                </c:pt>
                <c:pt idx="1163">
                  <c:v>22.600747999999999</c:v>
                </c:pt>
                <c:pt idx="1164">
                  <c:v>22.590558000000001</c:v>
                </c:pt>
                <c:pt idx="1165">
                  <c:v>22.600577000000001</c:v>
                </c:pt>
                <c:pt idx="1166">
                  <c:v>22.600228000000001</c:v>
                </c:pt>
                <c:pt idx="1167">
                  <c:v>22.60173</c:v>
                </c:pt>
                <c:pt idx="1168">
                  <c:v>22.609083999999999</c:v>
                </c:pt>
                <c:pt idx="1169">
                  <c:v>22.623602000000002</c:v>
                </c:pt>
                <c:pt idx="1170">
                  <c:v>22.619809</c:v>
                </c:pt>
                <c:pt idx="1171">
                  <c:v>22.643969999999999</c:v>
                </c:pt>
                <c:pt idx="1172">
                  <c:v>22.64086</c:v>
                </c:pt>
                <c:pt idx="1173">
                  <c:v>22.636182000000002</c:v>
                </c:pt>
                <c:pt idx="1174">
                  <c:v>22.655549000000001</c:v>
                </c:pt>
                <c:pt idx="1175">
                  <c:v>22.659856000000001</c:v>
                </c:pt>
                <c:pt idx="1176">
                  <c:v>22.65869</c:v>
                </c:pt>
                <c:pt idx="1177">
                  <c:v>22.657672000000002</c:v>
                </c:pt>
                <c:pt idx="1178">
                  <c:v>22.662706</c:v>
                </c:pt>
                <c:pt idx="1179">
                  <c:v>22.680216000000001</c:v>
                </c:pt>
                <c:pt idx="1180">
                  <c:v>22.674671</c:v>
                </c:pt>
                <c:pt idx="1181">
                  <c:v>22.673434</c:v>
                </c:pt>
                <c:pt idx="1182">
                  <c:v>22.685010999999999</c:v>
                </c:pt>
                <c:pt idx="1183">
                  <c:v>22.697098</c:v>
                </c:pt>
                <c:pt idx="1184">
                  <c:v>22.692764</c:v>
                </c:pt>
                <c:pt idx="1185">
                  <c:v>22.701038</c:v>
                </c:pt>
                <c:pt idx="1186">
                  <c:v>22.682912000000002</c:v>
                </c:pt>
                <c:pt idx="1187">
                  <c:v>22.705266999999999</c:v>
                </c:pt>
                <c:pt idx="1188">
                  <c:v>22.697469000000002</c:v>
                </c:pt>
                <c:pt idx="1189">
                  <c:v>22.702173999999999</c:v>
                </c:pt>
                <c:pt idx="1190">
                  <c:v>22.694420999999998</c:v>
                </c:pt>
                <c:pt idx="1191">
                  <c:v>22.719504000000001</c:v>
                </c:pt>
                <c:pt idx="1192">
                  <c:v>22.708665</c:v>
                </c:pt>
                <c:pt idx="1193">
                  <c:v>22.720113999999999</c:v>
                </c:pt>
                <c:pt idx="1194">
                  <c:v>22.713650999999999</c:v>
                </c:pt>
                <c:pt idx="1195">
                  <c:v>22.719139999999999</c:v>
                </c:pt>
                <c:pt idx="1196">
                  <c:v>22.739151</c:v>
                </c:pt>
                <c:pt idx="1197">
                  <c:v>22.741651000000001</c:v>
                </c:pt>
                <c:pt idx="1198">
                  <c:v>22.742322999999999</c:v>
                </c:pt>
                <c:pt idx="1199">
                  <c:v>22.762619999999998</c:v>
                </c:pt>
                <c:pt idx="1200">
                  <c:v>22.779056000000001</c:v>
                </c:pt>
                <c:pt idx="1201">
                  <c:v>22.771068</c:v>
                </c:pt>
                <c:pt idx="1202">
                  <c:v>22.793911000000001</c:v>
                </c:pt>
                <c:pt idx="1203">
                  <c:v>22.793451999999998</c:v>
                </c:pt>
                <c:pt idx="1204">
                  <c:v>22.795824</c:v>
                </c:pt>
                <c:pt idx="1205">
                  <c:v>22.810908999999999</c:v>
                </c:pt>
                <c:pt idx="1206">
                  <c:v>22.813472999999998</c:v>
                </c:pt>
                <c:pt idx="1207">
                  <c:v>22.822749000000002</c:v>
                </c:pt>
                <c:pt idx="1208">
                  <c:v>22.853362000000001</c:v>
                </c:pt>
                <c:pt idx="1209">
                  <c:v>22.848044999999999</c:v>
                </c:pt>
                <c:pt idx="1210">
                  <c:v>22.866871</c:v>
                </c:pt>
                <c:pt idx="1211">
                  <c:v>22.867025000000002</c:v>
                </c:pt>
                <c:pt idx="1212">
                  <c:v>22.867408999999999</c:v>
                </c:pt>
                <c:pt idx="1213">
                  <c:v>22.889329</c:v>
                </c:pt>
                <c:pt idx="1214">
                  <c:v>22.908352000000001</c:v>
                </c:pt>
                <c:pt idx="1215">
                  <c:v>22.908643000000001</c:v>
                </c:pt>
                <c:pt idx="1216">
                  <c:v>22.928826999999998</c:v>
                </c:pt>
                <c:pt idx="1217">
                  <c:v>22.924861</c:v>
                </c:pt>
                <c:pt idx="1218">
                  <c:v>22.935711999999999</c:v>
                </c:pt>
                <c:pt idx="1219">
                  <c:v>22.954332000000001</c:v>
                </c:pt>
                <c:pt idx="1220">
                  <c:v>22.975055999999999</c:v>
                </c:pt>
                <c:pt idx="1221">
                  <c:v>22.961850999999999</c:v>
                </c:pt>
                <c:pt idx="1222">
                  <c:v>22.968876999999999</c:v>
                </c:pt>
                <c:pt idx="1223">
                  <c:v>22.977187000000001</c:v>
                </c:pt>
                <c:pt idx="1224">
                  <c:v>22.99803</c:v>
                </c:pt>
                <c:pt idx="1225">
                  <c:v>22.984784000000001</c:v>
                </c:pt>
                <c:pt idx="1226">
                  <c:v>23.005089000000002</c:v>
                </c:pt>
                <c:pt idx="1227">
                  <c:v>22.99916</c:v>
                </c:pt>
                <c:pt idx="1228">
                  <c:v>23.003202999999999</c:v>
                </c:pt>
                <c:pt idx="1229">
                  <c:v>23.027104999999999</c:v>
                </c:pt>
                <c:pt idx="1230">
                  <c:v>23.026961</c:v>
                </c:pt>
                <c:pt idx="1231">
                  <c:v>23.034594999999999</c:v>
                </c:pt>
                <c:pt idx="1232">
                  <c:v>23.054756000000001</c:v>
                </c:pt>
                <c:pt idx="1233">
                  <c:v>23.063915000000001</c:v>
                </c:pt>
                <c:pt idx="1234">
                  <c:v>23.072987999999999</c:v>
                </c:pt>
                <c:pt idx="1235">
                  <c:v>23.082443999999999</c:v>
                </c:pt>
                <c:pt idx="1236">
                  <c:v>23.093730000000001</c:v>
                </c:pt>
                <c:pt idx="1237">
                  <c:v>23.099457999999998</c:v>
                </c:pt>
                <c:pt idx="1238">
                  <c:v>23.114139000000002</c:v>
                </c:pt>
                <c:pt idx="1239">
                  <c:v>23.112898000000001</c:v>
                </c:pt>
                <c:pt idx="1240">
                  <c:v>23.135660000000001</c:v>
                </c:pt>
                <c:pt idx="1241">
                  <c:v>23.150566000000001</c:v>
                </c:pt>
                <c:pt idx="1242">
                  <c:v>23.161932</c:v>
                </c:pt>
                <c:pt idx="1243">
                  <c:v>23.174856999999999</c:v>
                </c:pt>
                <c:pt idx="1244">
                  <c:v>23.186547999999998</c:v>
                </c:pt>
                <c:pt idx="1245">
                  <c:v>23.188396999999998</c:v>
                </c:pt>
                <c:pt idx="1246">
                  <c:v>23.190137</c:v>
                </c:pt>
                <c:pt idx="1247">
                  <c:v>23.216663</c:v>
                </c:pt>
                <c:pt idx="1248">
                  <c:v>23.207425000000001</c:v>
                </c:pt>
                <c:pt idx="1249">
                  <c:v>23.221965000000001</c:v>
                </c:pt>
                <c:pt idx="1250">
                  <c:v>23.243573999999999</c:v>
                </c:pt>
                <c:pt idx="1251">
                  <c:v>23.242615000000001</c:v>
                </c:pt>
                <c:pt idx="1252">
                  <c:v>23.258780999999999</c:v>
                </c:pt>
                <c:pt idx="1253">
                  <c:v>23.261043999999998</c:v>
                </c:pt>
                <c:pt idx="1254">
                  <c:v>23.271636999999998</c:v>
                </c:pt>
                <c:pt idx="1255">
                  <c:v>23.287106999999999</c:v>
                </c:pt>
                <c:pt idx="1256">
                  <c:v>23.276509999999998</c:v>
                </c:pt>
                <c:pt idx="1257">
                  <c:v>23.291592999999999</c:v>
                </c:pt>
                <c:pt idx="1258">
                  <c:v>23.304822000000001</c:v>
                </c:pt>
                <c:pt idx="1259">
                  <c:v>23.309743000000001</c:v>
                </c:pt>
                <c:pt idx="1260">
                  <c:v>23.316825000000001</c:v>
                </c:pt>
                <c:pt idx="1261">
                  <c:v>23.31803</c:v>
                </c:pt>
                <c:pt idx="1262">
                  <c:v>23.320022999999999</c:v>
                </c:pt>
                <c:pt idx="1263">
                  <c:v>23.335757999999998</c:v>
                </c:pt>
                <c:pt idx="1264">
                  <c:v>23.330680000000001</c:v>
                </c:pt>
                <c:pt idx="1265">
                  <c:v>23.350273999999999</c:v>
                </c:pt>
                <c:pt idx="1266">
                  <c:v>23.348866000000001</c:v>
                </c:pt>
                <c:pt idx="1267">
                  <c:v>23.351769999999998</c:v>
                </c:pt>
                <c:pt idx="1268">
                  <c:v>23.354922999999999</c:v>
                </c:pt>
                <c:pt idx="1269">
                  <c:v>23.370170999999999</c:v>
                </c:pt>
                <c:pt idx="1270">
                  <c:v>23.373246000000002</c:v>
                </c:pt>
                <c:pt idx="1271">
                  <c:v>23.38625</c:v>
                </c:pt>
                <c:pt idx="1272">
                  <c:v>23.393667000000001</c:v>
                </c:pt>
                <c:pt idx="1273">
                  <c:v>23.383627000000001</c:v>
                </c:pt>
                <c:pt idx="1274">
                  <c:v>23.403680999999999</c:v>
                </c:pt>
                <c:pt idx="1275">
                  <c:v>23.400665</c:v>
                </c:pt>
                <c:pt idx="1276">
                  <c:v>23.399836000000001</c:v>
                </c:pt>
                <c:pt idx="1277">
                  <c:v>23.4131</c:v>
                </c:pt>
                <c:pt idx="1278">
                  <c:v>23.427394</c:v>
                </c:pt>
                <c:pt idx="1279">
                  <c:v>23.432728000000001</c:v>
                </c:pt>
                <c:pt idx="1280">
                  <c:v>23.444064000000001</c:v>
                </c:pt>
                <c:pt idx="1281">
                  <c:v>23.456731000000001</c:v>
                </c:pt>
                <c:pt idx="1282">
                  <c:v>23.464480999999999</c:v>
                </c:pt>
                <c:pt idx="1283">
                  <c:v>23.482786000000001</c:v>
                </c:pt>
                <c:pt idx="1284">
                  <c:v>23.481998999999998</c:v>
                </c:pt>
                <c:pt idx="1285">
                  <c:v>23.502336</c:v>
                </c:pt>
                <c:pt idx="1286">
                  <c:v>23.522002000000001</c:v>
                </c:pt>
                <c:pt idx="1287">
                  <c:v>23.534071000000001</c:v>
                </c:pt>
                <c:pt idx="1288">
                  <c:v>23.533719000000001</c:v>
                </c:pt>
                <c:pt idx="1289">
                  <c:v>23.542389</c:v>
                </c:pt>
                <c:pt idx="1290">
                  <c:v>23.564962000000001</c:v>
                </c:pt>
                <c:pt idx="1291">
                  <c:v>23.556296</c:v>
                </c:pt>
                <c:pt idx="1292">
                  <c:v>23.591570000000001</c:v>
                </c:pt>
                <c:pt idx="1293">
                  <c:v>23.586402</c:v>
                </c:pt>
                <c:pt idx="1294">
                  <c:v>23.581326000000001</c:v>
                </c:pt>
                <c:pt idx="1295">
                  <c:v>23.612628000000001</c:v>
                </c:pt>
                <c:pt idx="1296">
                  <c:v>23.626725</c:v>
                </c:pt>
                <c:pt idx="1297">
                  <c:v>23.626854000000002</c:v>
                </c:pt>
                <c:pt idx="1298">
                  <c:v>23.634982000000001</c:v>
                </c:pt>
                <c:pt idx="1299">
                  <c:v>23.65044</c:v>
                </c:pt>
                <c:pt idx="1300">
                  <c:v>23.654574</c:v>
                </c:pt>
                <c:pt idx="1301">
                  <c:v>23.647476000000001</c:v>
                </c:pt>
                <c:pt idx="1302">
                  <c:v>23.682732999999999</c:v>
                </c:pt>
                <c:pt idx="1303">
                  <c:v>23.672929</c:v>
                </c:pt>
                <c:pt idx="1304">
                  <c:v>23.69924</c:v>
                </c:pt>
                <c:pt idx="1305">
                  <c:v>23.703192000000001</c:v>
                </c:pt>
                <c:pt idx="1306">
                  <c:v>23.723123000000001</c:v>
                </c:pt>
                <c:pt idx="1307">
                  <c:v>23.739605000000001</c:v>
                </c:pt>
                <c:pt idx="1308">
                  <c:v>23.748387999999998</c:v>
                </c:pt>
                <c:pt idx="1309">
                  <c:v>23.758074000000001</c:v>
                </c:pt>
                <c:pt idx="1310">
                  <c:v>23.759198999999999</c:v>
                </c:pt>
                <c:pt idx="1311">
                  <c:v>23.779809</c:v>
                </c:pt>
                <c:pt idx="1312">
                  <c:v>23.777161</c:v>
                </c:pt>
                <c:pt idx="1313">
                  <c:v>23.795867999999999</c:v>
                </c:pt>
                <c:pt idx="1314">
                  <c:v>23.789532000000001</c:v>
                </c:pt>
                <c:pt idx="1315">
                  <c:v>23.823034</c:v>
                </c:pt>
                <c:pt idx="1316">
                  <c:v>23.819123999999999</c:v>
                </c:pt>
                <c:pt idx="1317">
                  <c:v>23.820848000000002</c:v>
                </c:pt>
                <c:pt idx="1318">
                  <c:v>23.833255000000001</c:v>
                </c:pt>
                <c:pt idx="1319">
                  <c:v>23.825422</c:v>
                </c:pt>
                <c:pt idx="1320">
                  <c:v>23.825672000000001</c:v>
                </c:pt>
                <c:pt idx="1321">
                  <c:v>23.834302000000001</c:v>
                </c:pt>
                <c:pt idx="1322">
                  <c:v>23.820681</c:v>
                </c:pt>
                <c:pt idx="1323">
                  <c:v>23.81962</c:v>
                </c:pt>
                <c:pt idx="1324">
                  <c:v>23.826058</c:v>
                </c:pt>
                <c:pt idx="1325">
                  <c:v>23.820605</c:v>
                </c:pt>
                <c:pt idx="1326">
                  <c:v>23.825104</c:v>
                </c:pt>
                <c:pt idx="1327">
                  <c:v>23.818587000000001</c:v>
                </c:pt>
                <c:pt idx="1328">
                  <c:v>23.822993</c:v>
                </c:pt>
                <c:pt idx="1329">
                  <c:v>23.809241</c:v>
                </c:pt>
                <c:pt idx="1330">
                  <c:v>23.814298000000001</c:v>
                </c:pt>
                <c:pt idx="1331">
                  <c:v>23.822558999999998</c:v>
                </c:pt>
                <c:pt idx="1332">
                  <c:v>23.817136999999999</c:v>
                </c:pt>
                <c:pt idx="1333">
                  <c:v>23.803682999999999</c:v>
                </c:pt>
                <c:pt idx="1334">
                  <c:v>23.816679000000001</c:v>
                </c:pt>
                <c:pt idx="1335">
                  <c:v>23.802067999999998</c:v>
                </c:pt>
                <c:pt idx="1336">
                  <c:v>23.802181000000001</c:v>
                </c:pt>
                <c:pt idx="1337">
                  <c:v>23.794511</c:v>
                </c:pt>
                <c:pt idx="1338">
                  <c:v>23.778369999999999</c:v>
                </c:pt>
                <c:pt idx="1339">
                  <c:v>23.770593999999999</c:v>
                </c:pt>
                <c:pt idx="1340">
                  <c:v>23.753015000000001</c:v>
                </c:pt>
                <c:pt idx="1341">
                  <c:v>23.749786</c:v>
                </c:pt>
                <c:pt idx="1342">
                  <c:v>23.742334</c:v>
                </c:pt>
                <c:pt idx="1343">
                  <c:v>23.718339</c:v>
                </c:pt>
                <c:pt idx="1344">
                  <c:v>23.713986999999999</c:v>
                </c:pt>
                <c:pt idx="1345">
                  <c:v>23.721644999999999</c:v>
                </c:pt>
                <c:pt idx="1346">
                  <c:v>23.714411999999999</c:v>
                </c:pt>
                <c:pt idx="1347">
                  <c:v>23.693919000000001</c:v>
                </c:pt>
                <c:pt idx="1348">
                  <c:v>23.670694999999998</c:v>
                </c:pt>
                <c:pt idx="1349">
                  <c:v>23.663789000000001</c:v>
                </c:pt>
                <c:pt idx="1350">
                  <c:v>23.663995</c:v>
                </c:pt>
                <c:pt idx="1351">
                  <c:v>23.645122000000001</c:v>
                </c:pt>
                <c:pt idx="1352">
                  <c:v>23.642894999999999</c:v>
                </c:pt>
                <c:pt idx="1353">
                  <c:v>23.601576999999999</c:v>
                </c:pt>
                <c:pt idx="1354">
                  <c:v>23.60284</c:v>
                </c:pt>
                <c:pt idx="1355">
                  <c:v>23.595092000000001</c:v>
                </c:pt>
                <c:pt idx="1356">
                  <c:v>23.575025</c:v>
                </c:pt>
                <c:pt idx="1357">
                  <c:v>23.564209999999999</c:v>
                </c:pt>
                <c:pt idx="1358">
                  <c:v>23.551337</c:v>
                </c:pt>
                <c:pt idx="1359">
                  <c:v>23.536111999999999</c:v>
                </c:pt>
                <c:pt idx="1360">
                  <c:v>23.526603000000001</c:v>
                </c:pt>
                <c:pt idx="1361">
                  <c:v>23.497551000000001</c:v>
                </c:pt>
                <c:pt idx="1362">
                  <c:v>23.493002000000001</c:v>
                </c:pt>
                <c:pt idx="1363">
                  <c:v>23.466697</c:v>
                </c:pt>
                <c:pt idx="1364">
                  <c:v>23.472988999999998</c:v>
                </c:pt>
                <c:pt idx="1365">
                  <c:v>23.44</c:v>
                </c:pt>
                <c:pt idx="1366">
                  <c:v>23.442798</c:v>
                </c:pt>
                <c:pt idx="1367">
                  <c:v>23.413209999999999</c:v>
                </c:pt>
                <c:pt idx="1368">
                  <c:v>23.433814000000002</c:v>
                </c:pt>
                <c:pt idx="1369">
                  <c:v>23.414504000000001</c:v>
                </c:pt>
                <c:pt idx="1370">
                  <c:v>23.411200999999998</c:v>
                </c:pt>
                <c:pt idx="1371">
                  <c:v>23.383333</c:v>
                </c:pt>
                <c:pt idx="1372">
                  <c:v>23.379704</c:v>
                </c:pt>
                <c:pt idx="1373">
                  <c:v>23.374023000000001</c:v>
                </c:pt>
                <c:pt idx="1374">
                  <c:v>23.372762999999999</c:v>
                </c:pt>
                <c:pt idx="1375">
                  <c:v>23.358415999999998</c:v>
                </c:pt>
                <c:pt idx="1376">
                  <c:v>23.356809999999999</c:v>
                </c:pt>
                <c:pt idx="1377">
                  <c:v>23.361543000000001</c:v>
                </c:pt>
                <c:pt idx="1378">
                  <c:v>23.359054</c:v>
                </c:pt>
                <c:pt idx="1379">
                  <c:v>23.355892999999998</c:v>
                </c:pt>
                <c:pt idx="1380">
                  <c:v>23.352831999999999</c:v>
                </c:pt>
                <c:pt idx="1381">
                  <c:v>23.354030000000002</c:v>
                </c:pt>
                <c:pt idx="1382">
                  <c:v>23.358557000000001</c:v>
                </c:pt>
                <c:pt idx="1383">
                  <c:v>23.345839999999999</c:v>
                </c:pt>
                <c:pt idx="1384">
                  <c:v>23.358239000000001</c:v>
                </c:pt>
                <c:pt idx="1385">
                  <c:v>23.355729</c:v>
                </c:pt>
                <c:pt idx="1386">
                  <c:v>23.346990999999999</c:v>
                </c:pt>
                <c:pt idx="1387">
                  <c:v>23.359304999999999</c:v>
                </c:pt>
                <c:pt idx="1388">
                  <c:v>23.345624000000001</c:v>
                </c:pt>
                <c:pt idx="1389">
                  <c:v>23.350079999999998</c:v>
                </c:pt>
                <c:pt idx="1390">
                  <c:v>23.358492999999999</c:v>
                </c:pt>
                <c:pt idx="1391">
                  <c:v>23.347998</c:v>
                </c:pt>
                <c:pt idx="1392">
                  <c:v>23.347754999999999</c:v>
                </c:pt>
                <c:pt idx="1393">
                  <c:v>23.355049000000001</c:v>
                </c:pt>
                <c:pt idx="1394">
                  <c:v>23.355439000000001</c:v>
                </c:pt>
                <c:pt idx="1395">
                  <c:v>23.341515999999999</c:v>
                </c:pt>
                <c:pt idx="1396">
                  <c:v>23.354405</c:v>
                </c:pt>
                <c:pt idx="1397">
                  <c:v>23.356874000000001</c:v>
                </c:pt>
                <c:pt idx="1398">
                  <c:v>23.365431000000001</c:v>
                </c:pt>
                <c:pt idx="1399">
                  <c:v>23.362058000000001</c:v>
                </c:pt>
                <c:pt idx="1400">
                  <c:v>23.360489999999999</c:v>
                </c:pt>
                <c:pt idx="1401">
                  <c:v>23.354863999999999</c:v>
                </c:pt>
                <c:pt idx="1402">
                  <c:v>23.366657</c:v>
                </c:pt>
                <c:pt idx="1403">
                  <c:v>23.366304</c:v>
                </c:pt>
                <c:pt idx="1404">
                  <c:v>23.367732</c:v>
                </c:pt>
                <c:pt idx="1405">
                  <c:v>23.368283000000002</c:v>
                </c:pt>
                <c:pt idx="1406">
                  <c:v>23.381774</c:v>
                </c:pt>
                <c:pt idx="1407">
                  <c:v>23.375209999999999</c:v>
                </c:pt>
                <c:pt idx="1408">
                  <c:v>23.377784999999999</c:v>
                </c:pt>
                <c:pt idx="1409">
                  <c:v>23.367121999999998</c:v>
                </c:pt>
                <c:pt idx="1410">
                  <c:v>23.349155</c:v>
                </c:pt>
                <c:pt idx="1411">
                  <c:v>23.356328999999999</c:v>
                </c:pt>
                <c:pt idx="1412">
                  <c:v>23.373719999999999</c:v>
                </c:pt>
                <c:pt idx="1413">
                  <c:v>23.375035</c:v>
                </c:pt>
                <c:pt idx="1414">
                  <c:v>23.371659000000001</c:v>
                </c:pt>
                <c:pt idx="1415">
                  <c:v>23.358454999999999</c:v>
                </c:pt>
                <c:pt idx="1416">
                  <c:v>23.364201000000001</c:v>
                </c:pt>
                <c:pt idx="1417">
                  <c:v>23.379349000000001</c:v>
                </c:pt>
                <c:pt idx="1418">
                  <c:v>23.380393000000002</c:v>
                </c:pt>
                <c:pt idx="1419">
                  <c:v>23.403409</c:v>
                </c:pt>
                <c:pt idx="1420">
                  <c:v>23.393069000000001</c:v>
                </c:pt>
                <c:pt idx="1421">
                  <c:v>23.388041999999999</c:v>
                </c:pt>
                <c:pt idx="1422">
                  <c:v>23.395240000000001</c:v>
                </c:pt>
                <c:pt idx="1423">
                  <c:v>23.408887</c:v>
                </c:pt>
                <c:pt idx="1424">
                  <c:v>23.407558999999999</c:v>
                </c:pt>
                <c:pt idx="1425">
                  <c:v>23.411529999999999</c:v>
                </c:pt>
                <c:pt idx="1426">
                  <c:v>23.413629</c:v>
                </c:pt>
                <c:pt idx="1427">
                  <c:v>23.430731000000002</c:v>
                </c:pt>
                <c:pt idx="1428">
                  <c:v>23.436527000000002</c:v>
                </c:pt>
                <c:pt idx="1429">
                  <c:v>23.430498</c:v>
                </c:pt>
                <c:pt idx="1430">
                  <c:v>23.443335999999999</c:v>
                </c:pt>
                <c:pt idx="1431">
                  <c:v>23.451868000000001</c:v>
                </c:pt>
                <c:pt idx="1432">
                  <c:v>23.436409999999999</c:v>
                </c:pt>
                <c:pt idx="1433">
                  <c:v>23.454754000000001</c:v>
                </c:pt>
                <c:pt idx="1434">
                  <c:v>23.458009000000001</c:v>
                </c:pt>
                <c:pt idx="1435">
                  <c:v>23.455622999999999</c:v>
                </c:pt>
                <c:pt idx="1436">
                  <c:v>23.464331999999999</c:v>
                </c:pt>
                <c:pt idx="1437">
                  <c:v>23.465226000000001</c:v>
                </c:pt>
                <c:pt idx="1438">
                  <c:v>23.486018999999999</c:v>
                </c:pt>
                <c:pt idx="1439">
                  <c:v>23.471627000000002</c:v>
                </c:pt>
                <c:pt idx="1440">
                  <c:v>23.486539</c:v>
                </c:pt>
                <c:pt idx="1441">
                  <c:v>23.500992</c:v>
                </c:pt>
                <c:pt idx="1442">
                  <c:v>23.482361999999998</c:v>
                </c:pt>
                <c:pt idx="1443">
                  <c:v>23.501646000000001</c:v>
                </c:pt>
                <c:pt idx="1444">
                  <c:v>23.522608999999999</c:v>
                </c:pt>
                <c:pt idx="1445">
                  <c:v>23.51108</c:v>
                </c:pt>
                <c:pt idx="1446">
                  <c:v>23.537495</c:v>
                </c:pt>
                <c:pt idx="1447">
                  <c:v>23.547076000000001</c:v>
                </c:pt>
                <c:pt idx="1448">
                  <c:v>23.549612</c:v>
                </c:pt>
                <c:pt idx="1449">
                  <c:v>23.547239999999999</c:v>
                </c:pt>
                <c:pt idx="1450">
                  <c:v>23.563659000000001</c:v>
                </c:pt>
                <c:pt idx="1451">
                  <c:v>23.568978000000001</c:v>
                </c:pt>
                <c:pt idx="1452">
                  <c:v>23.576381000000001</c:v>
                </c:pt>
                <c:pt idx="1453">
                  <c:v>23.597518999999998</c:v>
                </c:pt>
                <c:pt idx="1454">
                  <c:v>23.588117</c:v>
                </c:pt>
                <c:pt idx="1455">
                  <c:v>23.616647</c:v>
                </c:pt>
                <c:pt idx="1456">
                  <c:v>23.615527</c:v>
                </c:pt>
                <c:pt idx="1457">
                  <c:v>23.615030999999998</c:v>
                </c:pt>
                <c:pt idx="1458">
                  <c:v>23.634264000000002</c:v>
                </c:pt>
                <c:pt idx="1459">
                  <c:v>23.652353999999999</c:v>
                </c:pt>
                <c:pt idx="1460">
                  <c:v>23.659258999999999</c:v>
                </c:pt>
                <c:pt idx="1461">
                  <c:v>23.653417999999999</c:v>
                </c:pt>
                <c:pt idx="1462">
                  <c:v>23.651813000000001</c:v>
                </c:pt>
                <c:pt idx="1463">
                  <c:v>23.670294999999999</c:v>
                </c:pt>
                <c:pt idx="1464">
                  <c:v>23.683685000000001</c:v>
                </c:pt>
                <c:pt idx="1465">
                  <c:v>23.691870000000002</c:v>
                </c:pt>
                <c:pt idx="1466">
                  <c:v>23.689952999999999</c:v>
                </c:pt>
                <c:pt idx="1467">
                  <c:v>23.705594000000001</c:v>
                </c:pt>
                <c:pt idx="1468">
                  <c:v>23.714361</c:v>
                </c:pt>
                <c:pt idx="1469">
                  <c:v>23.711599</c:v>
                </c:pt>
                <c:pt idx="1470">
                  <c:v>23.711390000000002</c:v>
                </c:pt>
                <c:pt idx="1471">
                  <c:v>23.729541999999999</c:v>
                </c:pt>
                <c:pt idx="1472">
                  <c:v>23.747274999999998</c:v>
                </c:pt>
                <c:pt idx="1473">
                  <c:v>23.746451</c:v>
                </c:pt>
                <c:pt idx="1474">
                  <c:v>23.761063</c:v>
                </c:pt>
                <c:pt idx="1475">
                  <c:v>23.768604</c:v>
                </c:pt>
                <c:pt idx="1476">
                  <c:v>23.778607000000001</c:v>
                </c:pt>
                <c:pt idx="1477">
                  <c:v>23.780277000000002</c:v>
                </c:pt>
                <c:pt idx="1478">
                  <c:v>23.798946000000001</c:v>
                </c:pt>
                <c:pt idx="1479">
                  <c:v>23.794709999999998</c:v>
                </c:pt>
                <c:pt idx="1480">
                  <c:v>23.808312000000001</c:v>
                </c:pt>
                <c:pt idx="1481">
                  <c:v>23.820257999999999</c:v>
                </c:pt>
                <c:pt idx="1482">
                  <c:v>23.830192</c:v>
                </c:pt>
                <c:pt idx="1483">
                  <c:v>23.845599</c:v>
                </c:pt>
                <c:pt idx="1484">
                  <c:v>23.841298999999999</c:v>
                </c:pt>
                <c:pt idx="1485">
                  <c:v>23.855991</c:v>
                </c:pt>
                <c:pt idx="1486">
                  <c:v>23.865342999999999</c:v>
                </c:pt>
                <c:pt idx="1487">
                  <c:v>23.880537</c:v>
                </c:pt>
                <c:pt idx="1488">
                  <c:v>23.884945999999999</c:v>
                </c:pt>
                <c:pt idx="1489">
                  <c:v>23.900511999999999</c:v>
                </c:pt>
                <c:pt idx="1490">
                  <c:v>23.904827999999998</c:v>
                </c:pt>
                <c:pt idx="1491">
                  <c:v>23.895199999999999</c:v>
                </c:pt>
                <c:pt idx="1492">
                  <c:v>23.906708999999999</c:v>
                </c:pt>
                <c:pt idx="1493">
                  <c:v>23.898448999999999</c:v>
                </c:pt>
                <c:pt idx="1494">
                  <c:v>23.924371000000001</c:v>
                </c:pt>
                <c:pt idx="1495">
                  <c:v>23.905269000000001</c:v>
                </c:pt>
                <c:pt idx="1496">
                  <c:v>23.922469</c:v>
                </c:pt>
                <c:pt idx="1497">
                  <c:v>23.924544999999998</c:v>
                </c:pt>
                <c:pt idx="1498">
                  <c:v>23.937615999999998</c:v>
                </c:pt>
                <c:pt idx="1499">
                  <c:v>23.939053000000001</c:v>
                </c:pt>
                <c:pt idx="1500">
                  <c:v>23.943860999999998</c:v>
                </c:pt>
                <c:pt idx="1501">
                  <c:v>23.949107000000001</c:v>
                </c:pt>
                <c:pt idx="1502">
                  <c:v>23.965526000000001</c:v>
                </c:pt>
                <c:pt idx="1503">
                  <c:v>23.974557999999998</c:v>
                </c:pt>
                <c:pt idx="1504">
                  <c:v>23.991465000000002</c:v>
                </c:pt>
                <c:pt idx="1505">
                  <c:v>24.002634</c:v>
                </c:pt>
                <c:pt idx="1506">
                  <c:v>24.007165000000001</c:v>
                </c:pt>
                <c:pt idx="1507">
                  <c:v>24.005337999999998</c:v>
                </c:pt>
                <c:pt idx="1508">
                  <c:v>24.026413000000002</c:v>
                </c:pt>
                <c:pt idx="1509">
                  <c:v>24.056687</c:v>
                </c:pt>
                <c:pt idx="1510">
                  <c:v>24.048697000000001</c:v>
                </c:pt>
                <c:pt idx="1511">
                  <c:v>24.059391999999999</c:v>
                </c:pt>
                <c:pt idx="1512">
                  <c:v>24.069499</c:v>
                </c:pt>
                <c:pt idx="1513">
                  <c:v>24.079096</c:v>
                </c:pt>
                <c:pt idx="1514">
                  <c:v>24.093015000000001</c:v>
                </c:pt>
                <c:pt idx="1515">
                  <c:v>24.090813000000001</c:v>
                </c:pt>
                <c:pt idx="1516">
                  <c:v>24.100704</c:v>
                </c:pt>
                <c:pt idx="1517">
                  <c:v>24.109361</c:v>
                </c:pt>
                <c:pt idx="1518">
                  <c:v>24.125527999999999</c:v>
                </c:pt>
                <c:pt idx="1519">
                  <c:v>24.135306</c:v>
                </c:pt>
                <c:pt idx="1520">
                  <c:v>24.113802</c:v>
                </c:pt>
                <c:pt idx="1521">
                  <c:v>24.108978</c:v>
                </c:pt>
                <c:pt idx="1522">
                  <c:v>24.113713000000001</c:v>
                </c:pt>
                <c:pt idx="1523">
                  <c:v>24.106196000000001</c:v>
                </c:pt>
                <c:pt idx="1524">
                  <c:v>24.088488999999999</c:v>
                </c:pt>
                <c:pt idx="1525">
                  <c:v>24.089088</c:v>
                </c:pt>
                <c:pt idx="1526">
                  <c:v>24.093254999999999</c:v>
                </c:pt>
                <c:pt idx="1527">
                  <c:v>24.027905000000001</c:v>
                </c:pt>
                <c:pt idx="1528">
                  <c:v>23.965896999999998</c:v>
                </c:pt>
                <c:pt idx="1529">
                  <c:v>24.020488</c:v>
                </c:pt>
                <c:pt idx="1530">
                  <c:v>24.295760999999999</c:v>
                </c:pt>
                <c:pt idx="1531">
                  <c:v>24.575113000000002</c:v>
                </c:pt>
                <c:pt idx="1532">
                  <c:v>24.822334999999999</c:v>
                </c:pt>
                <c:pt idx="1533">
                  <c:v>25.027543000000001</c:v>
                </c:pt>
                <c:pt idx="1534">
                  <c:v>25.124310000000001</c:v>
                </c:pt>
                <c:pt idx="1535">
                  <c:v>25.227276</c:v>
                </c:pt>
                <c:pt idx="1536">
                  <c:v>25.244039999999998</c:v>
                </c:pt>
                <c:pt idx="1537">
                  <c:v>25.166094000000001</c:v>
                </c:pt>
                <c:pt idx="1538">
                  <c:v>25.027469</c:v>
                </c:pt>
                <c:pt idx="1539">
                  <c:v>24.89019</c:v>
                </c:pt>
                <c:pt idx="1540">
                  <c:v>24.769842000000001</c:v>
                </c:pt>
                <c:pt idx="1541">
                  <c:v>24.605488000000001</c:v>
                </c:pt>
                <c:pt idx="1542">
                  <c:v>24.437822000000001</c:v>
                </c:pt>
                <c:pt idx="1543">
                  <c:v>24.280591000000001</c:v>
                </c:pt>
                <c:pt idx="1544">
                  <c:v>24.208245999999999</c:v>
                </c:pt>
                <c:pt idx="1545">
                  <c:v>24.120063999999999</c:v>
                </c:pt>
                <c:pt idx="1546">
                  <c:v>24.079359</c:v>
                </c:pt>
                <c:pt idx="1547">
                  <c:v>24.041516000000001</c:v>
                </c:pt>
                <c:pt idx="1548">
                  <c:v>24.002029</c:v>
                </c:pt>
                <c:pt idx="1549">
                  <c:v>23.986084000000002</c:v>
                </c:pt>
                <c:pt idx="1550">
                  <c:v>23.991876999999999</c:v>
                </c:pt>
                <c:pt idx="1551">
                  <c:v>23.984891000000001</c:v>
                </c:pt>
                <c:pt idx="1552">
                  <c:v>23.968979000000001</c:v>
                </c:pt>
                <c:pt idx="1553">
                  <c:v>23.969256999999999</c:v>
                </c:pt>
                <c:pt idx="1554">
                  <c:v>23.943467999999999</c:v>
                </c:pt>
                <c:pt idx="1555">
                  <c:v>23.906852000000001</c:v>
                </c:pt>
                <c:pt idx="1556">
                  <c:v>23.876192</c:v>
                </c:pt>
                <c:pt idx="1557">
                  <c:v>23.839974999999999</c:v>
                </c:pt>
                <c:pt idx="1558">
                  <c:v>23.780594000000001</c:v>
                </c:pt>
                <c:pt idx="1559">
                  <c:v>23.727658999999999</c:v>
                </c:pt>
                <c:pt idx="1560">
                  <c:v>23.690311000000001</c:v>
                </c:pt>
                <c:pt idx="1561">
                  <c:v>23.626951999999999</c:v>
                </c:pt>
                <c:pt idx="1562">
                  <c:v>23.592237999999998</c:v>
                </c:pt>
                <c:pt idx="1563">
                  <c:v>23.530297000000001</c:v>
                </c:pt>
                <c:pt idx="1564">
                  <c:v>23.503361000000002</c:v>
                </c:pt>
                <c:pt idx="1565">
                  <c:v>23.472657000000002</c:v>
                </c:pt>
                <c:pt idx="1566">
                  <c:v>23.425231</c:v>
                </c:pt>
                <c:pt idx="1567">
                  <c:v>23.400870000000001</c:v>
                </c:pt>
                <c:pt idx="1568">
                  <c:v>23.346297</c:v>
                </c:pt>
                <c:pt idx="1569">
                  <c:v>23.330127000000001</c:v>
                </c:pt>
                <c:pt idx="1570">
                  <c:v>23.326460000000001</c:v>
                </c:pt>
                <c:pt idx="1571">
                  <c:v>23.281834</c:v>
                </c:pt>
                <c:pt idx="1572">
                  <c:v>23.279406000000002</c:v>
                </c:pt>
                <c:pt idx="1573">
                  <c:v>23.239025999999999</c:v>
                </c:pt>
                <c:pt idx="1574">
                  <c:v>23.224305000000001</c:v>
                </c:pt>
                <c:pt idx="1575">
                  <c:v>23.195696999999999</c:v>
                </c:pt>
                <c:pt idx="1576">
                  <c:v>23.181321000000001</c:v>
                </c:pt>
                <c:pt idx="1577">
                  <c:v>23.156621999999999</c:v>
                </c:pt>
                <c:pt idx="1578">
                  <c:v>23.133724999999998</c:v>
                </c:pt>
                <c:pt idx="1579">
                  <c:v>23.099461000000002</c:v>
                </c:pt>
                <c:pt idx="1580">
                  <c:v>23.094785000000002</c:v>
                </c:pt>
                <c:pt idx="1581">
                  <c:v>23.037811999999999</c:v>
                </c:pt>
                <c:pt idx="1582">
                  <c:v>23.025404000000002</c:v>
                </c:pt>
                <c:pt idx="1583">
                  <c:v>23.008427999999999</c:v>
                </c:pt>
                <c:pt idx="1584">
                  <c:v>22.995290000000001</c:v>
                </c:pt>
                <c:pt idx="1585">
                  <c:v>23.030387000000001</c:v>
                </c:pt>
                <c:pt idx="1586">
                  <c:v>23.086862</c:v>
                </c:pt>
                <c:pt idx="1587">
                  <c:v>23.122878</c:v>
                </c:pt>
                <c:pt idx="1588">
                  <c:v>23.154896000000001</c:v>
                </c:pt>
                <c:pt idx="1589">
                  <c:v>23.186487</c:v>
                </c:pt>
                <c:pt idx="1590">
                  <c:v>23.214822000000002</c:v>
                </c:pt>
                <c:pt idx="1591">
                  <c:v>23.233274000000002</c:v>
                </c:pt>
                <c:pt idx="1592">
                  <c:v>23.245958000000002</c:v>
                </c:pt>
                <c:pt idx="1593">
                  <c:v>23.243580999999999</c:v>
                </c:pt>
                <c:pt idx="1594">
                  <c:v>23.236985000000001</c:v>
                </c:pt>
                <c:pt idx="1595">
                  <c:v>23.249763999999999</c:v>
                </c:pt>
                <c:pt idx="1596">
                  <c:v>23.255333</c:v>
                </c:pt>
                <c:pt idx="1597">
                  <c:v>23.269933999999999</c:v>
                </c:pt>
                <c:pt idx="1598">
                  <c:v>23.262951000000001</c:v>
                </c:pt>
                <c:pt idx="1599">
                  <c:v>23.266628999999998</c:v>
                </c:pt>
                <c:pt idx="1600">
                  <c:v>23.275623</c:v>
                </c:pt>
                <c:pt idx="1601">
                  <c:v>23.265440999999999</c:v>
                </c:pt>
                <c:pt idx="1602">
                  <c:v>23.270437999999999</c:v>
                </c:pt>
                <c:pt idx="1603">
                  <c:v>23.263496</c:v>
                </c:pt>
                <c:pt idx="1604">
                  <c:v>23.262407</c:v>
                </c:pt>
                <c:pt idx="1605">
                  <c:v>23.250789000000001</c:v>
                </c:pt>
                <c:pt idx="1606">
                  <c:v>23.248401999999999</c:v>
                </c:pt>
                <c:pt idx="1607">
                  <c:v>23.245518000000001</c:v>
                </c:pt>
                <c:pt idx="1608">
                  <c:v>23.239716000000001</c:v>
                </c:pt>
                <c:pt idx="1609">
                  <c:v>23.275395</c:v>
                </c:pt>
                <c:pt idx="1610">
                  <c:v>23.268716000000001</c:v>
                </c:pt>
                <c:pt idx="1611">
                  <c:v>23.279885</c:v>
                </c:pt>
                <c:pt idx="1612">
                  <c:v>23.281082999999999</c:v>
                </c:pt>
                <c:pt idx="1613">
                  <c:v>23.296309999999998</c:v>
                </c:pt>
                <c:pt idx="1614">
                  <c:v>23.298953999999998</c:v>
                </c:pt>
                <c:pt idx="1615">
                  <c:v>23.308159</c:v>
                </c:pt>
                <c:pt idx="1616">
                  <c:v>23.296196999999999</c:v>
                </c:pt>
                <c:pt idx="1617">
                  <c:v>23.305902</c:v>
                </c:pt>
                <c:pt idx="1618">
                  <c:v>23.313378</c:v>
                </c:pt>
                <c:pt idx="1619">
                  <c:v>23.33334</c:v>
                </c:pt>
                <c:pt idx="1620">
                  <c:v>23.323713000000001</c:v>
                </c:pt>
                <c:pt idx="1621">
                  <c:v>23.322433</c:v>
                </c:pt>
                <c:pt idx="1622">
                  <c:v>23.353389</c:v>
                </c:pt>
                <c:pt idx="1623">
                  <c:v>23.344533999999999</c:v>
                </c:pt>
                <c:pt idx="1624">
                  <c:v>23.343814999999999</c:v>
                </c:pt>
                <c:pt idx="1625">
                  <c:v>23.342856000000001</c:v>
                </c:pt>
                <c:pt idx="1626">
                  <c:v>23.337558000000001</c:v>
                </c:pt>
                <c:pt idx="1627">
                  <c:v>23.342345000000002</c:v>
                </c:pt>
                <c:pt idx="1628">
                  <c:v>23.334</c:v>
                </c:pt>
                <c:pt idx="1629">
                  <c:v>23.329322000000001</c:v>
                </c:pt>
                <c:pt idx="1630">
                  <c:v>23.335774000000001</c:v>
                </c:pt>
                <c:pt idx="1631">
                  <c:v>23.323253999999999</c:v>
                </c:pt>
                <c:pt idx="1632">
                  <c:v>23.339984999999999</c:v>
                </c:pt>
                <c:pt idx="1633">
                  <c:v>23.350138000000001</c:v>
                </c:pt>
                <c:pt idx="1634">
                  <c:v>23.341063999999999</c:v>
                </c:pt>
                <c:pt idx="1635">
                  <c:v>23.356144</c:v>
                </c:pt>
                <c:pt idx="1636">
                  <c:v>23.370429999999999</c:v>
                </c:pt>
                <c:pt idx="1637">
                  <c:v>23.384820999999999</c:v>
                </c:pt>
                <c:pt idx="1638">
                  <c:v>23.391563000000001</c:v>
                </c:pt>
                <c:pt idx="1639">
                  <c:v>23.394373999999999</c:v>
                </c:pt>
                <c:pt idx="1640">
                  <c:v>23.413595999999998</c:v>
                </c:pt>
                <c:pt idx="1641">
                  <c:v>23.422764999999998</c:v>
                </c:pt>
                <c:pt idx="1642">
                  <c:v>23.418721000000001</c:v>
                </c:pt>
                <c:pt idx="1643">
                  <c:v>23.432960000000001</c:v>
                </c:pt>
                <c:pt idx="1644">
                  <c:v>23.444272000000002</c:v>
                </c:pt>
                <c:pt idx="1645">
                  <c:v>23.444158999999999</c:v>
                </c:pt>
                <c:pt idx="1646">
                  <c:v>23.451988</c:v>
                </c:pt>
                <c:pt idx="1647">
                  <c:v>23.453340000000001</c:v>
                </c:pt>
                <c:pt idx="1648">
                  <c:v>23.474716000000001</c:v>
                </c:pt>
                <c:pt idx="1649">
                  <c:v>23.495698000000001</c:v>
                </c:pt>
                <c:pt idx="1650">
                  <c:v>23.496227999999999</c:v>
                </c:pt>
                <c:pt idx="1651">
                  <c:v>23.528409</c:v>
                </c:pt>
                <c:pt idx="1652">
                  <c:v>23.520613999999998</c:v>
                </c:pt>
                <c:pt idx="1653">
                  <c:v>23.543555000000001</c:v>
                </c:pt>
                <c:pt idx="1654">
                  <c:v>23.549925000000002</c:v>
                </c:pt>
                <c:pt idx="1655">
                  <c:v>23.5625</c:v>
                </c:pt>
                <c:pt idx="1656">
                  <c:v>23.575534000000001</c:v>
                </c:pt>
                <c:pt idx="1657">
                  <c:v>23.59647</c:v>
                </c:pt>
                <c:pt idx="1658">
                  <c:v>23.602585999999999</c:v>
                </c:pt>
                <c:pt idx="1659">
                  <c:v>23.614015999999999</c:v>
                </c:pt>
                <c:pt idx="1660">
                  <c:v>23.617941999999999</c:v>
                </c:pt>
                <c:pt idx="1661">
                  <c:v>23.624728000000001</c:v>
                </c:pt>
                <c:pt idx="1662">
                  <c:v>23.630029</c:v>
                </c:pt>
                <c:pt idx="1663">
                  <c:v>23.636030999999999</c:v>
                </c:pt>
                <c:pt idx="1664">
                  <c:v>23.640011000000001</c:v>
                </c:pt>
                <c:pt idx="1665">
                  <c:v>23.656351999999998</c:v>
                </c:pt>
                <c:pt idx="1666">
                  <c:v>23.658670999999998</c:v>
                </c:pt>
                <c:pt idx="1667">
                  <c:v>23.669758999999999</c:v>
                </c:pt>
                <c:pt idx="1668">
                  <c:v>23.695654999999999</c:v>
                </c:pt>
                <c:pt idx="1669">
                  <c:v>23.695101000000001</c:v>
                </c:pt>
                <c:pt idx="1670">
                  <c:v>23.710718</c:v>
                </c:pt>
                <c:pt idx="1671">
                  <c:v>23.715025000000001</c:v>
                </c:pt>
                <c:pt idx="1672">
                  <c:v>23.724034</c:v>
                </c:pt>
                <c:pt idx="1673">
                  <c:v>23.736307</c:v>
                </c:pt>
                <c:pt idx="1674">
                  <c:v>23.735821000000001</c:v>
                </c:pt>
                <c:pt idx="1675">
                  <c:v>23.748055999999998</c:v>
                </c:pt>
                <c:pt idx="1676">
                  <c:v>23.77543</c:v>
                </c:pt>
                <c:pt idx="1677">
                  <c:v>23.781479000000001</c:v>
                </c:pt>
                <c:pt idx="1678">
                  <c:v>23.785577</c:v>
                </c:pt>
                <c:pt idx="1679">
                  <c:v>23.795313</c:v>
                </c:pt>
                <c:pt idx="1680">
                  <c:v>23.812897</c:v>
                </c:pt>
                <c:pt idx="1681">
                  <c:v>23.826909000000001</c:v>
                </c:pt>
                <c:pt idx="1682">
                  <c:v>23.813738000000001</c:v>
                </c:pt>
                <c:pt idx="1683">
                  <c:v>23.838618</c:v>
                </c:pt>
                <c:pt idx="1684">
                  <c:v>23.840561000000001</c:v>
                </c:pt>
                <c:pt idx="1685">
                  <c:v>23.851697999999999</c:v>
                </c:pt>
                <c:pt idx="1686">
                  <c:v>23.879671999999999</c:v>
                </c:pt>
                <c:pt idx="1687">
                  <c:v>23.880534000000001</c:v>
                </c:pt>
                <c:pt idx="1688">
                  <c:v>23.891479</c:v>
                </c:pt>
                <c:pt idx="1689">
                  <c:v>23.890523999999999</c:v>
                </c:pt>
                <c:pt idx="1690">
                  <c:v>23.902550000000002</c:v>
                </c:pt>
                <c:pt idx="1691">
                  <c:v>23.896146999999999</c:v>
                </c:pt>
                <c:pt idx="1692">
                  <c:v>23.906701999999999</c:v>
                </c:pt>
                <c:pt idx="1693">
                  <c:v>23.918890999999999</c:v>
                </c:pt>
                <c:pt idx="1694">
                  <c:v>23.907959999999999</c:v>
                </c:pt>
                <c:pt idx="1695">
                  <c:v>23.930136000000001</c:v>
                </c:pt>
                <c:pt idx="1696">
                  <c:v>23.933443</c:v>
                </c:pt>
                <c:pt idx="1697">
                  <c:v>23.935611999999999</c:v>
                </c:pt>
                <c:pt idx="1698">
                  <c:v>23.952998999999998</c:v>
                </c:pt>
                <c:pt idx="1699">
                  <c:v>23.965413000000002</c:v>
                </c:pt>
                <c:pt idx="1700">
                  <c:v>23.957519000000001</c:v>
                </c:pt>
                <c:pt idx="1701">
                  <c:v>23.959838000000001</c:v>
                </c:pt>
                <c:pt idx="1702">
                  <c:v>23.980205999999999</c:v>
                </c:pt>
                <c:pt idx="1703">
                  <c:v>24.000904999999999</c:v>
                </c:pt>
                <c:pt idx="1704">
                  <c:v>23.994181999999999</c:v>
                </c:pt>
                <c:pt idx="1705">
                  <c:v>24.003969000000001</c:v>
                </c:pt>
                <c:pt idx="1706">
                  <c:v>24.012986000000001</c:v>
                </c:pt>
                <c:pt idx="1707">
                  <c:v>24.024782999999999</c:v>
                </c:pt>
                <c:pt idx="1708">
                  <c:v>24.023876999999999</c:v>
                </c:pt>
                <c:pt idx="1709">
                  <c:v>24.018419000000002</c:v>
                </c:pt>
                <c:pt idx="1710">
                  <c:v>24.031464</c:v>
                </c:pt>
                <c:pt idx="1711">
                  <c:v>24.040251999999999</c:v>
                </c:pt>
                <c:pt idx="1712">
                  <c:v>24.047260999999999</c:v>
                </c:pt>
                <c:pt idx="1713">
                  <c:v>24.069595</c:v>
                </c:pt>
                <c:pt idx="1714">
                  <c:v>24.081548000000002</c:v>
                </c:pt>
                <c:pt idx="1715">
                  <c:v>24.090696999999999</c:v>
                </c:pt>
                <c:pt idx="1716">
                  <c:v>24.110437000000001</c:v>
                </c:pt>
                <c:pt idx="1717">
                  <c:v>24.122847</c:v>
                </c:pt>
                <c:pt idx="1718">
                  <c:v>24.119181999999999</c:v>
                </c:pt>
                <c:pt idx="1719">
                  <c:v>24.121476000000001</c:v>
                </c:pt>
                <c:pt idx="1720">
                  <c:v>24.154654000000001</c:v>
                </c:pt>
                <c:pt idx="1721">
                  <c:v>24.155505000000002</c:v>
                </c:pt>
                <c:pt idx="1722">
                  <c:v>24.158192</c:v>
                </c:pt>
                <c:pt idx="1723">
                  <c:v>24.167342999999999</c:v>
                </c:pt>
                <c:pt idx="1724">
                  <c:v>24.181415999999999</c:v>
                </c:pt>
                <c:pt idx="1725">
                  <c:v>24.178543999999999</c:v>
                </c:pt>
                <c:pt idx="1726">
                  <c:v>24.196401000000002</c:v>
                </c:pt>
                <c:pt idx="1727">
                  <c:v>24.190484000000001</c:v>
                </c:pt>
                <c:pt idx="1728">
                  <c:v>24.19595</c:v>
                </c:pt>
                <c:pt idx="1729">
                  <c:v>24.211509</c:v>
                </c:pt>
                <c:pt idx="1730">
                  <c:v>24.230425</c:v>
                </c:pt>
                <c:pt idx="1731">
                  <c:v>24.237000999999999</c:v>
                </c:pt>
                <c:pt idx="1732">
                  <c:v>24.230215999999999</c:v>
                </c:pt>
                <c:pt idx="1733">
                  <c:v>24.223029</c:v>
                </c:pt>
                <c:pt idx="1734">
                  <c:v>24.246769</c:v>
                </c:pt>
                <c:pt idx="1735">
                  <c:v>24.237387999999999</c:v>
                </c:pt>
                <c:pt idx="1736">
                  <c:v>24.251246999999999</c:v>
                </c:pt>
                <c:pt idx="1737">
                  <c:v>24.257436999999999</c:v>
                </c:pt>
                <c:pt idx="1738">
                  <c:v>24.248519999999999</c:v>
                </c:pt>
                <c:pt idx="1739">
                  <c:v>24.249115</c:v>
                </c:pt>
                <c:pt idx="1740">
                  <c:v>24.235928999999999</c:v>
                </c:pt>
                <c:pt idx="1741">
                  <c:v>24.248311999999999</c:v>
                </c:pt>
                <c:pt idx="1742">
                  <c:v>24.242540000000002</c:v>
                </c:pt>
                <c:pt idx="1743">
                  <c:v>24.241395000000001</c:v>
                </c:pt>
                <c:pt idx="1744">
                  <c:v>24.242629000000001</c:v>
                </c:pt>
                <c:pt idx="1745">
                  <c:v>24.234676</c:v>
                </c:pt>
                <c:pt idx="1746">
                  <c:v>24.220755</c:v>
                </c:pt>
                <c:pt idx="1747">
                  <c:v>24.242660999999998</c:v>
                </c:pt>
                <c:pt idx="1748">
                  <c:v>24.221869999999999</c:v>
                </c:pt>
                <c:pt idx="1749">
                  <c:v>24.231055000000001</c:v>
                </c:pt>
                <c:pt idx="1750">
                  <c:v>24.225353999999999</c:v>
                </c:pt>
                <c:pt idx="1751">
                  <c:v>24.228266999999999</c:v>
                </c:pt>
                <c:pt idx="1752">
                  <c:v>24.210256999999999</c:v>
                </c:pt>
                <c:pt idx="1753">
                  <c:v>24.221052</c:v>
                </c:pt>
                <c:pt idx="1754">
                  <c:v>24.214271</c:v>
                </c:pt>
                <c:pt idx="1755">
                  <c:v>24.210343999999999</c:v>
                </c:pt>
                <c:pt idx="1756">
                  <c:v>24.197876000000001</c:v>
                </c:pt>
                <c:pt idx="1757">
                  <c:v>24.185393000000001</c:v>
                </c:pt>
                <c:pt idx="1758">
                  <c:v>24.178328</c:v>
                </c:pt>
                <c:pt idx="1759">
                  <c:v>24.163999</c:v>
                </c:pt>
                <c:pt idx="1760">
                  <c:v>24.165654</c:v>
                </c:pt>
                <c:pt idx="1761">
                  <c:v>24.142921000000001</c:v>
                </c:pt>
                <c:pt idx="1762">
                  <c:v>24.149653000000001</c:v>
                </c:pt>
                <c:pt idx="1763">
                  <c:v>24.149476</c:v>
                </c:pt>
                <c:pt idx="1764">
                  <c:v>24.142589000000001</c:v>
                </c:pt>
                <c:pt idx="1765">
                  <c:v>24.143895000000001</c:v>
                </c:pt>
                <c:pt idx="1766">
                  <c:v>24.127623</c:v>
                </c:pt>
                <c:pt idx="1767">
                  <c:v>24.116731999999999</c:v>
                </c:pt>
                <c:pt idx="1768">
                  <c:v>24.117139999999999</c:v>
                </c:pt>
                <c:pt idx="1769">
                  <c:v>24.100740999999999</c:v>
                </c:pt>
                <c:pt idx="1770">
                  <c:v>24.099706000000001</c:v>
                </c:pt>
                <c:pt idx="1771">
                  <c:v>24.078471</c:v>
                </c:pt>
                <c:pt idx="1772">
                  <c:v>24.074178</c:v>
                </c:pt>
                <c:pt idx="1773">
                  <c:v>24.058488000000001</c:v>
                </c:pt>
                <c:pt idx="1774">
                  <c:v>24.039676</c:v>
                </c:pt>
                <c:pt idx="1775">
                  <c:v>24.034217000000002</c:v>
                </c:pt>
                <c:pt idx="1776">
                  <c:v>24.027704</c:v>
                </c:pt>
                <c:pt idx="1777">
                  <c:v>24.010843000000001</c:v>
                </c:pt>
                <c:pt idx="1778">
                  <c:v>23.995882999999999</c:v>
                </c:pt>
                <c:pt idx="1779">
                  <c:v>23.981093999999999</c:v>
                </c:pt>
                <c:pt idx="1780">
                  <c:v>23.967110999999999</c:v>
                </c:pt>
                <c:pt idx="1781">
                  <c:v>23.960207</c:v>
                </c:pt>
                <c:pt idx="1782">
                  <c:v>23.956289000000002</c:v>
                </c:pt>
                <c:pt idx="1783">
                  <c:v>23.946755</c:v>
                </c:pt>
                <c:pt idx="1784">
                  <c:v>23.931106</c:v>
                </c:pt>
                <c:pt idx="1785">
                  <c:v>23.910485999999999</c:v>
                </c:pt>
                <c:pt idx="1786">
                  <c:v>23.919995</c:v>
                </c:pt>
                <c:pt idx="1787">
                  <c:v>23.909009999999999</c:v>
                </c:pt>
                <c:pt idx="1788">
                  <c:v>23.895795</c:v>
                </c:pt>
                <c:pt idx="1789">
                  <c:v>23.891575</c:v>
                </c:pt>
                <c:pt idx="1790">
                  <c:v>23.888833000000002</c:v>
                </c:pt>
                <c:pt idx="1791">
                  <c:v>23.861979000000002</c:v>
                </c:pt>
                <c:pt idx="1792">
                  <c:v>23.870267999999999</c:v>
                </c:pt>
                <c:pt idx="1793">
                  <c:v>23.856973</c:v>
                </c:pt>
                <c:pt idx="1794">
                  <c:v>23.852588000000001</c:v>
                </c:pt>
                <c:pt idx="1795">
                  <c:v>23.837637000000001</c:v>
                </c:pt>
                <c:pt idx="1796">
                  <c:v>23.844828</c:v>
                </c:pt>
                <c:pt idx="1797">
                  <c:v>23.840672000000001</c:v>
                </c:pt>
                <c:pt idx="1798">
                  <c:v>23.829046000000002</c:v>
                </c:pt>
                <c:pt idx="1799">
                  <c:v>23.818483000000001</c:v>
                </c:pt>
                <c:pt idx="1800">
                  <c:v>23.819664</c:v>
                </c:pt>
                <c:pt idx="1801">
                  <c:v>23.812076000000001</c:v>
                </c:pt>
                <c:pt idx="1802">
                  <c:v>23.804434000000001</c:v>
                </c:pt>
                <c:pt idx="1803">
                  <c:v>23.794463</c:v>
                </c:pt>
                <c:pt idx="1804">
                  <c:v>23.801627</c:v>
                </c:pt>
                <c:pt idx="1805">
                  <c:v>23.78912</c:v>
                </c:pt>
                <c:pt idx="1806">
                  <c:v>23.778682</c:v>
                </c:pt>
                <c:pt idx="1807">
                  <c:v>23.787855</c:v>
                </c:pt>
                <c:pt idx="1808">
                  <c:v>23.784523</c:v>
                </c:pt>
                <c:pt idx="1809">
                  <c:v>23.778082000000001</c:v>
                </c:pt>
                <c:pt idx="1810">
                  <c:v>23.775327999999998</c:v>
                </c:pt>
                <c:pt idx="1811">
                  <c:v>23.762560000000001</c:v>
                </c:pt>
                <c:pt idx="1812">
                  <c:v>23.761678</c:v>
                </c:pt>
                <c:pt idx="1813">
                  <c:v>23.766570999999999</c:v>
                </c:pt>
                <c:pt idx="1814">
                  <c:v>23.754359999999998</c:v>
                </c:pt>
                <c:pt idx="1815">
                  <c:v>23.762613000000002</c:v>
                </c:pt>
                <c:pt idx="1816">
                  <c:v>23.747032000000001</c:v>
                </c:pt>
                <c:pt idx="1817">
                  <c:v>23.744842999999999</c:v>
                </c:pt>
                <c:pt idx="1818">
                  <c:v>23.756246000000001</c:v>
                </c:pt>
                <c:pt idx="1819">
                  <c:v>23.739557000000001</c:v>
                </c:pt>
                <c:pt idx="1820">
                  <c:v>23.754491999999999</c:v>
                </c:pt>
                <c:pt idx="1821">
                  <c:v>23.744921999999999</c:v>
                </c:pt>
                <c:pt idx="1822">
                  <c:v>23.744871</c:v>
                </c:pt>
                <c:pt idx="1823">
                  <c:v>23.760705000000002</c:v>
                </c:pt>
                <c:pt idx="1824">
                  <c:v>23.768975000000001</c:v>
                </c:pt>
                <c:pt idx="1825">
                  <c:v>23.748654999999999</c:v>
                </c:pt>
                <c:pt idx="1826">
                  <c:v>23.738935000000001</c:v>
                </c:pt>
                <c:pt idx="1827">
                  <c:v>23.751207999999998</c:v>
                </c:pt>
                <c:pt idx="1828">
                  <c:v>23.758956999999999</c:v>
                </c:pt>
                <c:pt idx="1829">
                  <c:v>23.768602000000001</c:v>
                </c:pt>
                <c:pt idx="1830">
                  <c:v>23.717683999999998</c:v>
                </c:pt>
                <c:pt idx="1831">
                  <c:v>23.686904999999999</c:v>
                </c:pt>
                <c:pt idx="1832">
                  <c:v>23.648468000000001</c:v>
                </c:pt>
                <c:pt idx="1833">
                  <c:v>23.61889</c:v>
                </c:pt>
                <c:pt idx="1834">
                  <c:v>23.602958000000001</c:v>
                </c:pt>
                <c:pt idx="1835">
                  <c:v>23.571501000000001</c:v>
                </c:pt>
                <c:pt idx="1836">
                  <c:v>23.595552000000001</c:v>
                </c:pt>
                <c:pt idx="1837">
                  <c:v>23.608321</c:v>
                </c:pt>
                <c:pt idx="1838">
                  <c:v>23.634892000000001</c:v>
                </c:pt>
                <c:pt idx="1839">
                  <c:v>23.666328</c:v>
                </c:pt>
                <c:pt idx="1840">
                  <c:v>23.705891999999999</c:v>
                </c:pt>
                <c:pt idx="1841">
                  <c:v>23.738803999999998</c:v>
                </c:pt>
                <c:pt idx="1842">
                  <c:v>23.762599999999999</c:v>
                </c:pt>
                <c:pt idx="1843">
                  <c:v>23.774099</c:v>
                </c:pt>
                <c:pt idx="1844">
                  <c:v>23.784313999999998</c:v>
                </c:pt>
                <c:pt idx="1845">
                  <c:v>23.783408000000001</c:v>
                </c:pt>
                <c:pt idx="1846">
                  <c:v>23.804827</c:v>
                </c:pt>
                <c:pt idx="1847">
                  <c:v>23.813167</c:v>
                </c:pt>
                <c:pt idx="1848">
                  <c:v>23.807416</c:v>
                </c:pt>
                <c:pt idx="1849">
                  <c:v>23.782451999999999</c:v>
                </c:pt>
                <c:pt idx="1850">
                  <c:v>23.753905</c:v>
                </c:pt>
                <c:pt idx="1851">
                  <c:v>23.706831000000001</c:v>
                </c:pt>
                <c:pt idx="1852">
                  <c:v>23.694984000000002</c:v>
                </c:pt>
                <c:pt idx="1853">
                  <c:v>23.646004999999999</c:v>
                </c:pt>
                <c:pt idx="1854">
                  <c:v>23.639793000000001</c:v>
                </c:pt>
                <c:pt idx="1855">
                  <c:v>23.624410000000001</c:v>
                </c:pt>
                <c:pt idx="1856">
                  <c:v>23.637540999999999</c:v>
                </c:pt>
                <c:pt idx="1857">
                  <c:v>23.623166999999999</c:v>
                </c:pt>
                <c:pt idx="1858">
                  <c:v>23.645384</c:v>
                </c:pt>
                <c:pt idx="1859">
                  <c:v>23.650106000000001</c:v>
                </c:pt>
                <c:pt idx="1860">
                  <c:v>23.667795000000002</c:v>
                </c:pt>
                <c:pt idx="1861">
                  <c:v>23.681989000000002</c:v>
                </c:pt>
                <c:pt idx="1862">
                  <c:v>23.692658000000002</c:v>
                </c:pt>
                <c:pt idx="1863">
                  <c:v>23.700749999999999</c:v>
                </c:pt>
                <c:pt idx="1864">
                  <c:v>23.699055999999999</c:v>
                </c:pt>
                <c:pt idx="1865">
                  <c:v>23.712568000000001</c:v>
                </c:pt>
                <c:pt idx="1866">
                  <c:v>23.703800999999999</c:v>
                </c:pt>
                <c:pt idx="1867">
                  <c:v>23.704173999999998</c:v>
                </c:pt>
                <c:pt idx="1868">
                  <c:v>23.724754999999998</c:v>
                </c:pt>
                <c:pt idx="1869">
                  <c:v>23.708926000000002</c:v>
                </c:pt>
                <c:pt idx="1870">
                  <c:v>23.692336999999998</c:v>
                </c:pt>
                <c:pt idx="1871">
                  <c:v>23.674495</c:v>
                </c:pt>
                <c:pt idx="1872">
                  <c:v>23.666893999999999</c:v>
                </c:pt>
                <c:pt idx="1873">
                  <c:v>23.649173999999999</c:v>
                </c:pt>
                <c:pt idx="1874">
                  <c:v>23.656863999999999</c:v>
                </c:pt>
                <c:pt idx="1875">
                  <c:v>23.640118999999999</c:v>
                </c:pt>
                <c:pt idx="1876">
                  <c:v>23.62416</c:v>
                </c:pt>
                <c:pt idx="1877">
                  <c:v>23.639237999999999</c:v>
                </c:pt>
                <c:pt idx="1878">
                  <c:v>23.630120999999999</c:v>
                </c:pt>
                <c:pt idx="1879">
                  <c:v>23.632919999999999</c:v>
                </c:pt>
                <c:pt idx="1880">
                  <c:v>23.644921</c:v>
                </c:pt>
                <c:pt idx="1881">
                  <c:v>23.644667999999999</c:v>
                </c:pt>
                <c:pt idx="1882">
                  <c:v>23.658507</c:v>
                </c:pt>
                <c:pt idx="1883">
                  <c:v>23.662780000000001</c:v>
                </c:pt>
                <c:pt idx="1884">
                  <c:v>23.674381</c:v>
                </c:pt>
                <c:pt idx="1885">
                  <c:v>23.664739999999998</c:v>
                </c:pt>
                <c:pt idx="1886">
                  <c:v>23.669284999999999</c:v>
                </c:pt>
                <c:pt idx="1887">
                  <c:v>23.648125</c:v>
                </c:pt>
                <c:pt idx="1888">
                  <c:v>23.640650999999998</c:v>
                </c:pt>
                <c:pt idx="1889">
                  <c:v>23.613429</c:v>
                </c:pt>
                <c:pt idx="1890">
                  <c:v>23.623087000000002</c:v>
                </c:pt>
                <c:pt idx="1891">
                  <c:v>23.616499000000001</c:v>
                </c:pt>
                <c:pt idx="1892">
                  <c:v>23.606255000000001</c:v>
                </c:pt>
                <c:pt idx="1893">
                  <c:v>23.622198999999998</c:v>
                </c:pt>
                <c:pt idx="1894">
                  <c:v>23.61495</c:v>
                </c:pt>
                <c:pt idx="1895">
                  <c:v>23.622772999999999</c:v>
                </c:pt>
                <c:pt idx="1896">
                  <c:v>23.616472000000002</c:v>
                </c:pt>
                <c:pt idx="1897">
                  <c:v>23.625456</c:v>
                </c:pt>
                <c:pt idx="1898">
                  <c:v>23.638347</c:v>
                </c:pt>
                <c:pt idx="1899">
                  <c:v>23.649329000000002</c:v>
                </c:pt>
                <c:pt idx="1900">
                  <c:v>23.649325000000001</c:v>
                </c:pt>
                <c:pt idx="1901">
                  <c:v>23.661784000000001</c:v>
                </c:pt>
                <c:pt idx="1902">
                  <c:v>23.689512000000001</c:v>
                </c:pt>
                <c:pt idx="1903">
                  <c:v>23.683941000000001</c:v>
                </c:pt>
                <c:pt idx="1904">
                  <c:v>23.699705000000002</c:v>
                </c:pt>
                <c:pt idx="1905">
                  <c:v>23.712727000000001</c:v>
                </c:pt>
                <c:pt idx="1906">
                  <c:v>23.704675999999999</c:v>
                </c:pt>
                <c:pt idx="1907">
                  <c:v>23.719100999999998</c:v>
                </c:pt>
                <c:pt idx="1908">
                  <c:v>23.709913</c:v>
                </c:pt>
                <c:pt idx="1909">
                  <c:v>23.715525</c:v>
                </c:pt>
                <c:pt idx="1910">
                  <c:v>23.731718999999998</c:v>
                </c:pt>
                <c:pt idx="1911">
                  <c:v>23.753789999999999</c:v>
                </c:pt>
                <c:pt idx="1912">
                  <c:v>23.749445000000001</c:v>
                </c:pt>
                <c:pt idx="1913">
                  <c:v>23.774334</c:v>
                </c:pt>
                <c:pt idx="1914">
                  <c:v>23.764579999999999</c:v>
                </c:pt>
                <c:pt idx="1915">
                  <c:v>23.788101000000001</c:v>
                </c:pt>
                <c:pt idx="1916">
                  <c:v>23.803550000000001</c:v>
                </c:pt>
                <c:pt idx="1917">
                  <c:v>23.823661000000001</c:v>
                </c:pt>
                <c:pt idx="1918">
                  <c:v>23.844552</c:v>
                </c:pt>
                <c:pt idx="1919">
                  <c:v>23.865489</c:v>
                </c:pt>
                <c:pt idx="1920">
                  <c:v>23.887715</c:v>
                </c:pt>
                <c:pt idx="1921">
                  <c:v>23.912344999999998</c:v>
                </c:pt>
                <c:pt idx="1922">
                  <c:v>23.939747000000001</c:v>
                </c:pt>
                <c:pt idx="1923">
                  <c:v>23.968063999999998</c:v>
                </c:pt>
                <c:pt idx="1924">
                  <c:v>23.98573</c:v>
                </c:pt>
                <c:pt idx="1925">
                  <c:v>24.019098</c:v>
                </c:pt>
                <c:pt idx="1926">
                  <c:v>24.051397000000001</c:v>
                </c:pt>
                <c:pt idx="1927">
                  <c:v>24.075641999999998</c:v>
                </c:pt>
                <c:pt idx="1928">
                  <c:v>24.092295</c:v>
                </c:pt>
                <c:pt idx="1929">
                  <c:v>24.145337000000001</c:v>
                </c:pt>
                <c:pt idx="1930">
                  <c:v>24.150169999999999</c:v>
                </c:pt>
                <c:pt idx="1931">
                  <c:v>24.181311999999998</c:v>
                </c:pt>
                <c:pt idx="1932">
                  <c:v>24.219567000000001</c:v>
                </c:pt>
                <c:pt idx="1933">
                  <c:v>24.239530999999999</c:v>
                </c:pt>
                <c:pt idx="1934">
                  <c:v>24.266428999999999</c:v>
                </c:pt>
                <c:pt idx="1935">
                  <c:v>24.309486</c:v>
                </c:pt>
                <c:pt idx="1936">
                  <c:v>24.298867999999999</c:v>
                </c:pt>
                <c:pt idx="1937">
                  <c:v>24.316504999999999</c:v>
                </c:pt>
                <c:pt idx="1938">
                  <c:v>24.351558000000001</c:v>
                </c:pt>
                <c:pt idx="1939">
                  <c:v>24.372702</c:v>
                </c:pt>
                <c:pt idx="1940">
                  <c:v>24.408397000000001</c:v>
                </c:pt>
                <c:pt idx="1941">
                  <c:v>24.436572999999999</c:v>
                </c:pt>
                <c:pt idx="1942">
                  <c:v>24.474257999999999</c:v>
                </c:pt>
                <c:pt idx="1943">
                  <c:v>24.496687999999999</c:v>
                </c:pt>
                <c:pt idx="1944">
                  <c:v>24.516596</c:v>
                </c:pt>
                <c:pt idx="1945">
                  <c:v>24.550384000000001</c:v>
                </c:pt>
                <c:pt idx="1946">
                  <c:v>24.579091999999999</c:v>
                </c:pt>
                <c:pt idx="1947">
                  <c:v>24.592616</c:v>
                </c:pt>
                <c:pt idx="1948">
                  <c:v>24.616624999999999</c:v>
                </c:pt>
                <c:pt idx="1949">
                  <c:v>24.65334</c:v>
                </c:pt>
                <c:pt idx="1950">
                  <c:v>24.673849000000001</c:v>
                </c:pt>
                <c:pt idx="1951">
                  <c:v>24.695266</c:v>
                </c:pt>
                <c:pt idx="1952">
                  <c:v>24.737369000000001</c:v>
                </c:pt>
                <c:pt idx="1953">
                  <c:v>24.763030000000001</c:v>
                </c:pt>
                <c:pt idx="1954">
                  <c:v>24.795190000000002</c:v>
                </c:pt>
                <c:pt idx="1955">
                  <c:v>24.819219</c:v>
                </c:pt>
                <c:pt idx="1956">
                  <c:v>24.852723000000001</c:v>
                </c:pt>
                <c:pt idx="1957">
                  <c:v>24.877969</c:v>
                </c:pt>
                <c:pt idx="1958">
                  <c:v>24.900908999999999</c:v>
                </c:pt>
                <c:pt idx="1959">
                  <c:v>24.920179000000001</c:v>
                </c:pt>
                <c:pt idx="1960">
                  <c:v>24.953287</c:v>
                </c:pt>
                <c:pt idx="1961">
                  <c:v>24.944337999999998</c:v>
                </c:pt>
                <c:pt idx="1962">
                  <c:v>24.984062000000002</c:v>
                </c:pt>
                <c:pt idx="1963">
                  <c:v>24.997458999999999</c:v>
                </c:pt>
                <c:pt idx="1964">
                  <c:v>25.002604999999999</c:v>
                </c:pt>
                <c:pt idx="1965">
                  <c:v>25.038914999999999</c:v>
                </c:pt>
                <c:pt idx="1966">
                  <c:v>25.050806000000001</c:v>
                </c:pt>
                <c:pt idx="1967">
                  <c:v>25.060127999999999</c:v>
                </c:pt>
                <c:pt idx="1968">
                  <c:v>25.072959999999998</c:v>
                </c:pt>
                <c:pt idx="1969">
                  <c:v>25.096430000000002</c:v>
                </c:pt>
                <c:pt idx="1970">
                  <c:v>25.104652000000002</c:v>
                </c:pt>
                <c:pt idx="1971">
                  <c:v>25.124842000000001</c:v>
                </c:pt>
                <c:pt idx="1972">
                  <c:v>25.140272</c:v>
                </c:pt>
                <c:pt idx="1973">
                  <c:v>25.144570999999999</c:v>
                </c:pt>
                <c:pt idx="1974">
                  <c:v>25.146999999999998</c:v>
                </c:pt>
                <c:pt idx="1975">
                  <c:v>25.167566999999998</c:v>
                </c:pt>
                <c:pt idx="1976">
                  <c:v>25.174787999999999</c:v>
                </c:pt>
                <c:pt idx="1977">
                  <c:v>25.176013000000001</c:v>
                </c:pt>
                <c:pt idx="1978">
                  <c:v>25.213197000000001</c:v>
                </c:pt>
                <c:pt idx="1979">
                  <c:v>25.210052999999998</c:v>
                </c:pt>
                <c:pt idx="1980">
                  <c:v>25.213791000000001</c:v>
                </c:pt>
                <c:pt idx="1981">
                  <c:v>25.237841</c:v>
                </c:pt>
                <c:pt idx="1982">
                  <c:v>25.230321</c:v>
                </c:pt>
                <c:pt idx="1983">
                  <c:v>25.252562000000001</c:v>
                </c:pt>
                <c:pt idx="1984">
                  <c:v>25.264379999999999</c:v>
                </c:pt>
                <c:pt idx="1985">
                  <c:v>25.276606999999998</c:v>
                </c:pt>
                <c:pt idx="1986">
                  <c:v>25.270401</c:v>
                </c:pt>
                <c:pt idx="1987">
                  <c:v>25.263988999999999</c:v>
                </c:pt>
                <c:pt idx="1988">
                  <c:v>25.28228</c:v>
                </c:pt>
                <c:pt idx="1989">
                  <c:v>25.292911</c:v>
                </c:pt>
                <c:pt idx="1990">
                  <c:v>25.313946000000001</c:v>
                </c:pt>
                <c:pt idx="1991">
                  <c:v>25.297591000000001</c:v>
                </c:pt>
                <c:pt idx="1992">
                  <c:v>25.295933999999999</c:v>
                </c:pt>
                <c:pt idx="1993">
                  <c:v>25.287227999999999</c:v>
                </c:pt>
                <c:pt idx="1994">
                  <c:v>25.310442999999999</c:v>
                </c:pt>
                <c:pt idx="1995">
                  <c:v>25.294142000000001</c:v>
                </c:pt>
                <c:pt idx="1996">
                  <c:v>25.295356999999999</c:v>
                </c:pt>
                <c:pt idx="1997">
                  <c:v>25.297148</c:v>
                </c:pt>
                <c:pt idx="1998">
                  <c:v>25.300573</c:v>
                </c:pt>
                <c:pt idx="1999">
                  <c:v>25.301290000000002</c:v>
                </c:pt>
                <c:pt idx="2000">
                  <c:v>25.291281999999999</c:v>
                </c:pt>
                <c:pt idx="2001">
                  <c:v>25.293044999999999</c:v>
                </c:pt>
                <c:pt idx="2002">
                  <c:v>25.277604</c:v>
                </c:pt>
                <c:pt idx="2003">
                  <c:v>25.286076000000001</c:v>
                </c:pt>
                <c:pt idx="2004">
                  <c:v>25.293272999999999</c:v>
                </c:pt>
                <c:pt idx="2005">
                  <c:v>25.277835</c:v>
                </c:pt>
                <c:pt idx="2006">
                  <c:v>25.286435999999998</c:v>
                </c:pt>
                <c:pt idx="2007">
                  <c:v>25.277767999999998</c:v>
                </c:pt>
                <c:pt idx="2008">
                  <c:v>25.278638000000001</c:v>
                </c:pt>
                <c:pt idx="2009">
                  <c:v>25.270334999999999</c:v>
                </c:pt>
                <c:pt idx="2010">
                  <c:v>25.282169</c:v>
                </c:pt>
                <c:pt idx="2011">
                  <c:v>25.266625000000001</c:v>
                </c:pt>
                <c:pt idx="2012">
                  <c:v>25.268560000000001</c:v>
                </c:pt>
                <c:pt idx="2013">
                  <c:v>25.270709</c:v>
                </c:pt>
                <c:pt idx="2014">
                  <c:v>25.278110000000002</c:v>
                </c:pt>
                <c:pt idx="2015">
                  <c:v>25.273250999999998</c:v>
                </c:pt>
                <c:pt idx="2016">
                  <c:v>25.285699000000001</c:v>
                </c:pt>
                <c:pt idx="2017">
                  <c:v>25.283756</c:v>
                </c:pt>
                <c:pt idx="2018">
                  <c:v>25.290727</c:v>
                </c:pt>
                <c:pt idx="2019">
                  <c:v>25.303878000000001</c:v>
                </c:pt>
                <c:pt idx="2020">
                  <c:v>25.289446000000002</c:v>
                </c:pt>
                <c:pt idx="2021">
                  <c:v>25.286306</c:v>
                </c:pt>
                <c:pt idx="2022">
                  <c:v>25.305444999999999</c:v>
                </c:pt>
                <c:pt idx="2023">
                  <c:v>25.305125</c:v>
                </c:pt>
                <c:pt idx="2024">
                  <c:v>25.295113000000001</c:v>
                </c:pt>
                <c:pt idx="2025">
                  <c:v>25.313593000000001</c:v>
                </c:pt>
                <c:pt idx="2026">
                  <c:v>25.320972999999999</c:v>
                </c:pt>
                <c:pt idx="2027">
                  <c:v>25.326702000000001</c:v>
                </c:pt>
                <c:pt idx="2028">
                  <c:v>25.341816000000001</c:v>
                </c:pt>
                <c:pt idx="2029">
                  <c:v>25.332633000000001</c:v>
                </c:pt>
                <c:pt idx="2030">
                  <c:v>25.343033999999999</c:v>
                </c:pt>
                <c:pt idx="2031">
                  <c:v>25.344094999999999</c:v>
                </c:pt>
                <c:pt idx="2032">
                  <c:v>25.343502000000001</c:v>
                </c:pt>
                <c:pt idx="2033">
                  <c:v>25.357353</c:v>
                </c:pt>
                <c:pt idx="2034">
                  <c:v>25.376117000000001</c:v>
                </c:pt>
                <c:pt idx="2035">
                  <c:v>25.366318</c:v>
                </c:pt>
                <c:pt idx="2036">
                  <c:v>25.380237000000001</c:v>
                </c:pt>
                <c:pt idx="2037">
                  <c:v>25.389354000000001</c:v>
                </c:pt>
                <c:pt idx="2038">
                  <c:v>25.386776999999999</c:v>
                </c:pt>
                <c:pt idx="2039">
                  <c:v>25.387231</c:v>
                </c:pt>
                <c:pt idx="2040">
                  <c:v>25.397690999999998</c:v>
                </c:pt>
                <c:pt idx="2041">
                  <c:v>25.395935999999999</c:v>
                </c:pt>
                <c:pt idx="2042">
                  <c:v>25.396532000000001</c:v>
                </c:pt>
                <c:pt idx="2043">
                  <c:v>25.404119000000001</c:v>
                </c:pt>
                <c:pt idx="2044">
                  <c:v>25.403652000000001</c:v>
                </c:pt>
                <c:pt idx="2045">
                  <c:v>25.420423</c:v>
                </c:pt>
                <c:pt idx="2046">
                  <c:v>25.428571999999999</c:v>
                </c:pt>
                <c:pt idx="2047">
                  <c:v>25.432445000000001</c:v>
                </c:pt>
                <c:pt idx="2048">
                  <c:v>25.442806000000001</c:v>
                </c:pt>
                <c:pt idx="2049">
                  <c:v>25.436368999999999</c:v>
                </c:pt>
                <c:pt idx="2050">
                  <c:v>25.464389000000001</c:v>
                </c:pt>
                <c:pt idx="2051">
                  <c:v>25.470351000000001</c:v>
                </c:pt>
                <c:pt idx="2052">
                  <c:v>25.468216999999999</c:v>
                </c:pt>
                <c:pt idx="2053">
                  <c:v>25.483384000000001</c:v>
                </c:pt>
                <c:pt idx="2054">
                  <c:v>25.505766999999999</c:v>
                </c:pt>
                <c:pt idx="2055">
                  <c:v>25.493794999999999</c:v>
                </c:pt>
                <c:pt idx="2056">
                  <c:v>25.51182</c:v>
                </c:pt>
                <c:pt idx="2057">
                  <c:v>25.500520000000002</c:v>
                </c:pt>
                <c:pt idx="2058">
                  <c:v>25.501913999999999</c:v>
                </c:pt>
                <c:pt idx="2059">
                  <c:v>25.512805</c:v>
                </c:pt>
                <c:pt idx="2060">
                  <c:v>25.526907000000001</c:v>
                </c:pt>
                <c:pt idx="2061">
                  <c:v>25.551731</c:v>
                </c:pt>
                <c:pt idx="2062">
                  <c:v>25.550298999999999</c:v>
                </c:pt>
                <c:pt idx="2063">
                  <c:v>25.566175999999999</c:v>
                </c:pt>
                <c:pt idx="2064">
                  <c:v>25.561696999999999</c:v>
                </c:pt>
                <c:pt idx="2065">
                  <c:v>25.558643</c:v>
                </c:pt>
                <c:pt idx="2066">
                  <c:v>25.581392999999998</c:v>
                </c:pt>
                <c:pt idx="2067">
                  <c:v>25.600472</c:v>
                </c:pt>
                <c:pt idx="2068">
                  <c:v>25.597042999999999</c:v>
                </c:pt>
                <c:pt idx="2069">
                  <c:v>25.612317999999998</c:v>
                </c:pt>
                <c:pt idx="2070">
                  <c:v>25.61806</c:v>
                </c:pt>
                <c:pt idx="2071">
                  <c:v>25.634962999999999</c:v>
                </c:pt>
                <c:pt idx="2072">
                  <c:v>25.617132999999999</c:v>
                </c:pt>
                <c:pt idx="2073">
                  <c:v>25.646913999999999</c:v>
                </c:pt>
                <c:pt idx="2074">
                  <c:v>25.656441999999998</c:v>
                </c:pt>
                <c:pt idx="2075">
                  <c:v>25.667604999999998</c:v>
                </c:pt>
                <c:pt idx="2076">
                  <c:v>25.686551000000001</c:v>
                </c:pt>
                <c:pt idx="2077">
                  <c:v>25.682162000000002</c:v>
                </c:pt>
                <c:pt idx="2078">
                  <c:v>25.698912</c:v>
                </c:pt>
                <c:pt idx="2079">
                  <c:v>25.700233999999998</c:v>
                </c:pt>
                <c:pt idx="2080">
                  <c:v>25.707460999999999</c:v>
                </c:pt>
                <c:pt idx="2081">
                  <c:v>25.716367000000002</c:v>
                </c:pt>
                <c:pt idx="2082">
                  <c:v>25.715337999999999</c:v>
                </c:pt>
                <c:pt idx="2083">
                  <c:v>25.730919</c:v>
                </c:pt>
                <c:pt idx="2084">
                  <c:v>25.750366</c:v>
                </c:pt>
                <c:pt idx="2085">
                  <c:v>25.763217000000001</c:v>
                </c:pt>
                <c:pt idx="2086">
                  <c:v>25.768537999999999</c:v>
                </c:pt>
                <c:pt idx="2087">
                  <c:v>25.765450999999999</c:v>
                </c:pt>
                <c:pt idx="2088">
                  <c:v>25.775403000000001</c:v>
                </c:pt>
                <c:pt idx="2089">
                  <c:v>25.793624999999999</c:v>
                </c:pt>
                <c:pt idx="2090">
                  <c:v>25.800421</c:v>
                </c:pt>
                <c:pt idx="2091">
                  <c:v>25.825453</c:v>
                </c:pt>
                <c:pt idx="2092">
                  <c:v>25.822056</c:v>
                </c:pt>
                <c:pt idx="2093">
                  <c:v>25.83484</c:v>
                </c:pt>
                <c:pt idx="2094">
                  <c:v>25.847746999999998</c:v>
                </c:pt>
                <c:pt idx="2095">
                  <c:v>25.866531999999999</c:v>
                </c:pt>
                <c:pt idx="2096">
                  <c:v>25.875724999999999</c:v>
                </c:pt>
                <c:pt idx="2097">
                  <c:v>25.866841000000001</c:v>
                </c:pt>
                <c:pt idx="2098">
                  <c:v>25.889032</c:v>
                </c:pt>
                <c:pt idx="2099">
                  <c:v>25.891514000000001</c:v>
                </c:pt>
                <c:pt idx="2100">
                  <c:v>25.908659</c:v>
                </c:pt>
                <c:pt idx="2101">
                  <c:v>25.929117999999999</c:v>
                </c:pt>
                <c:pt idx="2102">
                  <c:v>25.91825</c:v>
                </c:pt>
                <c:pt idx="2103">
                  <c:v>25.953471</c:v>
                </c:pt>
                <c:pt idx="2104">
                  <c:v>25.936813999999998</c:v>
                </c:pt>
                <c:pt idx="2105">
                  <c:v>25.949090999999999</c:v>
                </c:pt>
                <c:pt idx="2106">
                  <c:v>25.959396000000002</c:v>
                </c:pt>
                <c:pt idx="2107">
                  <c:v>25.979610000000001</c:v>
                </c:pt>
                <c:pt idx="2108">
                  <c:v>25.987773000000001</c:v>
                </c:pt>
                <c:pt idx="2109">
                  <c:v>25.991637000000001</c:v>
                </c:pt>
                <c:pt idx="2110">
                  <c:v>26.008963000000001</c:v>
                </c:pt>
                <c:pt idx="2111">
                  <c:v>26.030909000000001</c:v>
                </c:pt>
                <c:pt idx="2112">
                  <c:v>26.015851000000001</c:v>
                </c:pt>
                <c:pt idx="2113">
                  <c:v>26.067288999999999</c:v>
                </c:pt>
                <c:pt idx="2114">
                  <c:v>26.056097000000001</c:v>
                </c:pt>
                <c:pt idx="2115">
                  <c:v>26.062647999999999</c:v>
                </c:pt>
                <c:pt idx="2116">
                  <c:v>26.078616</c:v>
                </c:pt>
                <c:pt idx="2117">
                  <c:v>26.100421999999998</c:v>
                </c:pt>
                <c:pt idx="2118">
                  <c:v>26.101469999999999</c:v>
                </c:pt>
                <c:pt idx="2119">
                  <c:v>26.111934999999999</c:v>
                </c:pt>
                <c:pt idx="2120">
                  <c:v>26.124023999999999</c:v>
                </c:pt>
                <c:pt idx="2121">
                  <c:v>26.137712000000001</c:v>
                </c:pt>
                <c:pt idx="2122">
                  <c:v>26.146902999999998</c:v>
                </c:pt>
                <c:pt idx="2123">
                  <c:v>26.148319000000001</c:v>
                </c:pt>
                <c:pt idx="2124">
                  <c:v>26.152971999999998</c:v>
                </c:pt>
                <c:pt idx="2125">
                  <c:v>26.159828000000001</c:v>
                </c:pt>
                <c:pt idx="2126">
                  <c:v>26.186484</c:v>
                </c:pt>
                <c:pt idx="2127">
                  <c:v>26.190940000000001</c:v>
                </c:pt>
                <c:pt idx="2128">
                  <c:v>26.198008999999999</c:v>
                </c:pt>
                <c:pt idx="2129">
                  <c:v>26.211614000000001</c:v>
                </c:pt>
                <c:pt idx="2130">
                  <c:v>26.217828999999998</c:v>
                </c:pt>
                <c:pt idx="2131">
                  <c:v>26.223835999999999</c:v>
                </c:pt>
                <c:pt idx="2132">
                  <c:v>26.240231000000001</c:v>
                </c:pt>
                <c:pt idx="2133">
                  <c:v>26.270918999999999</c:v>
                </c:pt>
                <c:pt idx="2134">
                  <c:v>26.266082999999998</c:v>
                </c:pt>
                <c:pt idx="2135">
                  <c:v>26.288765000000001</c:v>
                </c:pt>
                <c:pt idx="2136">
                  <c:v>26.290436</c:v>
                </c:pt>
                <c:pt idx="2137">
                  <c:v>26.302364000000001</c:v>
                </c:pt>
                <c:pt idx="2138">
                  <c:v>26.31766</c:v>
                </c:pt>
                <c:pt idx="2139">
                  <c:v>26.341688000000001</c:v>
                </c:pt>
                <c:pt idx="2140">
                  <c:v>26.343267000000001</c:v>
                </c:pt>
                <c:pt idx="2141">
                  <c:v>26.367000000000001</c:v>
                </c:pt>
                <c:pt idx="2142">
                  <c:v>26.363026000000001</c:v>
                </c:pt>
                <c:pt idx="2143">
                  <c:v>26.375554000000001</c:v>
                </c:pt>
                <c:pt idx="2144">
                  <c:v>26.388224999999998</c:v>
                </c:pt>
                <c:pt idx="2145">
                  <c:v>26.404309000000001</c:v>
                </c:pt>
                <c:pt idx="2146">
                  <c:v>26.412679000000001</c:v>
                </c:pt>
                <c:pt idx="2147">
                  <c:v>26.425383</c:v>
                </c:pt>
                <c:pt idx="2148">
                  <c:v>26.431946</c:v>
                </c:pt>
                <c:pt idx="2149">
                  <c:v>26.433050999999999</c:v>
                </c:pt>
                <c:pt idx="2150">
                  <c:v>26.451779999999999</c:v>
                </c:pt>
                <c:pt idx="2151">
                  <c:v>26.450317999999999</c:v>
                </c:pt>
                <c:pt idx="2152">
                  <c:v>26.446977</c:v>
                </c:pt>
                <c:pt idx="2153">
                  <c:v>26.435458000000001</c:v>
                </c:pt>
                <c:pt idx="2154">
                  <c:v>26.451430999999999</c:v>
                </c:pt>
                <c:pt idx="2155">
                  <c:v>26.441711999999999</c:v>
                </c:pt>
                <c:pt idx="2156">
                  <c:v>26.44209</c:v>
                </c:pt>
                <c:pt idx="2157">
                  <c:v>26.443076999999999</c:v>
                </c:pt>
                <c:pt idx="2158">
                  <c:v>26.428915</c:v>
                </c:pt>
                <c:pt idx="2159">
                  <c:v>26.436827999999998</c:v>
                </c:pt>
                <c:pt idx="2160">
                  <c:v>26.450984999999999</c:v>
                </c:pt>
                <c:pt idx="2161">
                  <c:v>26.429314000000002</c:v>
                </c:pt>
                <c:pt idx="2162">
                  <c:v>26.420985999999999</c:v>
                </c:pt>
                <c:pt idx="2163">
                  <c:v>26.428253999999999</c:v>
                </c:pt>
                <c:pt idx="2164">
                  <c:v>26.433313999999999</c:v>
                </c:pt>
                <c:pt idx="2165">
                  <c:v>26.429003999999999</c:v>
                </c:pt>
                <c:pt idx="2166">
                  <c:v>26.427641000000001</c:v>
                </c:pt>
                <c:pt idx="2167">
                  <c:v>26.411436999999999</c:v>
                </c:pt>
                <c:pt idx="2168">
                  <c:v>26.416112999999999</c:v>
                </c:pt>
                <c:pt idx="2169">
                  <c:v>26.402759</c:v>
                </c:pt>
                <c:pt idx="2170">
                  <c:v>26.386475999999998</c:v>
                </c:pt>
                <c:pt idx="2171">
                  <c:v>26.393398000000001</c:v>
                </c:pt>
                <c:pt idx="2172">
                  <c:v>26.382249000000002</c:v>
                </c:pt>
                <c:pt idx="2173">
                  <c:v>26.366557</c:v>
                </c:pt>
                <c:pt idx="2174">
                  <c:v>26.378308000000001</c:v>
                </c:pt>
                <c:pt idx="2175">
                  <c:v>26.377127999999999</c:v>
                </c:pt>
                <c:pt idx="2176">
                  <c:v>26.360916</c:v>
                </c:pt>
                <c:pt idx="2177">
                  <c:v>26.350902999999999</c:v>
                </c:pt>
                <c:pt idx="2178">
                  <c:v>26.342952</c:v>
                </c:pt>
                <c:pt idx="2179">
                  <c:v>26.354302000000001</c:v>
                </c:pt>
                <c:pt idx="2180">
                  <c:v>26.339382000000001</c:v>
                </c:pt>
                <c:pt idx="2181">
                  <c:v>26.331768</c:v>
                </c:pt>
                <c:pt idx="2182">
                  <c:v>26.336952</c:v>
                </c:pt>
                <c:pt idx="2183">
                  <c:v>26.325455000000002</c:v>
                </c:pt>
                <c:pt idx="2184">
                  <c:v>26.311405000000001</c:v>
                </c:pt>
                <c:pt idx="2185">
                  <c:v>26.310243</c:v>
                </c:pt>
                <c:pt idx="2186">
                  <c:v>26.310078000000001</c:v>
                </c:pt>
                <c:pt idx="2187">
                  <c:v>26.303777</c:v>
                </c:pt>
                <c:pt idx="2188">
                  <c:v>26.287313999999999</c:v>
                </c:pt>
                <c:pt idx="2189">
                  <c:v>26.276323000000001</c:v>
                </c:pt>
                <c:pt idx="2190">
                  <c:v>26.282174999999999</c:v>
                </c:pt>
                <c:pt idx="2191">
                  <c:v>26.267116999999999</c:v>
                </c:pt>
                <c:pt idx="2192">
                  <c:v>26.244236999999998</c:v>
                </c:pt>
                <c:pt idx="2193">
                  <c:v>26.246829000000002</c:v>
                </c:pt>
                <c:pt idx="2194">
                  <c:v>26.229564</c:v>
                </c:pt>
                <c:pt idx="2195">
                  <c:v>26.219906000000002</c:v>
                </c:pt>
                <c:pt idx="2196">
                  <c:v>26.201238</c:v>
                </c:pt>
                <c:pt idx="2197">
                  <c:v>26.193131000000001</c:v>
                </c:pt>
                <c:pt idx="2198">
                  <c:v>26.192713999999999</c:v>
                </c:pt>
                <c:pt idx="2199">
                  <c:v>26.174961</c:v>
                </c:pt>
                <c:pt idx="2200">
                  <c:v>26.164359000000001</c:v>
                </c:pt>
                <c:pt idx="2201">
                  <c:v>26.161984</c:v>
                </c:pt>
                <c:pt idx="2202">
                  <c:v>26.154955000000001</c:v>
                </c:pt>
                <c:pt idx="2203">
                  <c:v>26.134947</c:v>
                </c:pt>
                <c:pt idx="2204">
                  <c:v>26.122862999999999</c:v>
                </c:pt>
                <c:pt idx="2205">
                  <c:v>26.091158</c:v>
                </c:pt>
                <c:pt idx="2206">
                  <c:v>26.081997000000001</c:v>
                </c:pt>
                <c:pt idx="2207">
                  <c:v>26.062035999999999</c:v>
                </c:pt>
                <c:pt idx="2208">
                  <c:v>26.030974000000001</c:v>
                </c:pt>
                <c:pt idx="2209">
                  <c:v>25.98584</c:v>
                </c:pt>
                <c:pt idx="2210">
                  <c:v>25.924223999999999</c:v>
                </c:pt>
                <c:pt idx="2211">
                  <c:v>25.856805999999999</c:v>
                </c:pt>
                <c:pt idx="2212">
                  <c:v>25.800692000000002</c:v>
                </c:pt>
                <c:pt idx="2213">
                  <c:v>25.718285000000002</c:v>
                </c:pt>
                <c:pt idx="2214">
                  <c:v>25.641950999999999</c:v>
                </c:pt>
                <c:pt idx="2215">
                  <c:v>25.584645999999999</c:v>
                </c:pt>
                <c:pt idx="2216">
                  <c:v>25.487877999999998</c:v>
                </c:pt>
                <c:pt idx="2217">
                  <c:v>25.427343</c:v>
                </c:pt>
                <c:pt idx="2218">
                  <c:v>25.330161</c:v>
                </c:pt>
                <c:pt idx="2219">
                  <c:v>25.271283</c:v>
                </c:pt>
                <c:pt idx="2220">
                  <c:v>25.195474000000001</c:v>
                </c:pt>
                <c:pt idx="2221">
                  <c:v>25.121617000000001</c:v>
                </c:pt>
                <c:pt idx="2222">
                  <c:v>25.039314000000001</c:v>
                </c:pt>
                <c:pt idx="2223">
                  <c:v>24.971457000000001</c:v>
                </c:pt>
                <c:pt idx="2224">
                  <c:v>24.944596000000001</c:v>
                </c:pt>
                <c:pt idx="2225">
                  <c:v>24.875523000000001</c:v>
                </c:pt>
                <c:pt idx="2226">
                  <c:v>24.821774000000001</c:v>
                </c:pt>
                <c:pt idx="2227">
                  <c:v>24.789372</c:v>
                </c:pt>
                <c:pt idx="2228">
                  <c:v>24.736567000000001</c:v>
                </c:pt>
                <c:pt idx="2229">
                  <c:v>24.679386000000001</c:v>
                </c:pt>
                <c:pt idx="2230">
                  <c:v>24.665727</c:v>
                </c:pt>
                <c:pt idx="2231">
                  <c:v>24.604376999999999</c:v>
                </c:pt>
                <c:pt idx="2232">
                  <c:v>24.559837000000002</c:v>
                </c:pt>
                <c:pt idx="2233">
                  <c:v>24.531575</c:v>
                </c:pt>
                <c:pt idx="2234">
                  <c:v>24.492063000000002</c:v>
                </c:pt>
                <c:pt idx="2235">
                  <c:v>24.454025000000001</c:v>
                </c:pt>
                <c:pt idx="2236">
                  <c:v>24.437062000000001</c:v>
                </c:pt>
                <c:pt idx="2237">
                  <c:v>24.391511000000001</c:v>
                </c:pt>
                <c:pt idx="2238">
                  <c:v>24.365286000000001</c:v>
                </c:pt>
                <c:pt idx="2239">
                  <c:v>24.31757</c:v>
                </c:pt>
                <c:pt idx="2240">
                  <c:v>24.280792999999999</c:v>
                </c:pt>
                <c:pt idx="2241">
                  <c:v>24.234055000000001</c:v>
                </c:pt>
                <c:pt idx="2242">
                  <c:v>24.211392</c:v>
                </c:pt>
                <c:pt idx="2243">
                  <c:v>24.187466000000001</c:v>
                </c:pt>
                <c:pt idx="2244">
                  <c:v>24.139341000000002</c:v>
                </c:pt>
                <c:pt idx="2245">
                  <c:v>24.132660000000001</c:v>
                </c:pt>
                <c:pt idx="2246">
                  <c:v>23.955842000000001</c:v>
                </c:pt>
                <c:pt idx="2247">
                  <c:v>23.778064000000001</c:v>
                </c:pt>
                <c:pt idx="2248">
                  <c:v>23.798328000000001</c:v>
                </c:pt>
                <c:pt idx="2249">
                  <c:v>23.904553</c:v>
                </c:pt>
                <c:pt idx="2250">
                  <c:v>23.997896000000001</c:v>
                </c:pt>
                <c:pt idx="2251">
                  <c:v>24.052965</c:v>
                </c:pt>
                <c:pt idx="2252">
                  <c:v>24.053778000000001</c:v>
                </c:pt>
                <c:pt idx="2253">
                  <c:v>24.043337999999999</c:v>
                </c:pt>
                <c:pt idx="2254">
                  <c:v>24.013728</c:v>
                </c:pt>
                <c:pt idx="2255">
                  <c:v>23.965412000000001</c:v>
                </c:pt>
                <c:pt idx="2256">
                  <c:v>23.895999</c:v>
                </c:pt>
                <c:pt idx="2257">
                  <c:v>23.834906</c:v>
                </c:pt>
                <c:pt idx="2258">
                  <c:v>23.789307999999998</c:v>
                </c:pt>
                <c:pt idx="2259">
                  <c:v>23.728413</c:v>
                </c:pt>
                <c:pt idx="2260">
                  <c:v>23.686126999999999</c:v>
                </c:pt>
                <c:pt idx="2261">
                  <c:v>23.656472000000001</c:v>
                </c:pt>
                <c:pt idx="2262">
                  <c:v>23.626059999999999</c:v>
                </c:pt>
                <c:pt idx="2263">
                  <c:v>23.597909000000001</c:v>
                </c:pt>
                <c:pt idx="2264">
                  <c:v>23.570653</c:v>
                </c:pt>
                <c:pt idx="2265">
                  <c:v>23.550875000000001</c:v>
                </c:pt>
                <c:pt idx="2266">
                  <c:v>23.532561999999999</c:v>
                </c:pt>
                <c:pt idx="2267">
                  <c:v>23.511842000000001</c:v>
                </c:pt>
                <c:pt idx="2268">
                  <c:v>23.491143000000001</c:v>
                </c:pt>
                <c:pt idx="2269">
                  <c:v>23.436993999999999</c:v>
                </c:pt>
                <c:pt idx="2270">
                  <c:v>23.429742000000001</c:v>
                </c:pt>
                <c:pt idx="2271">
                  <c:v>23.402350999999999</c:v>
                </c:pt>
                <c:pt idx="2272">
                  <c:v>23.377182999999999</c:v>
                </c:pt>
                <c:pt idx="2273">
                  <c:v>23.350088</c:v>
                </c:pt>
                <c:pt idx="2274">
                  <c:v>23.318608999999999</c:v>
                </c:pt>
                <c:pt idx="2275">
                  <c:v>23.286678999999999</c:v>
                </c:pt>
                <c:pt idx="2276">
                  <c:v>23.264744</c:v>
                </c:pt>
                <c:pt idx="2277">
                  <c:v>23.23762</c:v>
                </c:pt>
                <c:pt idx="2278">
                  <c:v>23.221406999999999</c:v>
                </c:pt>
                <c:pt idx="2279">
                  <c:v>23.200430000000001</c:v>
                </c:pt>
                <c:pt idx="2280">
                  <c:v>23.174005000000001</c:v>
                </c:pt>
                <c:pt idx="2281">
                  <c:v>23.154192999999999</c:v>
                </c:pt>
                <c:pt idx="2282">
                  <c:v>23.140999000000001</c:v>
                </c:pt>
                <c:pt idx="2283">
                  <c:v>23.120923000000001</c:v>
                </c:pt>
                <c:pt idx="2284">
                  <c:v>23.100301999999999</c:v>
                </c:pt>
                <c:pt idx="2285">
                  <c:v>23.079530999999999</c:v>
                </c:pt>
                <c:pt idx="2286">
                  <c:v>23.065726000000002</c:v>
                </c:pt>
                <c:pt idx="2287">
                  <c:v>23.019877000000001</c:v>
                </c:pt>
                <c:pt idx="2288">
                  <c:v>22.993217000000001</c:v>
                </c:pt>
                <c:pt idx="2289">
                  <c:v>22.987207000000001</c:v>
                </c:pt>
                <c:pt idx="2290">
                  <c:v>22.962302000000001</c:v>
                </c:pt>
                <c:pt idx="2291">
                  <c:v>22.947126000000001</c:v>
                </c:pt>
                <c:pt idx="2292">
                  <c:v>22.941481</c:v>
                </c:pt>
                <c:pt idx="2293">
                  <c:v>22.912495</c:v>
                </c:pt>
                <c:pt idx="2294">
                  <c:v>22.909907</c:v>
                </c:pt>
                <c:pt idx="2295">
                  <c:v>22.893996000000001</c:v>
                </c:pt>
                <c:pt idx="2296">
                  <c:v>22.859912999999999</c:v>
                </c:pt>
                <c:pt idx="2297">
                  <c:v>22.845662999999998</c:v>
                </c:pt>
                <c:pt idx="2298">
                  <c:v>22.827884000000001</c:v>
                </c:pt>
                <c:pt idx="2299">
                  <c:v>22.810766999999998</c:v>
                </c:pt>
                <c:pt idx="2300">
                  <c:v>22.789242999999999</c:v>
                </c:pt>
                <c:pt idx="2301">
                  <c:v>22.778881999999999</c:v>
                </c:pt>
                <c:pt idx="2302">
                  <c:v>22.769141000000001</c:v>
                </c:pt>
                <c:pt idx="2303">
                  <c:v>22.75244</c:v>
                </c:pt>
                <c:pt idx="2304">
                  <c:v>22.743822999999999</c:v>
                </c:pt>
                <c:pt idx="2305">
                  <c:v>22.70973</c:v>
                </c:pt>
                <c:pt idx="2306">
                  <c:v>22.693794</c:v>
                </c:pt>
                <c:pt idx="2307">
                  <c:v>22.672968999999998</c:v>
                </c:pt>
                <c:pt idx="2308">
                  <c:v>22.643661000000002</c:v>
                </c:pt>
                <c:pt idx="2309">
                  <c:v>22.645738999999999</c:v>
                </c:pt>
                <c:pt idx="2310">
                  <c:v>22.628512000000001</c:v>
                </c:pt>
                <c:pt idx="2311">
                  <c:v>22.611287999999998</c:v>
                </c:pt>
                <c:pt idx="2312">
                  <c:v>22.594272</c:v>
                </c:pt>
                <c:pt idx="2313">
                  <c:v>22.593606000000001</c:v>
                </c:pt>
                <c:pt idx="2314">
                  <c:v>22.563196000000001</c:v>
                </c:pt>
                <c:pt idx="2315">
                  <c:v>22.564574</c:v>
                </c:pt>
                <c:pt idx="2316">
                  <c:v>22.544675999999999</c:v>
                </c:pt>
                <c:pt idx="2317">
                  <c:v>22.514907000000001</c:v>
                </c:pt>
                <c:pt idx="2318">
                  <c:v>22.517215</c:v>
                </c:pt>
                <c:pt idx="2319">
                  <c:v>22.499369999999999</c:v>
                </c:pt>
                <c:pt idx="2320">
                  <c:v>22.479825000000002</c:v>
                </c:pt>
                <c:pt idx="2321">
                  <c:v>22.46557</c:v>
                </c:pt>
                <c:pt idx="2322">
                  <c:v>22.465017</c:v>
                </c:pt>
                <c:pt idx="2323">
                  <c:v>22.456364000000001</c:v>
                </c:pt>
                <c:pt idx="2324">
                  <c:v>22.450956999999999</c:v>
                </c:pt>
                <c:pt idx="2325">
                  <c:v>22.425498999999999</c:v>
                </c:pt>
                <c:pt idx="2326">
                  <c:v>22.398900000000001</c:v>
                </c:pt>
                <c:pt idx="2327">
                  <c:v>22.401350000000001</c:v>
                </c:pt>
                <c:pt idx="2328">
                  <c:v>22.402697</c:v>
                </c:pt>
                <c:pt idx="2329">
                  <c:v>22.392721999999999</c:v>
                </c:pt>
                <c:pt idx="2330">
                  <c:v>22.377424999999999</c:v>
                </c:pt>
                <c:pt idx="2331">
                  <c:v>22.375304</c:v>
                </c:pt>
                <c:pt idx="2332">
                  <c:v>22.355506999999999</c:v>
                </c:pt>
                <c:pt idx="2333">
                  <c:v>22.323091000000002</c:v>
                </c:pt>
                <c:pt idx="2334">
                  <c:v>22.325040000000001</c:v>
                </c:pt>
                <c:pt idx="2335">
                  <c:v>22.314530999999999</c:v>
                </c:pt>
                <c:pt idx="2336">
                  <c:v>22.30256</c:v>
                </c:pt>
                <c:pt idx="2337">
                  <c:v>22.295394000000002</c:v>
                </c:pt>
                <c:pt idx="2338">
                  <c:v>22.274849</c:v>
                </c:pt>
                <c:pt idx="2339">
                  <c:v>22.256236000000001</c:v>
                </c:pt>
                <c:pt idx="2340">
                  <c:v>22.250232</c:v>
                </c:pt>
                <c:pt idx="2341">
                  <c:v>22.264678</c:v>
                </c:pt>
                <c:pt idx="2342">
                  <c:v>22.230899999999998</c:v>
                </c:pt>
                <c:pt idx="2343">
                  <c:v>22.213545</c:v>
                </c:pt>
                <c:pt idx="2344">
                  <c:v>22.202361</c:v>
                </c:pt>
                <c:pt idx="2345">
                  <c:v>22.193998000000001</c:v>
                </c:pt>
                <c:pt idx="2346">
                  <c:v>22.162409</c:v>
                </c:pt>
                <c:pt idx="2347">
                  <c:v>22.140718</c:v>
                </c:pt>
                <c:pt idx="2348">
                  <c:v>22.142194</c:v>
                </c:pt>
                <c:pt idx="2349">
                  <c:v>22.141266999999999</c:v>
                </c:pt>
                <c:pt idx="2350">
                  <c:v>22.172097999999998</c:v>
                </c:pt>
                <c:pt idx="2351">
                  <c:v>22.187065</c:v>
                </c:pt>
                <c:pt idx="2352">
                  <c:v>22.193521</c:v>
                </c:pt>
                <c:pt idx="2353">
                  <c:v>22.185824</c:v>
                </c:pt>
                <c:pt idx="2354">
                  <c:v>22.193771000000002</c:v>
                </c:pt>
                <c:pt idx="2355">
                  <c:v>22.180204</c:v>
                </c:pt>
                <c:pt idx="2356">
                  <c:v>22.196028999999999</c:v>
                </c:pt>
                <c:pt idx="2357">
                  <c:v>22.198294000000001</c:v>
                </c:pt>
                <c:pt idx="2358">
                  <c:v>22.193214000000001</c:v>
                </c:pt>
                <c:pt idx="2359">
                  <c:v>22.208038999999999</c:v>
                </c:pt>
                <c:pt idx="2360">
                  <c:v>22.209593999999999</c:v>
                </c:pt>
                <c:pt idx="2361">
                  <c:v>22.211136</c:v>
                </c:pt>
                <c:pt idx="2362">
                  <c:v>22.217956000000001</c:v>
                </c:pt>
                <c:pt idx="2363">
                  <c:v>22.215378999999999</c:v>
                </c:pt>
                <c:pt idx="2364">
                  <c:v>22.217613</c:v>
                </c:pt>
                <c:pt idx="2365">
                  <c:v>22.226861</c:v>
                </c:pt>
                <c:pt idx="2366">
                  <c:v>22.228549999999998</c:v>
                </c:pt>
                <c:pt idx="2367">
                  <c:v>22.234725000000001</c:v>
                </c:pt>
                <c:pt idx="2368">
                  <c:v>22.228632999999999</c:v>
                </c:pt>
                <c:pt idx="2369">
                  <c:v>22.233532</c:v>
                </c:pt>
                <c:pt idx="2370">
                  <c:v>22.242711</c:v>
                </c:pt>
                <c:pt idx="2371">
                  <c:v>22.228539000000001</c:v>
                </c:pt>
                <c:pt idx="2372">
                  <c:v>22.250081000000002</c:v>
                </c:pt>
                <c:pt idx="2373">
                  <c:v>22.252316</c:v>
                </c:pt>
                <c:pt idx="2374">
                  <c:v>22.26051</c:v>
                </c:pt>
                <c:pt idx="2375">
                  <c:v>22.248052000000001</c:v>
                </c:pt>
                <c:pt idx="2376">
                  <c:v>22.249199000000001</c:v>
                </c:pt>
                <c:pt idx="2377">
                  <c:v>22.262367000000001</c:v>
                </c:pt>
                <c:pt idx="2378">
                  <c:v>22.273313000000002</c:v>
                </c:pt>
                <c:pt idx="2379">
                  <c:v>22.277584000000001</c:v>
                </c:pt>
                <c:pt idx="2380">
                  <c:v>22.270028</c:v>
                </c:pt>
                <c:pt idx="2381">
                  <c:v>22.286109</c:v>
                </c:pt>
                <c:pt idx="2382">
                  <c:v>22.288285999999999</c:v>
                </c:pt>
                <c:pt idx="2383">
                  <c:v>22.288661999999999</c:v>
                </c:pt>
                <c:pt idx="2384">
                  <c:v>22.294582999999999</c:v>
                </c:pt>
                <c:pt idx="2385">
                  <c:v>22.302011</c:v>
                </c:pt>
                <c:pt idx="2386">
                  <c:v>22.295355000000001</c:v>
                </c:pt>
                <c:pt idx="2387">
                  <c:v>22.304867000000002</c:v>
                </c:pt>
                <c:pt idx="2388">
                  <c:v>22.316797999999999</c:v>
                </c:pt>
                <c:pt idx="2389">
                  <c:v>22.318403</c:v>
                </c:pt>
                <c:pt idx="2390">
                  <c:v>22.298131999999999</c:v>
                </c:pt>
                <c:pt idx="2391">
                  <c:v>22.319576000000001</c:v>
                </c:pt>
                <c:pt idx="2392">
                  <c:v>22.317342</c:v>
                </c:pt>
                <c:pt idx="2393">
                  <c:v>22.333129</c:v>
                </c:pt>
                <c:pt idx="2394">
                  <c:v>22.313341999999999</c:v>
                </c:pt>
                <c:pt idx="2395">
                  <c:v>22.334444999999999</c:v>
                </c:pt>
                <c:pt idx="2396">
                  <c:v>22.337980999999999</c:v>
                </c:pt>
                <c:pt idx="2397">
                  <c:v>22.334</c:v>
                </c:pt>
                <c:pt idx="2398">
                  <c:v>22.345089999999999</c:v>
                </c:pt>
                <c:pt idx="2399">
                  <c:v>22.351116000000001</c:v>
                </c:pt>
                <c:pt idx="2400">
                  <c:v>22.361145</c:v>
                </c:pt>
                <c:pt idx="2401">
                  <c:v>22.360842000000002</c:v>
                </c:pt>
                <c:pt idx="2402">
                  <c:v>22.367094000000002</c:v>
                </c:pt>
                <c:pt idx="2403">
                  <c:v>22.35915</c:v>
                </c:pt>
                <c:pt idx="2404">
                  <c:v>22.354520999999998</c:v>
                </c:pt>
                <c:pt idx="2405">
                  <c:v>22.362757999999999</c:v>
                </c:pt>
                <c:pt idx="2406">
                  <c:v>22.377752000000001</c:v>
                </c:pt>
                <c:pt idx="2407">
                  <c:v>22.371575</c:v>
                </c:pt>
                <c:pt idx="2408">
                  <c:v>22.382415999999999</c:v>
                </c:pt>
                <c:pt idx="2409">
                  <c:v>22.373403</c:v>
                </c:pt>
                <c:pt idx="2410">
                  <c:v>22.385099</c:v>
                </c:pt>
                <c:pt idx="2411">
                  <c:v>22.371607999999998</c:v>
                </c:pt>
                <c:pt idx="2412">
                  <c:v>22.392312</c:v>
                </c:pt>
                <c:pt idx="2413">
                  <c:v>22.390421</c:v>
                </c:pt>
                <c:pt idx="2414">
                  <c:v>22.388992999999999</c:v>
                </c:pt>
                <c:pt idx="2415">
                  <c:v>22.392949000000002</c:v>
                </c:pt>
                <c:pt idx="2416">
                  <c:v>22.403659999999999</c:v>
                </c:pt>
                <c:pt idx="2417">
                  <c:v>22.397306</c:v>
                </c:pt>
                <c:pt idx="2418">
                  <c:v>22.395963999999999</c:v>
                </c:pt>
                <c:pt idx="2419">
                  <c:v>22.409078000000001</c:v>
                </c:pt>
                <c:pt idx="2420">
                  <c:v>22.422082</c:v>
                </c:pt>
                <c:pt idx="2421">
                  <c:v>22.412282999999999</c:v>
                </c:pt>
                <c:pt idx="2422">
                  <c:v>22.410754000000001</c:v>
                </c:pt>
                <c:pt idx="2423">
                  <c:v>22.428806000000002</c:v>
                </c:pt>
                <c:pt idx="2424">
                  <c:v>22.425260000000002</c:v>
                </c:pt>
                <c:pt idx="2425">
                  <c:v>22.432317000000001</c:v>
                </c:pt>
                <c:pt idx="2426">
                  <c:v>22.432797000000001</c:v>
                </c:pt>
                <c:pt idx="2427">
                  <c:v>22.427187</c:v>
                </c:pt>
                <c:pt idx="2428">
                  <c:v>22.438268999999998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BA-426E-848C-EADD541F50CB}"/>
            </c:ext>
          </c:extLst>
        </c:ser>
        <c:ser>
          <c:idx val="1"/>
          <c:order val="1"/>
          <c:tx>
            <c:strRef>
              <c:f>'Processed data'!$G$1</c:f>
              <c:strCache>
                <c:ptCount val="1"/>
                <c:pt idx="0">
                  <c:v>TC-2 (deg. 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data'!$G$2:$G$2430</c:f>
              <c:numCache>
                <c:formatCode>General</c:formatCode>
                <c:ptCount val="2429"/>
                <c:pt idx="0">
                  <c:v>26.267222</c:v>
                </c:pt>
                <c:pt idx="1">
                  <c:v>26.265122000000002</c:v>
                </c:pt>
                <c:pt idx="2">
                  <c:v>26.276116999999999</c:v>
                </c:pt>
                <c:pt idx="3">
                  <c:v>26.26895</c:v>
                </c:pt>
                <c:pt idx="4">
                  <c:v>26.271145000000001</c:v>
                </c:pt>
                <c:pt idx="5">
                  <c:v>26.276225</c:v>
                </c:pt>
                <c:pt idx="6">
                  <c:v>26.269867000000001</c:v>
                </c:pt>
                <c:pt idx="7">
                  <c:v>26.266966</c:v>
                </c:pt>
                <c:pt idx="8">
                  <c:v>26.274352</c:v>
                </c:pt>
                <c:pt idx="9">
                  <c:v>26.271305999999999</c:v>
                </c:pt>
                <c:pt idx="10">
                  <c:v>26.284040000000001</c:v>
                </c:pt>
                <c:pt idx="11">
                  <c:v>26.267140000000001</c:v>
                </c:pt>
                <c:pt idx="12">
                  <c:v>26.271711</c:v>
                </c:pt>
                <c:pt idx="13">
                  <c:v>26.259751999999999</c:v>
                </c:pt>
                <c:pt idx="14">
                  <c:v>26.270264999999998</c:v>
                </c:pt>
                <c:pt idx="15">
                  <c:v>26.259691</c:v>
                </c:pt>
                <c:pt idx="16">
                  <c:v>26.281994000000001</c:v>
                </c:pt>
                <c:pt idx="17">
                  <c:v>26.260411999999999</c:v>
                </c:pt>
                <c:pt idx="18">
                  <c:v>26.272811999999998</c:v>
                </c:pt>
                <c:pt idx="19">
                  <c:v>26.270384</c:v>
                </c:pt>
                <c:pt idx="20">
                  <c:v>26.267923</c:v>
                </c:pt>
                <c:pt idx="21">
                  <c:v>26.267662000000001</c:v>
                </c:pt>
                <c:pt idx="22">
                  <c:v>26.258752999999999</c:v>
                </c:pt>
                <c:pt idx="23">
                  <c:v>26.279579999999999</c:v>
                </c:pt>
                <c:pt idx="24">
                  <c:v>26.278959</c:v>
                </c:pt>
                <c:pt idx="25">
                  <c:v>26.269957999999999</c:v>
                </c:pt>
                <c:pt idx="26">
                  <c:v>26.273845000000001</c:v>
                </c:pt>
                <c:pt idx="27">
                  <c:v>26.275623</c:v>
                </c:pt>
                <c:pt idx="28">
                  <c:v>26.284018</c:v>
                </c:pt>
                <c:pt idx="29">
                  <c:v>26.269179999999999</c:v>
                </c:pt>
                <c:pt idx="30">
                  <c:v>26.27347</c:v>
                </c:pt>
                <c:pt idx="31">
                  <c:v>26.279299999999999</c:v>
                </c:pt>
                <c:pt idx="32">
                  <c:v>26.277419999999999</c:v>
                </c:pt>
                <c:pt idx="33">
                  <c:v>26.274106</c:v>
                </c:pt>
                <c:pt idx="34">
                  <c:v>26.281251000000001</c:v>
                </c:pt>
                <c:pt idx="35">
                  <c:v>26.281649000000002</c:v>
                </c:pt>
                <c:pt idx="36">
                  <c:v>26.282533999999998</c:v>
                </c:pt>
                <c:pt idx="37">
                  <c:v>26.263563000000001</c:v>
                </c:pt>
                <c:pt idx="38">
                  <c:v>26.280047</c:v>
                </c:pt>
                <c:pt idx="39">
                  <c:v>26.276730000000001</c:v>
                </c:pt>
                <c:pt idx="40">
                  <c:v>26.279962000000001</c:v>
                </c:pt>
                <c:pt idx="41">
                  <c:v>26.286155000000001</c:v>
                </c:pt>
                <c:pt idx="42">
                  <c:v>26.275237000000001</c:v>
                </c:pt>
                <c:pt idx="43">
                  <c:v>26.280114999999999</c:v>
                </c:pt>
                <c:pt idx="44">
                  <c:v>26.284768</c:v>
                </c:pt>
                <c:pt idx="45">
                  <c:v>26.280432999999999</c:v>
                </c:pt>
                <c:pt idx="46">
                  <c:v>26.270906</c:v>
                </c:pt>
                <c:pt idx="47">
                  <c:v>26.2789</c:v>
                </c:pt>
                <c:pt idx="48">
                  <c:v>26.278603</c:v>
                </c:pt>
                <c:pt idx="49">
                  <c:v>26.277887</c:v>
                </c:pt>
                <c:pt idx="50">
                  <c:v>26.281562000000001</c:v>
                </c:pt>
                <c:pt idx="51">
                  <c:v>26.278918000000001</c:v>
                </c:pt>
                <c:pt idx="52">
                  <c:v>26.279354999999999</c:v>
                </c:pt>
                <c:pt idx="53">
                  <c:v>26.281404999999999</c:v>
                </c:pt>
                <c:pt idx="54">
                  <c:v>26.284313000000001</c:v>
                </c:pt>
                <c:pt idx="55">
                  <c:v>26.282727000000001</c:v>
                </c:pt>
                <c:pt idx="56">
                  <c:v>26.282859999999999</c:v>
                </c:pt>
                <c:pt idx="57">
                  <c:v>26.276848999999999</c:v>
                </c:pt>
                <c:pt idx="58">
                  <c:v>26.279771</c:v>
                </c:pt>
                <c:pt idx="59">
                  <c:v>26.274940000000001</c:v>
                </c:pt>
                <c:pt idx="60">
                  <c:v>26.284127000000002</c:v>
                </c:pt>
                <c:pt idx="61">
                  <c:v>26.278744</c:v>
                </c:pt>
                <c:pt idx="62">
                  <c:v>26.289911</c:v>
                </c:pt>
                <c:pt idx="63">
                  <c:v>26.281056</c:v>
                </c:pt>
                <c:pt idx="64">
                  <c:v>26.287962</c:v>
                </c:pt>
                <c:pt idx="65">
                  <c:v>26.278888999999999</c:v>
                </c:pt>
                <c:pt idx="66">
                  <c:v>26.282816</c:v>
                </c:pt>
                <c:pt idx="67">
                  <c:v>26.274607</c:v>
                </c:pt>
                <c:pt idx="68">
                  <c:v>26.292280999999999</c:v>
                </c:pt>
                <c:pt idx="69">
                  <c:v>26.281642999999999</c:v>
                </c:pt>
                <c:pt idx="70">
                  <c:v>26.298470999999999</c:v>
                </c:pt>
                <c:pt idx="71">
                  <c:v>26.290365999999999</c:v>
                </c:pt>
                <c:pt idx="72">
                  <c:v>26.279927000000001</c:v>
                </c:pt>
                <c:pt idx="73">
                  <c:v>26.280625000000001</c:v>
                </c:pt>
                <c:pt idx="74">
                  <c:v>26.294246999999999</c:v>
                </c:pt>
                <c:pt idx="75">
                  <c:v>26.299665999999998</c:v>
                </c:pt>
                <c:pt idx="76">
                  <c:v>26.290381</c:v>
                </c:pt>
                <c:pt idx="77">
                  <c:v>26.283778999999999</c:v>
                </c:pt>
                <c:pt idx="78">
                  <c:v>26.277539999999998</c:v>
                </c:pt>
                <c:pt idx="79">
                  <c:v>26.280581000000002</c:v>
                </c:pt>
                <c:pt idx="80">
                  <c:v>26.291869999999999</c:v>
                </c:pt>
                <c:pt idx="81">
                  <c:v>26.286100999999999</c:v>
                </c:pt>
                <c:pt idx="82">
                  <c:v>26.289327</c:v>
                </c:pt>
                <c:pt idx="83">
                  <c:v>26.291025999999999</c:v>
                </c:pt>
                <c:pt idx="84">
                  <c:v>26.286365</c:v>
                </c:pt>
                <c:pt idx="85">
                  <c:v>26.296315</c:v>
                </c:pt>
                <c:pt idx="86">
                  <c:v>26.296416000000001</c:v>
                </c:pt>
                <c:pt idx="87">
                  <c:v>26.294034</c:v>
                </c:pt>
                <c:pt idx="88">
                  <c:v>26.295611000000001</c:v>
                </c:pt>
                <c:pt idx="89">
                  <c:v>26.299095000000001</c:v>
                </c:pt>
                <c:pt idx="90">
                  <c:v>26.295134000000001</c:v>
                </c:pt>
                <c:pt idx="91">
                  <c:v>26.295674000000002</c:v>
                </c:pt>
                <c:pt idx="92">
                  <c:v>26.310934</c:v>
                </c:pt>
                <c:pt idx="93">
                  <c:v>26.295007999999999</c:v>
                </c:pt>
                <c:pt idx="94">
                  <c:v>26.309473000000001</c:v>
                </c:pt>
                <c:pt idx="95">
                  <c:v>26.290828999999999</c:v>
                </c:pt>
                <c:pt idx="96">
                  <c:v>26.299378999999998</c:v>
                </c:pt>
                <c:pt idx="97">
                  <c:v>26.295860999999999</c:v>
                </c:pt>
                <c:pt idx="98">
                  <c:v>26.283383000000001</c:v>
                </c:pt>
                <c:pt idx="99">
                  <c:v>26.296199999999999</c:v>
                </c:pt>
                <c:pt idx="100">
                  <c:v>26.288520999999999</c:v>
                </c:pt>
                <c:pt idx="101">
                  <c:v>26.300305999999999</c:v>
                </c:pt>
                <c:pt idx="102">
                  <c:v>26.286031000000001</c:v>
                </c:pt>
                <c:pt idx="103">
                  <c:v>26.296206000000002</c:v>
                </c:pt>
                <c:pt idx="104">
                  <c:v>26.292822999999999</c:v>
                </c:pt>
                <c:pt idx="105">
                  <c:v>26.29252</c:v>
                </c:pt>
                <c:pt idx="106">
                  <c:v>26.301974999999999</c:v>
                </c:pt>
                <c:pt idx="107">
                  <c:v>26.283394000000001</c:v>
                </c:pt>
                <c:pt idx="108">
                  <c:v>26.291461999999999</c:v>
                </c:pt>
                <c:pt idx="109">
                  <c:v>26.299665000000001</c:v>
                </c:pt>
                <c:pt idx="110">
                  <c:v>26.304165999999999</c:v>
                </c:pt>
                <c:pt idx="111">
                  <c:v>26.295121999999999</c:v>
                </c:pt>
                <c:pt idx="112">
                  <c:v>26.286076000000001</c:v>
                </c:pt>
                <c:pt idx="113">
                  <c:v>26.299562999999999</c:v>
                </c:pt>
                <c:pt idx="114">
                  <c:v>26.301572</c:v>
                </c:pt>
                <c:pt idx="115">
                  <c:v>26.298199</c:v>
                </c:pt>
                <c:pt idx="116">
                  <c:v>26.305999</c:v>
                </c:pt>
                <c:pt idx="117">
                  <c:v>26.296900000000001</c:v>
                </c:pt>
                <c:pt idx="118">
                  <c:v>26.306711</c:v>
                </c:pt>
                <c:pt idx="119">
                  <c:v>26.293361999999998</c:v>
                </c:pt>
                <c:pt idx="120">
                  <c:v>26.288929</c:v>
                </c:pt>
                <c:pt idx="121">
                  <c:v>26.309311000000001</c:v>
                </c:pt>
                <c:pt idx="122">
                  <c:v>26.305992</c:v>
                </c:pt>
                <c:pt idx="123">
                  <c:v>26.306363000000001</c:v>
                </c:pt>
                <c:pt idx="124">
                  <c:v>26.296541999999999</c:v>
                </c:pt>
                <c:pt idx="125">
                  <c:v>26.302326999999998</c:v>
                </c:pt>
                <c:pt idx="126">
                  <c:v>26.303004999999999</c:v>
                </c:pt>
                <c:pt idx="127">
                  <c:v>26.305038</c:v>
                </c:pt>
                <c:pt idx="128">
                  <c:v>26.304646000000002</c:v>
                </c:pt>
                <c:pt idx="129">
                  <c:v>26.290236</c:v>
                </c:pt>
                <c:pt idx="130">
                  <c:v>26.299295000000001</c:v>
                </c:pt>
                <c:pt idx="131">
                  <c:v>26.304760999999999</c:v>
                </c:pt>
                <c:pt idx="132">
                  <c:v>26.297847000000001</c:v>
                </c:pt>
                <c:pt idx="133">
                  <c:v>26.310209</c:v>
                </c:pt>
                <c:pt idx="134">
                  <c:v>26.290406999999998</c:v>
                </c:pt>
                <c:pt idx="135">
                  <c:v>26.313818999999999</c:v>
                </c:pt>
                <c:pt idx="136">
                  <c:v>26.30743</c:v>
                </c:pt>
                <c:pt idx="137">
                  <c:v>26.303376</c:v>
                </c:pt>
                <c:pt idx="138">
                  <c:v>26.305902</c:v>
                </c:pt>
                <c:pt idx="139">
                  <c:v>26.305185999999999</c:v>
                </c:pt>
                <c:pt idx="140">
                  <c:v>26.313834</c:v>
                </c:pt>
                <c:pt idx="141">
                  <c:v>26.303730000000002</c:v>
                </c:pt>
                <c:pt idx="142">
                  <c:v>26.314281000000001</c:v>
                </c:pt>
                <c:pt idx="143">
                  <c:v>26.301386000000001</c:v>
                </c:pt>
                <c:pt idx="144">
                  <c:v>26.306052000000001</c:v>
                </c:pt>
                <c:pt idx="145">
                  <c:v>26.311062</c:v>
                </c:pt>
                <c:pt idx="146">
                  <c:v>26.294104999999998</c:v>
                </c:pt>
                <c:pt idx="147">
                  <c:v>26.306909999999998</c:v>
                </c:pt>
                <c:pt idx="148">
                  <c:v>26.311250000000001</c:v>
                </c:pt>
                <c:pt idx="149">
                  <c:v>26.299727000000001</c:v>
                </c:pt>
                <c:pt idx="150">
                  <c:v>26.31249</c:v>
                </c:pt>
                <c:pt idx="151">
                  <c:v>26.317097</c:v>
                </c:pt>
                <c:pt idx="152">
                  <c:v>26.305572000000002</c:v>
                </c:pt>
                <c:pt idx="153">
                  <c:v>26.320709999999998</c:v>
                </c:pt>
                <c:pt idx="154">
                  <c:v>26.320774</c:v>
                </c:pt>
                <c:pt idx="155">
                  <c:v>26.297336999999999</c:v>
                </c:pt>
                <c:pt idx="156">
                  <c:v>26.310866000000001</c:v>
                </c:pt>
                <c:pt idx="157">
                  <c:v>26.321467999999999</c:v>
                </c:pt>
                <c:pt idx="158">
                  <c:v>26.322873000000001</c:v>
                </c:pt>
                <c:pt idx="159">
                  <c:v>26.308406999999999</c:v>
                </c:pt>
                <c:pt idx="160">
                  <c:v>26.304352999999999</c:v>
                </c:pt>
                <c:pt idx="161">
                  <c:v>26.316058000000002</c:v>
                </c:pt>
                <c:pt idx="162">
                  <c:v>26.305671</c:v>
                </c:pt>
                <c:pt idx="163">
                  <c:v>26.319628999999999</c:v>
                </c:pt>
                <c:pt idx="164">
                  <c:v>26.316953000000002</c:v>
                </c:pt>
                <c:pt idx="165">
                  <c:v>26.318999999999999</c:v>
                </c:pt>
                <c:pt idx="166">
                  <c:v>26.328011</c:v>
                </c:pt>
                <c:pt idx="167">
                  <c:v>26.322652999999999</c:v>
                </c:pt>
                <c:pt idx="168">
                  <c:v>26.317951999999998</c:v>
                </c:pt>
                <c:pt idx="169">
                  <c:v>26.314457000000001</c:v>
                </c:pt>
                <c:pt idx="170">
                  <c:v>26.315006</c:v>
                </c:pt>
                <c:pt idx="171">
                  <c:v>26.32039</c:v>
                </c:pt>
                <c:pt idx="172">
                  <c:v>26.305728999999999</c:v>
                </c:pt>
                <c:pt idx="173">
                  <c:v>26.324621</c:v>
                </c:pt>
                <c:pt idx="174">
                  <c:v>26.317533999999998</c:v>
                </c:pt>
                <c:pt idx="175">
                  <c:v>26.314416000000001</c:v>
                </c:pt>
                <c:pt idx="176">
                  <c:v>26.319400000000002</c:v>
                </c:pt>
                <c:pt idx="177">
                  <c:v>26.316016999999999</c:v>
                </c:pt>
                <c:pt idx="178">
                  <c:v>26.317594</c:v>
                </c:pt>
                <c:pt idx="179">
                  <c:v>26.317761000000001</c:v>
                </c:pt>
                <c:pt idx="180">
                  <c:v>26.303782999999999</c:v>
                </c:pt>
                <c:pt idx="181">
                  <c:v>26.317148</c:v>
                </c:pt>
                <c:pt idx="182">
                  <c:v>26.327401999999999</c:v>
                </c:pt>
                <c:pt idx="183">
                  <c:v>26.321563999999999</c:v>
                </c:pt>
                <c:pt idx="184">
                  <c:v>26.312653000000001</c:v>
                </c:pt>
                <c:pt idx="185">
                  <c:v>26.323416999999999</c:v>
                </c:pt>
                <c:pt idx="186">
                  <c:v>26.326136000000002</c:v>
                </c:pt>
                <c:pt idx="187">
                  <c:v>26.321854999999999</c:v>
                </c:pt>
                <c:pt idx="188">
                  <c:v>26.313089999999999</c:v>
                </c:pt>
                <c:pt idx="189">
                  <c:v>26.321279000000001</c:v>
                </c:pt>
                <c:pt idx="190">
                  <c:v>26.333869</c:v>
                </c:pt>
                <c:pt idx="191">
                  <c:v>26.324342999999999</c:v>
                </c:pt>
                <c:pt idx="192">
                  <c:v>26.321278</c:v>
                </c:pt>
                <c:pt idx="193">
                  <c:v>26.321047</c:v>
                </c:pt>
                <c:pt idx="194">
                  <c:v>26.325188000000001</c:v>
                </c:pt>
                <c:pt idx="195">
                  <c:v>26.333096000000001</c:v>
                </c:pt>
                <c:pt idx="196">
                  <c:v>26.322011</c:v>
                </c:pt>
                <c:pt idx="197">
                  <c:v>26.327653000000002</c:v>
                </c:pt>
                <c:pt idx="198">
                  <c:v>26.320122999999999</c:v>
                </c:pt>
                <c:pt idx="199">
                  <c:v>26.313524999999998</c:v>
                </c:pt>
                <c:pt idx="200">
                  <c:v>26.326889000000001</c:v>
                </c:pt>
                <c:pt idx="201">
                  <c:v>26.314598</c:v>
                </c:pt>
                <c:pt idx="202">
                  <c:v>26.324224000000001</c:v>
                </c:pt>
                <c:pt idx="203">
                  <c:v>26.333783</c:v>
                </c:pt>
                <c:pt idx="204">
                  <c:v>26.327179000000001</c:v>
                </c:pt>
                <c:pt idx="205">
                  <c:v>26.330957000000001</c:v>
                </c:pt>
                <c:pt idx="206">
                  <c:v>26.320367999999998</c:v>
                </c:pt>
                <c:pt idx="207">
                  <c:v>26.340885</c:v>
                </c:pt>
                <c:pt idx="208">
                  <c:v>26.310545000000001</c:v>
                </c:pt>
                <c:pt idx="209">
                  <c:v>26.325012000000001</c:v>
                </c:pt>
                <c:pt idx="210">
                  <c:v>26.320754000000001</c:v>
                </c:pt>
                <c:pt idx="211">
                  <c:v>26.327214999999999</c:v>
                </c:pt>
                <c:pt idx="212">
                  <c:v>26.331637000000001</c:v>
                </c:pt>
                <c:pt idx="213">
                  <c:v>26.319963999999999</c:v>
                </c:pt>
                <c:pt idx="214">
                  <c:v>26.327607</c:v>
                </c:pt>
                <c:pt idx="215">
                  <c:v>26.329305999999999</c:v>
                </c:pt>
                <c:pt idx="216">
                  <c:v>26.314319000000001</c:v>
                </c:pt>
                <c:pt idx="217">
                  <c:v>26.339646999999999</c:v>
                </c:pt>
                <c:pt idx="218">
                  <c:v>26.317945000000002</c:v>
                </c:pt>
                <c:pt idx="219">
                  <c:v>26.341464999999999</c:v>
                </c:pt>
                <c:pt idx="220">
                  <c:v>26.322672000000001</c:v>
                </c:pt>
                <c:pt idx="221">
                  <c:v>26.330537</c:v>
                </c:pt>
                <c:pt idx="222">
                  <c:v>26.328952000000001</c:v>
                </c:pt>
                <c:pt idx="223">
                  <c:v>26.326263000000001</c:v>
                </c:pt>
                <c:pt idx="224">
                  <c:v>26.334108000000001</c:v>
                </c:pt>
                <c:pt idx="225">
                  <c:v>26.337726</c:v>
                </c:pt>
                <c:pt idx="226">
                  <c:v>26.331710999999999</c:v>
                </c:pt>
                <c:pt idx="227">
                  <c:v>26.336614999999998</c:v>
                </c:pt>
                <c:pt idx="228">
                  <c:v>26.345437</c:v>
                </c:pt>
                <c:pt idx="229">
                  <c:v>26.333591999999999</c:v>
                </c:pt>
                <c:pt idx="230">
                  <c:v>26.333295</c:v>
                </c:pt>
                <c:pt idx="231">
                  <c:v>26.336977000000001</c:v>
                </c:pt>
                <c:pt idx="232">
                  <c:v>26.345572000000001</c:v>
                </c:pt>
                <c:pt idx="233">
                  <c:v>26.341089</c:v>
                </c:pt>
                <c:pt idx="234">
                  <c:v>26.336656000000001</c:v>
                </c:pt>
                <c:pt idx="235">
                  <c:v>26.336293000000001</c:v>
                </c:pt>
                <c:pt idx="236">
                  <c:v>26.326163000000001</c:v>
                </c:pt>
                <c:pt idx="237">
                  <c:v>26.335440999999999</c:v>
                </c:pt>
                <c:pt idx="238">
                  <c:v>26.339981999999999</c:v>
                </c:pt>
                <c:pt idx="239">
                  <c:v>26.348455000000001</c:v>
                </c:pt>
                <c:pt idx="240">
                  <c:v>26.338200000000001</c:v>
                </c:pt>
                <c:pt idx="241">
                  <c:v>26.342437</c:v>
                </c:pt>
                <c:pt idx="242">
                  <c:v>26.342562999999998</c:v>
                </c:pt>
                <c:pt idx="243">
                  <c:v>26.342358999999998</c:v>
                </c:pt>
                <c:pt idx="244">
                  <c:v>26.328406000000001</c:v>
                </c:pt>
                <c:pt idx="245">
                  <c:v>26.343890999999999</c:v>
                </c:pt>
                <c:pt idx="246">
                  <c:v>26.335584999999998</c:v>
                </c:pt>
                <c:pt idx="247">
                  <c:v>26.354904999999999</c:v>
                </c:pt>
                <c:pt idx="248">
                  <c:v>26.339248000000001</c:v>
                </c:pt>
                <c:pt idx="249">
                  <c:v>26.340517999999999</c:v>
                </c:pt>
                <c:pt idx="250">
                  <c:v>26.352654000000001</c:v>
                </c:pt>
                <c:pt idx="251">
                  <c:v>26.352312000000001</c:v>
                </c:pt>
                <c:pt idx="252">
                  <c:v>26.341313</c:v>
                </c:pt>
                <c:pt idx="253">
                  <c:v>26.343791</c:v>
                </c:pt>
                <c:pt idx="254">
                  <c:v>26.330349999999999</c:v>
                </c:pt>
                <c:pt idx="255">
                  <c:v>26.355157999999999</c:v>
                </c:pt>
                <c:pt idx="256">
                  <c:v>26.333147</c:v>
                </c:pt>
                <c:pt idx="257">
                  <c:v>26.339487999999999</c:v>
                </c:pt>
                <c:pt idx="258">
                  <c:v>26.347798999999998</c:v>
                </c:pt>
                <c:pt idx="259">
                  <c:v>26.353028999999999</c:v>
                </c:pt>
                <c:pt idx="260">
                  <c:v>26.356912999999999</c:v>
                </c:pt>
                <c:pt idx="261">
                  <c:v>26.343594</c:v>
                </c:pt>
                <c:pt idx="262">
                  <c:v>26.339071000000001</c:v>
                </c:pt>
                <c:pt idx="263">
                  <c:v>26.345452000000002</c:v>
                </c:pt>
                <c:pt idx="264">
                  <c:v>26.349900000000002</c:v>
                </c:pt>
                <c:pt idx="265">
                  <c:v>26.346008000000001</c:v>
                </c:pt>
                <c:pt idx="266">
                  <c:v>26.339873999999998</c:v>
                </c:pt>
                <c:pt idx="267">
                  <c:v>26.351647</c:v>
                </c:pt>
                <c:pt idx="268">
                  <c:v>26.343717000000002</c:v>
                </c:pt>
                <c:pt idx="269">
                  <c:v>26.352602999999998</c:v>
                </c:pt>
                <c:pt idx="270">
                  <c:v>26.345130000000001</c:v>
                </c:pt>
                <c:pt idx="271">
                  <c:v>26.357409000000001</c:v>
                </c:pt>
                <c:pt idx="272">
                  <c:v>26.340558999999999</c:v>
                </c:pt>
                <c:pt idx="273">
                  <c:v>26.349907000000002</c:v>
                </c:pt>
                <c:pt idx="274">
                  <c:v>26.344925</c:v>
                </c:pt>
                <c:pt idx="275">
                  <c:v>26.354279999999999</c:v>
                </c:pt>
                <c:pt idx="276">
                  <c:v>26.350577000000001</c:v>
                </c:pt>
                <c:pt idx="277">
                  <c:v>26.349219000000002</c:v>
                </c:pt>
                <c:pt idx="278">
                  <c:v>26.364270999999999</c:v>
                </c:pt>
                <c:pt idx="279">
                  <c:v>26.356383999999998</c:v>
                </c:pt>
                <c:pt idx="280">
                  <c:v>26.338463000000001</c:v>
                </c:pt>
                <c:pt idx="281">
                  <c:v>26.349132999999998</c:v>
                </c:pt>
                <c:pt idx="282">
                  <c:v>26.353581999999999</c:v>
                </c:pt>
                <c:pt idx="283">
                  <c:v>26.346682999999999</c:v>
                </c:pt>
                <c:pt idx="284">
                  <c:v>26.349413999999999</c:v>
                </c:pt>
                <c:pt idx="285">
                  <c:v>26.351300999999999</c:v>
                </c:pt>
                <c:pt idx="286">
                  <c:v>26.337913</c:v>
                </c:pt>
                <c:pt idx="287">
                  <c:v>26.349509000000001</c:v>
                </c:pt>
                <c:pt idx="288">
                  <c:v>26.345399</c:v>
                </c:pt>
                <c:pt idx="289">
                  <c:v>26.362466000000001</c:v>
                </c:pt>
                <c:pt idx="290">
                  <c:v>26.352084999999999</c:v>
                </c:pt>
                <c:pt idx="291">
                  <c:v>26.356639000000001</c:v>
                </c:pt>
                <c:pt idx="292">
                  <c:v>26.363230999999999</c:v>
                </c:pt>
                <c:pt idx="293">
                  <c:v>26.345727</c:v>
                </c:pt>
                <c:pt idx="294">
                  <c:v>26.357642999999999</c:v>
                </c:pt>
                <c:pt idx="295">
                  <c:v>26.362946999999998</c:v>
                </c:pt>
                <c:pt idx="296">
                  <c:v>26.360810000000001</c:v>
                </c:pt>
                <c:pt idx="297">
                  <c:v>26.363771</c:v>
                </c:pt>
                <c:pt idx="298">
                  <c:v>26.355409999999999</c:v>
                </c:pt>
                <c:pt idx="299">
                  <c:v>26.356169999999999</c:v>
                </c:pt>
                <c:pt idx="300">
                  <c:v>26.347363999999999</c:v>
                </c:pt>
                <c:pt idx="301">
                  <c:v>26.369544000000001</c:v>
                </c:pt>
                <c:pt idx="302">
                  <c:v>26.351488</c:v>
                </c:pt>
                <c:pt idx="303">
                  <c:v>26.359396</c:v>
                </c:pt>
                <c:pt idx="304">
                  <c:v>26.365251000000001</c:v>
                </c:pt>
                <c:pt idx="305">
                  <c:v>26.357586999999999</c:v>
                </c:pt>
                <c:pt idx="306">
                  <c:v>26.354769000000001</c:v>
                </c:pt>
                <c:pt idx="307">
                  <c:v>26.356667000000002</c:v>
                </c:pt>
                <c:pt idx="308">
                  <c:v>26.361049000000001</c:v>
                </c:pt>
                <c:pt idx="309">
                  <c:v>26.370819999999998</c:v>
                </c:pt>
                <c:pt idx="310">
                  <c:v>26.370304999999998</c:v>
                </c:pt>
                <c:pt idx="311">
                  <c:v>26.361339999999998</c:v>
                </c:pt>
                <c:pt idx="312">
                  <c:v>26.357164000000001</c:v>
                </c:pt>
                <c:pt idx="313">
                  <c:v>26.363541999999999</c:v>
                </c:pt>
                <c:pt idx="314">
                  <c:v>26.364666</c:v>
                </c:pt>
                <c:pt idx="315">
                  <c:v>26.363719</c:v>
                </c:pt>
                <c:pt idx="316">
                  <c:v>26.382932</c:v>
                </c:pt>
                <c:pt idx="317">
                  <c:v>26.371234000000001</c:v>
                </c:pt>
                <c:pt idx="318">
                  <c:v>26.359856000000001</c:v>
                </c:pt>
                <c:pt idx="319">
                  <c:v>26.370446000000001</c:v>
                </c:pt>
                <c:pt idx="320">
                  <c:v>26.352872999999999</c:v>
                </c:pt>
                <c:pt idx="321">
                  <c:v>26.354384</c:v>
                </c:pt>
                <c:pt idx="322">
                  <c:v>26.359328000000001</c:v>
                </c:pt>
                <c:pt idx="323">
                  <c:v>26.371782</c:v>
                </c:pt>
                <c:pt idx="324">
                  <c:v>26.371492</c:v>
                </c:pt>
                <c:pt idx="325">
                  <c:v>26.376809999999999</c:v>
                </c:pt>
                <c:pt idx="326">
                  <c:v>26.355647000000001</c:v>
                </c:pt>
                <c:pt idx="327">
                  <c:v>26.368431999999999</c:v>
                </c:pt>
                <c:pt idx="328">
                  <c:v>26.369126999999999</c:v>
                </c:pt>
                <c:pt idx="329">
                  <c:v>26.369254000000002</c:v>
                </c:pt>
                <c:pt idx="330">
                  <c:v>26.376785000000002</c:v>
                </c:pt>
                <c:pt idx="331">
                  <c:v>26.364908</c:v>
                </c:pt>
                <c:pt idx="332">
                  <c:v>26.371262000000002</c:v>
                </c:pt>
                <c:pt idx="333">
                  <c:v>26.375627999999999</c:v>
                </c:pt>
                <c:pt idx="334">
                  <c:v>26.372778</c:v>
                </c:pt>
                <c:pt idx="335">
                  <c:v>26.363541999999999</c:v>
                </c:pt>
                <c:pt idx="336">
                  <c:v>26.366258999999999</c:v>
                </c:pt>
                <c:pt idx="337">
                  <c:v>26.364708</c:v>
                </c:pt>
                <c:pt idx="338">
                  <c:v>26.376729000000001</c:v>
                </c:pt>
                <c:pt idx="339">
                  <c:v>26.368998999999999</c:v>
                </c:pt>
                <c:pt idx="340">
                  <c:v>26.385055000000001</c:v>
                </c:pt>
                <c:pt idx="341">
                  <c:v>26.377966000000001</c:v>
                </c:pt>
                <c:pt idx="342">
                  <c:v>26.381298000000001</c:v>
                </c:pt>
                <c:pt idx="343">
                  <c:v>26.388290000000001</c:v>
                </c:pt>
                <c:pt idx="344">
                  <c:v>26.378975000000001</c:v>
                </c:pt>
                <c:pt idx="345">
                  <c:v>26.385337</c:v>
                </c:pt>
                <c:pt idx="346">
                  <c:v>26.369396999999999</c:v>
                </c:pt>
                <c:pt idx="347">
                  <c:v>26.376225000000002</c:v>
                </c:pt>
                <c:pt idx="348">
                  <c:v>26.375533000000001</c:v>
                </c:pt>
                <c:pt idx="349">
                  <c:v>26.390059000000001</c:v>
                </c:pt>
                <c:pt idx="350">
                  <c:v>26.357330999999999</c:v>
                </c:pt>
                <c:pt idx="351">
                  <c:v>26.369993999999998</c:v>
                </c:pt>
                <c:pt idx="352">
                  <c:v>26.391425000000002</c:v>
                </c:pt>
                <c:pt idx="353">
                  <c:v>26.339091</c:v>
                </c:pt>
                <c:pt idx="354">
                  <c:v>26.277868999999999</c:v>
                </c:pt>
                <c:pt idx="355">
                  <c:v>26.245974</c:v>
                </c:pt>
                <c:pt idx="356">
                  <c:v>26.224276</c:v>
                </c:pt>
                <c:pt idx="357">
                  <c:v>26.184850999999998</c:v>
                </c:pt>
                <c:pt idx="358">
                  <c:v>26.168044999999999</c:v>
                </c:pt>
                <c:pt idx="359">
                  <c:v>26.142195000000001</c:v>
                </c:pt>
                <c:pt idx="360">
                  <c:v>26.135448</c:v>
                </c:pt>
                <c:pt idx="361">
                  <c:v>26.109973</c:v>
                </c:pt>
                <c:pt idx="362">
                  <c:v>26.117964000000001</c:v>
                </c:pt>
                <c:pt idx="363">
                  <c:v>26.100709999999999</c:v>
                </c:pt>
                <c:pt idx="364">
                  <c:v>26.092222</c:v>
                </c:pt>
                <c:pt idx="365">
                  <c:v>26.057834</c:v>
                </c:pt>
                <c:pt idx="366">
                  <c:v>26.035291999999998</c:v>
                </c:pt>
                <c:pt idx="367">
                  <c:v>26.043873000000001</c:v>
                </c:pt>
                <c:pt idx="368">
                  <c:v>26.024073000000001</c:v>
                </c:pt>
                <c:pt idx="369">
                  <c:v>26.017081999999998</c:v>
                </c:pt>
                <c:pt idx="370">
                  <c:v>25.999652000000001</c:v>
                </c:pt>
                <c:pt idx="371">
                  <c:v>26.000867</c:v>
                </c:pt>
                <c:pt idx="372">
                  <c:v>26.003261999999999</c:v>
                </c:pt>
                <c:pt idx="373">
                  <c:v>25.987925000000001</c:v>
                </c:pt>
                <c:pt idx="374">
                  <c:v>25.981477999999999</c:v>
                </c:pt>
                <c:pt idx="375">
                  <c:v>25.992540999999999</c:v>
                </c:pt>
                <c:pt idx="376">
                  <c:v>25.990105</c:v>
                </c:pt>
                <c:pt idx="377">
                  <c:v>26.000910000000001</c:v>
                </c:pt>
                <c:pt idx="378">
                  <c:v>26.026427000000002</c:v>
                </c:pt>
                <c:pt idx="379">
                  <c:v>26.016674999999999</c:v>
                </c:pt>
                <c:pt idx="380">
                  <c:v>26.038934999999999</c:v>
                </c:pt>
                <c:pt idx="381">
                  <c:v>26.052479000000002</c:v>
                </c:pt>
                <c:pt idx="382">
                  <c:v>26.078675</c:v>
                </c:pt>
                <c:pt idx="383">
                  <c:v>26.090904999999999</c:v>
                </c:pt>
                <c:pt idx="384">
                  <c:v>26.103912000000001</c:v>
                </c:pt>
                <c:pt idx="385">
                  <c:v>26.128605</c:v>
                </c:pt>
                <c:pt idx="386">
                  <c:v>26.148402999999998</c:v>
                </c:pt>
                <c:pt idx="387">
                  <c:v>26.148005000000001</c:v>
                </c:pt>
                <c:pt idx="388">
                  <c:v>26.178114999999998</c:v>
                </c:pt>
                <c:pt idx="389">
                  <c:v>26.200427999999999</c:v>
                </c:pt>
                <c:pt idx="390">
                  <c:v>26.219201999999999</c:v>
                </c:pt>
                <c:pt idx="391">
                  <c:v>26.251671000000002</c:v>
                </c:pt>
                <c:pt idx="392">
                  <c:v>26.261375000000001</c:v>
                </c:pt>
                <c:pt idx="393">
                  <c:v>26.290635000000002</c:v>
                </c:pt>
                <c:pt idx="394">
                  <c:v>26.292090999999999</c:v>
                </c:pt>
                <c:pt idx="395">
                  <c:v>26.322219</c:v>
                </c:pt>
                <c:pt idx="396">
                  <c:v>26.378066</c:v>
                </c:pt>
                <c:pt idx="397">
                  <c:v>26.429590000000001</c:v>
                </c:pt>
                <c:pt idx="398">
                  <c:v>26.461093000000002</c:v>
                </c:pt>
                <c:pt idx="399">
                  <c:v>26.508118</c:v>
                </c:pt>
                <c:pt idx="400">
                  <c:v>26.547857</c:v>
                </c:pt>
                <c:pt idx="401">
                  <c:v>26.556667999999998</c:v>
                </c:pt>
                <c:pt idx="402">
                  <c:v>26.607154999999999</c:v>
                </c:pt>
                <c:pt idx="403">
                  <c:v>26.635278</c:v>
                </c:pt>
                <c:pt idx="404">
                  <c:v>26.646004999999999</c:v>
                </c:pt>
                <c:pt idx="405">
                  <c:v>26.695971</c:v>
                </c:pt>
                <c:pt idx="406">
                  <c:v>26.686420999999999</c:v>
                </c:pt>
                <c:pt idx="407">
                  <c:v>26.719044</c:v>
                </c:pt>
                <c:pt idx="408">
                  <c:v>26.729956999999999</c:v>
                </c:pt>
                <c:pt idx="409">
                  <c:v>26.736234</c:v>
                </c:pt>
                <c:pt idx="410">
                  <c:v>26.727879000000001</c:v>
                </c:pt>
                <c:pt idx="411">
                  <c:v>26.719228000000001</c:v>
                </c:pt>
                <c:pt idx="412">
                  <c:v>26.728787000000001</c:v>
                </c:pt>
                <c:pt idx="413">
                  <c:v>26.723327999999999</c:v>
                </c:pt>
                <c:pt idx="414">
                  <c:v>26.715745999999999</c:v>
                </c:pt>
                <c:pt idx="415">
                  <c:v>26.70439</c:v>
                </c:pt>
                <c:pt idx="416">
                  <c:v>26.674057999999999</c:v>
                </c:pt>
                <c:pt idx="417">
                  <c:v>26.662430000000001</c:v>
                </c:pt>
                <c:pt idx="418">
                  <c:v>26.642721999999999</c:v>
                </c:pt>
                <c:pt idx="419">
                  <c:v>26.633184</c:v>
                </c:pt>
                <c:pt idx="420">
                  <c:v>26.629586</c:v>
                </c:pt>
                <c:pt idx="421">
                  <c:v>26.607154999999999</c:v>
                </c:pt>
                <c:pt idx="422">
                  <c:v>26.583369000000001</c:v>
                </c:pt>
                <c:pt idx="423">
                  <c:v>26.57056</c:v>
                </c:pt>
                <c:pt idx="424">
                  <c:v>26.541474999999998</c:v>
                </c:pt>
                <c:pt idx="425">
                  <c:v>26.514885</c:v>
                </c:pt>
                <c:pt idx="426">
                  <c:v>26.511042</c:v>
                </c:pt>
                <c:pt idx="427">
                  <c:v>26.515905</c:v>
                </c:pt>
                <c:pt idx="428">
                  <c:v>26.526364000000001</c:v>
                </c:pt>
                <c:pt idx="429">
                  <c:v>26.551437</c:v>
                </c:pt>
                <c:pt idx="430">
                  <c:v>26.578052</c:v>
                </c:pt>
                <c:pt idx="431">
                  <c:v>26.59158</c:v>
                </c:pt>
                <c:pt idx="432">
                  <c:v>26.648226000000001</c:v>
                </c:pt>
                <c:pt idx="433">
                  <c:v>26.665253</c:v>
                </c:pt>
                <c:pt idx="434">
                  <c:v>26.699338999999998</c:v>
                </c:pt>
                <c:pt idx="435">
                  <c:v>26.726251999999999</c:v>
                </c:pt>
                <c:pt idx="436">
                  <c:v>26.767956000000002</c:v>
                </c:pt>
                <c:pt idx="437">
                  <c:v>26.784424999999999</c:v>
                </c:pt>
                <c:pt idx="438">
                  <c:v>26.814202000000002</c:v>
                </c:pt>
                <c:pt idx="439">
                  <c:v>26.818818</c:v>
                </c:pt>
                <c:pt idx="440">
                  <c:v>26.820291999999998</c:v>
                </c:pt>
                <c:pt idx="441">
                  <c:v>26.833480999999999</c:v>
                </c:pt>
                <c:pt idx="442">
                  <c:v>26.824332999999999</c:v>
                </c:pt>
                <c:pt idx="443">
                  <c:v>26.833072000000001</c:v>
                </c:pt>
                <c:pt idx="444">
                  <c:v>26.839680000000001</c:v>
                </c:pt>
                <c:pt idx="445">
                  <c:v>26.837275000000002</c:v>
                </c:pt>
                <c:pt idx="446">
                  <c:v>26.854348000000002</c:v>
                </c:pt>
                <c:pt idx="447">
                  <c:v>26.854191</c:v>
                </c:pt>
                <c:pt idx="448">
                  <c:v>26.866039000000001</c:v>
                </c:pt>
                <c:pt idx="449">
                  <c:v>26.878741000000002</c:v>
                </c:pt>
                <c:pt idx="450">
                  <c:v>26.871096000000001</c:v>
                </c:pt>
                <c:pt idx="451">
                  <c:v>26.885034999999998</c:v>
                </c:pt>
                <c:pt idx="452">
                  <c:v>26.908535000000001</c:v>
                </c:pt>
                <c:pt idx="453">
                  <c:v>26.922215999999999</c:v>
                </c:pt>
                <c:pt idx="454">
                  <c:v>26.949413</c:v>
                </c:pt>
                <c:pt idx="455">
                  <c:v>26.949659</c:v>
                </c:pt>
                <c:pt idx="456">
                  <c:v>26.969595999999999</c:v>
                </c:pt>
                <c:pt idx="457">
                  <c:v>26.970917</c:v>
                </c:pt>
                <c:pt idx="458">
                  <c:v>26.985265999999999</c:v>
                </c:pt>
                <c:pt idx="459">
                  <c:v>27.000888</c:v>
                </c:pt>
                <c:pt idx="460">
                  <c:v>27.015239000000001</c:v>
                </c:pt>
                <c:pt idx="461">
                  <c:v>27.025341000000001</c:v>
                </c:pt>
                <c:pt idx="462">
                  <c:v>27.047381000000001</c:v>
                </c:pt>
                <c:pt idx="463">
                  <c:v>27.053225000000001</c:v>
                </c:pt>
                <c:pt idx="464">
                  <c:v>27.055924999999998</c:v>
                </c:pt>
                <c:pt idx="465">
                  <c:v>27.066659000000001</c:v>
                </c:pt>
                <c:pt idx="466">
                  <c:v>27.067589999999999</c:v>
                </c:pt>
                <c:pt idx="467">
                  <c:v>27.07798</c:v>
                </c:pt>
                <c:pt idx="468">
                  <c:v>27.085187000000001</c:v>
                </c:pt>
                <c:pt idx="469">
                  <c:v>27.086164</c:v>
                </c:pt>
                <c:pt idx="470">
                  <c:v>27.129712999999999</c:v>
                </c:pt>
                <c:pt idx="471">
                  <c:v>27.113534000000001</c:v>
                </c:pt>
                <c:pt idx="472">
                  <c:v>27.153413</c:v>
                </c:pt>
                <c:pt idx="473">
                  <c:v>27.145226999999998</c:v>
                </c:pt>
                <c:pt idx="474">
                  <c:v>27.164878000000002</c:v>
                </c:pt>
                <c:pt idx="475">
                  <c:v>27.169264999999999</c:v>
                </c:pt>
                <c:pt idx="476">
                  <c:v>27.172941000000002</c:v>
                </c:pt>
                <c:pt idx="477">
                  <c:v>27.181640000000002</c:v>
                </c:pt>
                <c:pt idx="478">
                  <c:v>27.195153999999999</c:v>
                </c:pt>
                <c:pt idx="479">
                  <c:v>27.222325000000001</c:v>
                </c:pt>
                <c:pt idx="480">
                  <c:v>27.216349999999998</c:v>
                </c:pt>
                <c:pt idx="481">
                  <c:v>27.242943</c:v>
                </c:pt>
                <c:pt idx="482">
                  <c:v>27.237397000000001</c:v>
                </c:pt>
                <c:pt idx="483">
                  <c:v>27.258927</c:v>
                </c:pt>
                <c:pt idx="484">
                  <c:v>27.272013999999999</c:v>
                </c:pt>
                <c:pt idx="485">
                  <c:v>27.284846000000002</c:v>
                </c:pt>
                <c:pt idx="486">
                  <c:v>27.295511000000001</c:v>
                </c:pt>
                <c:pt idx="487">
                  <c:v>27.296014</c:v>
                </c:pt>
                <c:pt idx="488">
                  <c:v>27.305713000000001</c:v>
                </c:pt>
                <c:pt idx="489">
                  <c:v>27.323764000000001</c:v>
                </c:pt>
                <c:pt idx="490">
                  <c:v>27.346056999999998</c:v>
                </c:pt>
                <c:pt idx="491">
                  <c:v>27.340924999999999</c:v>
                </c:pt>
                <c:pt idx="492">
                  <c:v>27.356069999999999</c:v>
                </c:pt>
                <c:pt idx="493">
                  <c:v>27.368497999999999</c:v>
                </c:pt>
                <c:pt idx="494">
                  <c:v>27.367905</c:v>
                </c:pt>
                <c:pt idx="495">
                  <c:v>27.388746999999999</c:v>
                </c:pt>
                <c:pt idx="496">
                  <c:v>27.396692999999999</c:v>
                </c:pt>
                <c:pt idx="497">
                  <c:v>27.408353000000002</c:v>
                </c:pt>
                <c:pt idx="498">
                  <c:v>27.434628</c:v>
                </c:pt>
                <c:pt idx="499">
                  <c:v>27.426088</c:v>
                </c:pt>
                <c:pt idx="500">
                  <c:v>27.446729000000001</c:v>
                </c:pt>
                <c:pt idx="501">
                  <c:v>27.448022000000002</c:v>
                </c:pt>
                <c:pt idx="502">
                  <c:v>27.448149000000001</c:v>
                </c:pt>
                <c:pt idx="503">
                  <c:v>27.47287</c:v>
                </c:pt>
                <c:pt idx="504">
                  <c:v>27.482885</c:v>
                </c:pt>
                <c:pt idx="505">
                  <c:v>27.492312999999999</c:v>
                </c:pt>
                <c:pt idx="506">
                  <c:v>27.493445000000001</c:v>
                </c:pt>
                <c:pt idx="507">
                  <c:v>27.509495000000001</c:v>
                </c:pt>
                <c:pt idx="508">
                  <c:v>27.525409</c:v>
                </c:pt>
                <c:pt idx="509">
                  <c:v>27.510100000000001</c:v>
                </c:pt>
                <c:pt idx="510">
                  <c:v>27.539860999999998</c:v>
                </c:pt>
                <c:pt idx="511">
                  <c:v>27.537317000000002</c:v>
                </c:pt>
                <c:pt idx="512">
                  <c:v>27.553815</c:v>
                </c:pt>
                <c:pt idx="513">
                  <c:v>27.571296</c:v>
                </c:pt>
                <c:pt idx="514">
                  <c:v>27.574583000000001</c:v>
                </c:pt>
                <c:pt idx="515">
                  <c:v>27.586335999999999</c:v>
                </c:pt>
                <c:pt idx="516">
                  <c:v>27.577195</c:v>
                </c:pt>
                <c:pt idx="517">
                  <c:v>27.604852000000001</c:v>
                </c:pt>
                <c:pt idx="518">
                  <c:v>27.611374999999999</c:v>
                </c:pt>
                <c:pt idx="519">
                  <c:v>27.621977000000001</c:v>
                </c:pt>
                <c:pt idx="520">
                  <c:v>27.616128</c:v>
                </c:pt>
                <c:pt idx="521">
                  <c:v>27.647473999999999</c:v>
                </c:pt>
                <c:pt idx="522">
                  <c:v>27.651215000000001</c:v>
                </c:pt>
                <c:pt idx="523">
                  <c:v>27.658698999999999</c:v>
                </c:pt>
                <c:pt idx="524">
                  <c:v>27.671402</c:v>
                </c:pt>
                <c:pt idx="525">
                  <c:v>27.687097000000001</c:v>
                </c:pt>
                <c:pt idx="526">
                  <c:v>27.694755000000001</c:v>
                </c:pt>
                <c:pt idx="527">
                  <c:v>27.697144999999999</c:v>
                </c:pt>
                <c:pt idx="528">
                  <c:v>27.727239999999998</c:v>
                </c:pt>
                <c:pt idx="529">
                  <c:v>27.733082</c:v>
                </c:pt>
                <c:pt idx="530">
                  <c:v>27.717538999999999</c:v>
                </c:pt>
                <c:pt idx="531">
                  <c:v>27.740400999999999</c:v>
                </c:pt>
                <c:pt idx="532">
                  <c:v>27.755935000000001</c:v>
                </c:pt>
                <c:pt idx="533">
                  <c:v>27.749552000000001</c:v>
                </c:pt>
                <c:pt idx="534">
                  <c:v>27.761009999999999</c:v>
                </c:pt>
                <c:pt idx="535">
                  <c:v>27.784002000000001</c:v>
                </c:pt>
                <c:pt idx="536">
                  <c:v>27.791087999999998</c:v>
                </c:pt>
                <c:pt idx="537">
                  <c:v>27.803194999999999</c:v>
                </c:pt>
                <c:pt idx="538">
                  <c:v>27.818473999999998</c:v>
                </c:pt>
                <c:pt idx="539">
                  <c:v>27.822496000000001</c:v>
                </c:pt>
                <c:pt idx="540">
                  <c:v>27.818521</c:v>
                </c:pt>
                <c:pt idx="541">
                  <c:v>27.8598</c:v>
                </c:pt>
                <c:pt idx="542">
                  <c:v>27.856777000000001</c:v>
                </c:pt>
                <c:pt idx="543">
                  <c:v>27.871462000000001</c:v>
                </c:pt>
                <c:pt idx="544">
                  <c:v>27.866539</c:v>
                </c:pt>
                <c:pt idx="545">
                  <c:v>27.887416999999999</c:v>
                </c:pt>
                <c:pt idx="546">
                  <c:v>27.886371</c:v>
                </c:pt>
                <c:pt idx="547">
                  <c:v>27.907114</c:v>
                </c:pt>
                <c:pt idx="548">
                  <c:v>27.927133999999999</c:v>
                </c:pt>
                <c:pt idx="549">
                  <c:v>27.930016999999999</c:v>
                </c:pt>
                <c:pt idx="550">
                  <c:v>27.935279999999999</c:v>
                </c:pt>
                <c:pt idx="551">
                  <c:v>27.949632000000001</c:v>
                </c:pt>
                <c:pt idx="552">
                  <c:v>27.950271999999998</c:v>
                </c:pt>
                <c:pt idx="553">
                  <c:v>27.972856</c:v>
                </c:pt>
                <c:pt idx="554">
                  <c:v>27.980512000000001</c:v>
                </c:pt>
                <c:pt idx="555">
                  <c:v>27.999002999999998</c:v>
                </c:pt>
                <c:pt idx="556">
                  <c:v>28.000271000000001</c:v>
                </c:pt>
                <c:pt idx="557">
                  <c:v>28.021674000000001</c:v>
                </c:pt>
                <c:pt idx="558">
                  <c:v>28.030722000000001</c:v>
                </c:pt>
                <c:pt idx="559">
                  <c:v>28.039549999999998</c:v>
                </c:pt>
                <c:pt idx="560">
                  <c:v>28.038879000000001</c:v>
                </c:pt>
                <c:pt idx="561">
                  <c:v>28.047266</c:v>
                </c:pt>
                <c:pt idx="562">
                  <c:v>28.064890999999999</c:v>
                </c:pt>
                <c:pt idx="563">
                  <c:v>28.070271000000002</c:v>
                </c:pt>
                <c:pt idx="564">
                  <c:v>28.082549</c:v>
                </c:pt>
                <c:pt idx="565">
                  <c:v>28.100932</c:v>
                </c:pt>
                <c:pt idx="566">
                  <c:v>28.101194</c:v>
                </c:pt>
                <c:pt idx="567">
                  <c:v>28.117716999999999</c:v>
                </c:pt>
                <c:pt idx="568">
                  <c:v>28.140346000000001</c:v>
                </c:pt>
                <c:pt idx="569">
                  <c:v>28.152940999999998</c:v>
                </c:pt>
                <c:pt idx="570">
                  <c:v>28.159054999999999</c:v>
                </c:pt>
                <c:pt idx="571">
                  <c:v>28.171264000000001</c:v>
                </c:pt>
                <c:pt idx="572">
                  <c:v>28.175297</c:v>
                </c:pt>
                <c:pt idx="573">
                  <c:v>28.210279</c:v>
                </c:pt>
                <c:pt idx="574">
                  <c:v>28.204999999999998</c:v>
                </c:pt>
                <c:pt idx="575">
                  <c:v>28.211406</c:v>
                </c:pt>
                <c:pt idx="576">
                  <c:v>28.235863999999999</c:v>
                </c:pt>
                <c:pt idx="577">
                  <c:v>28.223783000000001</c:v>
                </c:pt>
                <c:pt idx="578">
                  <c:v>28.246687000000001</c:v>
                </c:pt>
                <c:pt idx="579">
                  <c:v>28.262487</c:v>
                </c:pt>
                <c:pt idx="580">
                  <c:v>28.263538</c:v>
                </c:pt>
                <c:pt idx="581">
                  <c:v>28.272856000000001</c:v>
                </c:pt>
                <c:pt idx="582">
                  <c:v>28.287388</c:v>
                </c:pt>
                <c:pt idx="583">
                  <c:v>28.280636999999999</c:v>
                </c:pt>
                <c:pt idx="584">
                  <c:v>28.319099000000001</c:v>
                </c:pt>
                <c:pt idx="585">
                  <c:v>28.311482000000002</c:v>
                </c:pt>
                <c:pt idx="586">
                  <c:v>28.323273</c:v>
                </c:pt>
                <c:pt idx="587">
                  <c:v>28.338186</c:v>
                </c:pt>
                <c:pt idx="588">
                  <c:v>28.342721000000001</c:v>
                </c:pt>
                <c:pt idx="589">
                  <c:v>28.357766000000002</c:v>
                </c:pt>
                <c:pt idx="590">
                  <c:v>28.367138000000001</c:v>
                </c:pt>
                <c:pt idx="591">
                  <c:v>28.393706999999999</c:v>
                </c:pt>
                <c:pt idx="592">
                  <c:v>28.396816000000001</c:v>
                </c:pt>
                <c:pt idx="593">
                  <c:v>28.398613999999998</c:v>
                </c:pt>
                <c:pt idx="594">
                  <c:v>28.407848999999999</c:v>
                </c:pt>
                <c:pt idx="595">
                  <c:v>28.417660999999999</c:v>
                </c:pt>
                <c:pt idx="596">
                  <c:v>28.425656</c:v>
                </c:pt>
                <c:pt idx="597">
                  <c:v>28.447427999999999</c:v>
                </c:pt>
                <c:pt idx="598">
                  <c:v>28.431536000000001</c:v>
                </c:pt>
                <c:pt idx="599">
                  <c:v>28.449985999999999</c:v>
                </c:pt>
                <c:pt idx="600">
                  <c:v>28.460583</c:v>
                </c:pt>
                <c:pt idx="601">
                  <c:v>28.475545</c:v>
                </c:pt>
                <c:pt idx="602">
                  <c:v>28.467437</c:v>
                </c:pt>
                <c:pt idx="603">
                  <c:v>28.489849</c:v>
                </c:pt>
                <c:pt idx="604">
                  <c:v>28.495322000000002</c:v>
                </c:pt>
                <c:pt idx="605">
                  <c:v>28.491377</c:v>
                </c:pt>
                <c:pt idx="606">
                  <c:v>28.509050999999999</c:v>
                </c:pt>
                <c:pt idx="607">
                  <c:v>28.507805000000001</c:v>
                </c:pt>
                <c:pt idx="608">
                  <c:v>28.509763</c:v>
                </c:pt>
                <c:pt idx="609">
                  <c:v>28.528410000000001</c:v>
                </c:pt>
                <c:pt idx="610">
                  <c:v>28.529888</c:v>
                </c:pt>
                <c:pt idx="611">
                  <c:v>28.557904000000001</c:v>
                </c:pt>
                <c:pt idx="612">
                  <c:v>28.559671999999999</c:v>
                </c:pt>
                <c:pt idx="613">
                  <c:v>28.573605000000001</c:v>
                </c:pt>
                <c:pt idx="614">
                  <c:v>28.565722999999998</c:v>
                </c:pt>
                <c:pt idx="615">
                  <c:v>28.576412000000001</c:v>
                </c:pt>
                <c:pt idx="616">
                  <c:v>28.596484</c:v>
                </c:pt>
                <c:pt idx="617">
                  <c:v>28.60474</c:v>
                </c:pt>
                <c:pt idx="618">
                  <c:v>28.617964000000001</c:v>
                </c:pt>
                <c:pt idx="619">
                  <c:v>28.644117999999999</c:v>
                </c:pt>
                <c:pt idx="620">
                  <c:v>28.638373999999999</c:v>
                </c:pt>
                <c:pt idx="621">
                  <c:v>28.649581999999999</c:v>
                </c:pt>
                <c:pt idx="622">
                  <c:v>28.645318</c:v>
                </c:pt>
                <c:pt idx="623">
                  <c:v>28.650357</c:v>
                </c:pt>
                <c:pt idx="624">
                  <c:v>28.658401000000001</c:v>
                </c:pt>
                <c:pt idx="625">
                  <c:v>28.673597000000001</c:v>
                </c:pt>
                <c:pt idx="626">
                  <c:v>28.691624999999998</c:v>
                </c:pt>
                <c:pt idx="627">
                  <c:v>28.699824</c:v>
                </c:pt>
                <c:pt idx="628">
                  <c:v>28.701985000000001</c:v>
                </c:pt>
                <c:pt idx="629">
                  <c:v>28.718616999999998</c:v>
                </c:pt>
                <c:pt idx="630">
                  <c:v>28.717026000000001</c:v>
                </c:pt>
                <c:pt idx="631">
                  <c:v>28.715847</c:v>
                </c:pt>
                <c:pt idx="632">
                  <c:v>28.745263999999999</c:v>
                </c:pt>
                <c:pt idx="633">
                  <c:v>28.748101999999999</c:v>
                </c:pt>
                <c:pt idx="634">
                  <c:v>28.771566</c:v>
                </c:pt>
                <c:pt idx="635">
                  <c:v>28.770949000000002</c:v>
                </c:pt>
                <c:pt idx="636">
                  <c:v>28.772235999999999</c:v>
                </c:pt>
                <c:pt idx="637">
                  <c:v>28.788831999999999</c:v>
                </c:pt>
                <c:pt idx="638">
                  <c:v>28.791308000000001</c:v>
                </c:pt>
                <c:pt idx="639">
                  <c:v>28.810822000000002</c:v>
                </c:pt>
                <c:pt idx="640">
                  <c:v>28.804535000000001</c:v>
                </c:pt>
                <c:pt idx="641">
                  <c:v>28.825409000000001</c:v>
                </c:pt>
                <c:pt idx="642">
                  <c:v>28.842825999999999</c:v>
                </c:pt>
                <c:pt idx="643">
                  <c:v>28.839769</c:v>
                </c:pt>
                <c:pt idx="644">
                  <c:v>28.84478</c:v>
                </c:pt>
                <c:pt idx="645">
                  <c:v>28.849043999999999</c:v>
                </c:pt>
                <c:pt idx="646">
                  <c:v>28.879123</c:v>
                </c:pt>
                <c:pt idx="647">
                  <c:v>28.885014000000002</c:v>
                </c:pt>
                <c:pt idx="648">
                  <c:v>28.884557000000001</c:v>
                </c:pt>
                <c:pt idx="649">
                  <c:v>28.917591999999999</c:v>
                </c:pt>
                <c:pt idx="650">
                  <c:v>28.921043999999998</c:v>
                </c:pt>
                <c:pt idx="651">
                  <c:v>28.920795999999999</c:v>
                </c:pt>
                <c:pt idx="652">
                  <c:v>28.921647</c:v>
                </c:pt>
                <c:pt idx="653">
                  <c:v>28.935661</c:v>
                </c:pt>
                <c:pt idx="654">
                  <c:v>28.956011</c:v>
                </c:pt>
                <c:pt idx="655">
                  <c:v>28.971878</c:v>
                </c:pt>
                <c:pt idx="656">
                  <c:v>28.981704000000001</c:v>
                </c:pt>
                <c:pt idx="657">
                  <c:v>28.983619999999998</c:v>
                </c:pt>
                <c:pt idx="658">
                  <c:v>28.978867000000001</c:v>
                </c:pt>
                <c:pt idx="659">
                  <c:v>29.003712</c:v>
                </c:pt>
                <c:pt idx="660">
                  <c:v>29.013949</c:v>
                </c:pt>
                <c:pt idx="661">
                  <c:v>29.018827999999999</c:v>
                </c:pt>
                <c:pt idx="662">
                  <c:v>29.040175999999999</c:v>
                </c:pt>
                <c:pt idx="663">
                  <c:v>29.042798999999999</c:v>
                </c:pt>
                <c:pt idx="664">
                  <c:v>29.043835000000001</c:v>
                </c:pt>
                <c:pt idx="665">
                  <c:v>29.070649</c:v>
                </c:pt>
                <c:pt idx="666">
                  <c:v>29.087727000000001</c:v>
                </c:pt>
                <c:pt idx="667">
                  <c:v>29.098668</c:v>
                </c:pt>
                <c:pt idx="668">
                  <c:v>29.129840999999999</c:v>
                </c:pt>
                <c:pt idx="669">
                  <c:v>29.162742999999999</c:v>
                </c:pt>
                <c:pt idx="670">
                  <c:v>29.197374</c:v>
                </c:pt>
                <c:pt idx="671">
                  <c:v>29.240414000000001</c:v>
                </c:pt>
                <c:pt idx="672">
                  <c:v>29.305260000000001</c:v>
                </c:pt>
                <c:pt idx="673">
                  <c:v>29.36523</c:v>
                </c:pt>
                <c:pt idx="674">
                  <c:v>29.421433</c:v>
                </c:pt>
                <c:pt idx="675">
                  <c:v>29.479073</c:v>
                </c:pt>
                <c:pt idx="676">
                  <c:v>29.516241000000001</c:v>
                </c:pt>
                <c:pt idx="677">
                  <c:v>29.545224999999999</c:v>
                </c:pt>
                <c:pt idx="678">
                  <c:v>29.569880000000001</c:v>
                </c:pt>
                <c:pt idx="679">
                  <c:v>29.589497000000001</c:v>
                </c:pt>
                <c:pt idx="680">
                  <c:v>29.605238</c:v>
                </c:pt>
                <c:pt idx="681">
                  <c:v>29.605754000000001</c:v>
                </c:pt>
                <c:pt idx="682">
                  <c:v>29.604939999999999</c:v>
                </c:pt>
                <c:pt idx="683">
                  <c:v>29.605069</c:v>
                </c:pt>
                <c:pt idx="684">
                  <c:v>29.609276999999999</c:v>
                </c:pt>
                <c:pt idx="685">
                  <c:v>29.626241</c:v>
                </c:pt>
                <c:pt idx="686">
                  <c:v>29.612973</c:v>
                </c:pt>
                <c:pt idx="687">
                  <c:v>29.614553000000001</c:v>
                </c:pt>
                <c:pt idx="688">
                  <c:v>29.616733</c:v>
                </c:pt>
                <c:pt idx="689">
                  <c:v>29.627694000000002</c:v>
                </c:pt>
                <c:pt idx="690">
                  <c:v>29.636949000000001</c:v>
                </c:pt>
                <c:pt idx="691">
                  <c:v>29.666378000000002</c:v>
                </c:pt>
                <c:pt idx="692">
                  <c:v>29.664428999999998</c:v>
                </c:pt>
                <c:pt idx="693">
                  <c:v>29.686585999999998</c:v>
                </c:pt>
                <c:pt idx="694">
                  <c:v>29.694599</c:v>
                </c:pt>
                <c:pt idx="695">
                  <c:v>29.695036000000002</c:v>
                </c:pt>
                <c:pt idx="696">
                  <c:v>29.726846999999999</c:v>
                </c:pt>
                <c:pt idx="697">
                  <c:v>29.729718999999999</c:v>
                </c:pt>
                <c:pt idx="698">
                  <c:v>29.751061</c:v>
                </c:pt>
                <c:pt idx="699">
                  <c:v>29.745398999999999</c:v>
                </c:pt>
                <c:pt idx="700">
                  <c:v>29.772292</c:v>
                </c:pt>
                <c:pt idx="701">
                  <c:v>29.773247999999999</c:v>
                </c:pt>
                <c:pt idx="702">
                  <c:v>29.769994000000001</c:v>
                </c:pt>
                <c:pt idx="703">
                  <c:v>29.759218000000001</c:v>
                </c:pt>
                <c:pt idx="704">
                  <c:v>29.687595999999999</c:v>
                </c:pt>
                <c:pt idx="705">
                  <c:v>29.606449999999999</c:v>
                </c:pt>
                <c:pt idx="706">
                  <c:v>29.502832000000001</c:v>
                </c:pt>
                <c:pt idx="707">
                  <c:v>29.440619999999999</c:v>
                </c:pt>
                <c:pt idx="708">
                  <c:v>29.372056000000001</c:v>
                </c:pt>
                <c:pt idx="709">
                  <c:v>29.267040999999999</c:v>
                </c:pt>
                <c:pt idx="710">
                  <c:v>29.214490000000001</c:v>
                </c:pt>
                <c:pt idx="711">
                  <c:v>29.180810999999999</c:v>
                </c:pt>
                <c:pt idx="712">
                  <c:v>29.153237000000001</c:v>
                </c:pt>
                <c:pt idx="713">
                  <c:v>29.136687999999999</c:v>
                </c:pt>
                <c:pt idx="714">
                  <c:v>29.125644999999999</c:v>
                </c:pt>
                <c:pt idx="715">
                  <c:v>29.101457</c:v>
                </c:pt>
                <c:pt idx="716">
                  <c:v>29.075623</c:v>
                </c:pt>
                <c:pt idx="717">
                  <c:v>29.071231000000001</c:v>
                </c:pt>
                <c:pt idx="718">
                  <c:v>29.078184</c:v>
                </c:pt>
                <c:pt idx="719">
                  <c:v>29.063687000000002</c:v>
                </c:pt>
                <c:pt idx="720">
                  <c:v>29.045469000000001</c:v>
                </c:pt>
                <c:pt idx="721">
                  <c:v>29.026299000000002</c:v>
                </c:pt>
                <c:pt idx="722">
                  <c:v>29.002915000000002</c:v>
                </c:pt>
                <c:pt idx="723">
                  <c:v>28.991904999999999</c:v>
                </c:pt>
                <c:pt idx="724">
                  <c:v>28.963276</c:v>
                </c:pt>
                <c:pt idx="725">
                  <c:v>28.936247999999999</c:v>
                </c:pt>
                <c:pt idx="726">
                  <c:v>28.930291</c:v>
                </c:pt>
                <c:pt idx="727">
                  <c:v>28.909157</c:v>
                </c:pt>
                <c:pt idx="728">
                  <c:v>28.858429999999998</c:v>
                </c:pt>
                <c:pt idx="729">
                  <c:v>28.830019</c:v>
                </c:pt>
                <c:pt idx="730">
                  <c:v>28.815587000000001</c:v>
                </c:pt>
                <c:pt idx="731">
                  <c:v>28.796500000000002</c:v>
                </c:pt>
                <c:pt idx="732">
                  <c:v>28.770575999999998</c:v>
                </c:pt>
                <c:pt idx="733">
                  <c:v>28.750655999999999</c:v>
                </c:pt>
                <c:pt idx="734">
                  <c:v>28.721474000000001</c:v>
                </c:pt>
                <c:pt idx="735">
                  <c:v>28.706337000000001</c:v>
                </c:pt>
                <c:pt idx="736">
                  <c:v>28.697824000000001</c:v>
                </c:pt>
                <c:pt idx="737">
                  <c:v>28.679023000000001</c:v>
                </c:pt>
                <c:pt idx="738">
                  <c:v>28.701305999999999</c:v>
                </c:pt>
                <c:pt idx="739">
                  <c:v>28.697593999999999</c:v>
                </c:pt>
                <c:pt idx="740">
                  <c:v>28.709213999999999</c:v>
                </c:pt>
                <c:pt idx="741">
                  <c:v>28.725542999999998</c:v>
                </c:pt>
                <c:pt idx="742">
                  <c:v>28.742363999999998</c:v>
                </c:pt>
                <c:pt idx="743">
                  <c:v>28.774868000000001</c:v>
                </c:pt>
                <c:pt idx="744">
                  <c:v>28.811394</c:v>
                </c:pt>
                <c:pt idx="745">
                  <c:v>28.819989</c:v>
                </c:pt>
                <c:pt idx="746">
                  <c:v>28.835137</c:v>
                </c:pt>
                <c:pt idx="747">
                  <c:v>28.845731000000001</c:v>
                </c:pt>
                <c:pt idx="748">
                  <c:v>28.855312000000001</c:v>
                </c:pt>
                <c:pt idx="749">
                  <c:v>28.854490999999999</c:v>
                </c:pt>
                <c:pt idx="750">
                  <c:v>28.845994000000001</c:v>
                </c:pt>
                <c:pt idx="751">
                  <c:v>28.827048000000001</c:v>
                </c:pt>
                <c:pt idx="752">
                  <c:v>28.812943000000001</c:v>
                </c:pt>
                <c:pt idx="753">
                  <c:v>28.788430999999999</c:v>
                </c:pt>
                <c:pt idx="754">
                  <c:v>28.749053</c:v>
                </c:pt>
                <c:pt idx="755">
                  <c:v>28.716922</c:v>
                </c:pt>
                <c:pt idx="756">
                  <c:v>28.691790000000001</c:v>
                </c:pt>
                <c:pt idx="757">
                  <c:v>28.651933</c:v>
                </c:pt>
                <c:pt idx="758">
                  <c:v>28.620011000000002</c:v>
                </c:pt>
                <c:pt idx="759">
                  <c:v>28.596820999999998</c:v>
                </c:pt>
                <c:pt idx="760">
                  <c:v>28.558209000000002</c:v>
                </c:pt>
                <c:pt idx="761">
                  <c:v>28.530950000000001</c:v>
                </c:pt>
                <c:pt idx="762">
                  <c:v>28.522583999999998</c:v>
                </c:pt>
                <c:pt idx="763">
                  <c:v>28.495591999999998</c:v>
                </c:pt>
                <c:pt idx="764">
                  <c:v>28.486941000000002</c:v>
                </c:pt>
                <c:pt idx="765">
                  <c:v>28.455969</c:v>
                </c:pt>
                <c:pt idx="766">
                  <c:v>28.445606999999999</c:v>
                </c:pt>
                <c:pt idx="767">
                  <c:v>28.438700000000001</c:v>
                </c:pt>
                <c:pt idx="768">
                  <c:v>28.380559999999999</c:v>
                </c:pt>
                <c:pt idx="769">
                  <c:v>28.380787000000002</c:v>
                </c:pt>
                <c:pt idx="770">
                  <c:v>28.365093999999999</c:v>
                </c:pt>
                <c:pt idx="771">
                  <c:v>28.344201999999999</c:v>
                </c:pt>
                <c:pt idx="772">
                  <c:v>28.342262000000002</c:v>
                </c:pt>
                <c:pt idx="773">
                  <c:v>28.328126999999999</c:v>
                </c:pt>
                <c:pt idx="774">
                  <c:v>28.318681000000002</c:v>
                </c:pt>
                <c:pt idx="775">
                  <c:v>28.274256999999999</c:v>
                </c:pt>
                <c:pt idx="776">
                  <c:v>28.267133999999999</c:v>
                </c:pt>
                <c:pt idx="777">
                  <c:v>28.259073000000001</c:v>
                </c:pt>
                <c:pt idx="778">
                  <c:v>28.228757999999999</c:v>
                </c:pt>
                <c:pt idx="779">
                  <c:v>28.20035</c:v>
                </c:pt>
                <c:pt idx="780">
                  <c:v>28.177658000000001</c:v>
                </c:pt>
                <c:pt idx="781">
                  <c:v>28.146334</c:v>
                </c:pt>
                <c:pt idx="782">
                  <c:v>28.126097999999999</c:v>
                </c:pt>
                <c:pt idx="783">
                  <c:v>28.081009000000002</c:v>
                </c:pt>
                <c:pt idx="784">
                  <c:v>28.056291000000002</c:v>
                </c:pt>
                <c:pt idx="785">
                  <c:v>28.056294000000001</c:v>
                </c:pt>
                <c:pt idx="786">
                  <c:v>28.014347999999998</c:v>
                </c:pt>
                <c:pt idx="787">
                  <c:v>27.992379</c:v>
                </c:pt>
                <c:pt idx="788">
                  <c:v>27.961575</c:v>
                </c:pt>
                <c:pt idx="789">
                  <c:v>27.93411</c:v>
                </c:pt>
                <c:pt idx="790">
                  <c:v>27.904731000000002</c:v>
                </c:pt>
                <c:pt idx="791">
                  <c:v>27.877393999999999</c:v>
                </c:pt>
                <c:pt idx="792">
                  <c:v>27.865521999999999</c:v>
                </c:pt>
                <c:pt idx="793">
                  <c:v>27.855</c:v>
                </c:pt>
                <c:pt idx="794">
                  <c:v>27.838553000000001</c:v>
                </c:pt>
                <c:pt idx="795">
                  <c:v>27.816544</c:v>
                </c:pt>
                <c:pt idx="796">
                  <c:v>27.791672999999999</c:v>
                </c:pt>
                <c:pt idx="797">
                  <c:v>27.783179000000001</c:v>
                </c:pt>
                <c:pt idx="798">
                  <c:v>27.767728999999999</c:v>
                </c:pt>
                <c:pt idx="799">
                  <c:v>27.730042999999998</c:v>
                </c:pt>
                <c:pt idx="800">
                  <c:v>27.706371000000001</c:v>
                </c:pt>
                <c:pt idx="801">
                  <c:v>27.689727999999999</c:v>
                </c:pt>
                <c:pt idx="802">
                  <c:v>27.676283999999999</c:v>
                </c:pt>
                <c:pt idx="803">
                  <c:v>27.649397</c:v>
                </c:pt>
                <c:pt idx="804">
                  <c:v>27.613695</c:v>
                </c:pt>
                <c:pt idx="805">
                  <c:v>27.599512000000001</c:v>
                </c:pt>
                <c:pt idx="806">
                  <c:v>27.562707</c:v>
                </c:pt>
                <c:pt idx="807">
                  <c:v>27.534234999999999</c:v>
                </c:pt>
                <c:pt idx="808">
                  <c:v>27.501455</c:v>
                </c:pt>
                <c:pt idx="809">
                  <c:v>27.487144000000001</c:v>
                </c:pt>
                <c:pt idx="810">
                  <c:v>27.437207000000001</c:v>
                </c:pt>
                <c:pt idx="811">
                  <c:v>27.428266000000001</c:v>
                </c:pt>
                <c:pt idx="812">
                  <c:v>27.384041</c:v>
                </c:pt>
                <c:pt idx="813">
                  <c:v>27.342948</c:v>
                </c:pt>
                <c:pt idx="814">
                  <c:v>27.333753999999999</c:v>
                </c:pt>
                <c:pt idx="815">
                  <c:v>27.304117000000002</c:v>
                </c:pt>
                <c:pt idx="816">
                  <c:v>27.284875</c:v>
                </c:pt>
                <c:pt idx="817">
                  <c:v>27.244645999999999</c:v>
                </c:pt>
                <c:pt idx="818">
                  <c:v>27.226300999999999</c:v>
                </c:pt>
                <c:pt idx="819">
                  <c:v>27.201505000000001</c:v>
                </c:pt>
                <c:pt idx="820">
                  <c:v>27.178211999999998</c:v>
                </c:pt>
                <c:pt idx="821">
                  <c:v>27.126684999999998</c:v>
                </c:pt>
                <c:pt idx="822">
                  <c:v>27.111778000000001</c:v>
                </c:pt>
                <c:pt idx="823">
                  <c:v>27.067959999999999</c:v>
                </c:pt>
                <c:pt idx="824">
                  <c:v>27.036045000000001</c:v>
                </c:pt>
                <c:pt idx="825">
                  <c:v>27.015671000000001</c:v>
                </c:pt>
                <c:pt idx="826">
                  <c:v>26.973500999999999</c:v>
                </c:pt>
                <c:pt idx="827">
                  <c:v>26.949014999999999</c:v>
                </c:pt>
                <c:pt idx="828">
                  <c:v>26.907793999999999</c:v>
                </c:pt>
                <c:pt idx="829">
                  <c:v>26.874144000000001</c:v>
                </c:pt>
                <c:pt idx="830">
                  <c:v>26.842029</c:v>
                </c:pt>
                <c:pt idx="831">
                  <c:v>26.807288</c:v>
                </c:pt>
                <c:pt idx="832">
                  <c:v>26.795663000000001</c:v>
                </c:pt>
                <c:pt idx="833">
                  <c:v>26.761347000000001</c:v>
                </c:pt>
                <c:pt idx="834">
                  <c:v>26.728221000000001</c:v>
                </c:pt>
                <c:pt idx="835">
                  <c:v>26.689412000000001</c:v>
                </c:pt>
                <c:pt idx="836">
                  <c:v>26.671355999999999</c:v>
                </c:pt>
                <c:pt idx="837">
                  <c:v>26.647369000000001</c:v>
                </c:pt>
                <c:pt idx="838">
                  <c:v>26.601671</c:v>
                </c:pt>
                <c:pt idx="839">
                  <c:v>26.603663999999998</c:v>
                </c:pt>
                <c:pt idx="840">
                  <c:v>26.56793</c:v>
                </c:pt>
                <c:pt idx="841">
                  <c:v>26.546907000000001</c:v>
                </c:pt>
                <c:pt idx="842">
                  <c:v>26.506665000000002</c:v>
                </c:pt>
                <c:pt idx="843">
                  <c:v>26.466708000000001</c:v>
                </c:pt>
                <c:pt idx="844">
                  <c:v>26.447396999999999</c:v>
                </c:pt>
                <c:pt idx="845">
                  <c:v>26.412307999999999</c:v>
                </c:pt>
                <c:pt idx="846">
                  <c:v>26.396276</c:v>
                </c:pt>
                <c:pt idx="847">
                  <c:v>26.339766999999998</c:v>
                </c:pt>
                <c:pt idx="848">
                  <c:v>26.322507999999999</c:v>
                </c:pt>
                <c:pt idx="849">
                  <c:v>26.273702</c:v>
                </c:pt>
                <c:pt idx="850">
                  <c:v>26.251334</c:v>
                </c:pt>
                <c:pt idx="851">
                  <c:v>26.225863</c:v>
                </c:pt>
                <c:pt idx="852">
                  <c:v>26.192489999999999</c:v>
                </c:pt>
                <c:pt idx="853">
                  <c:v>26.175363000000001</c:v>
                </c:pt>
                <c:pt idx="854">
                  <c:v>26.128247000000002</c:v>
                </c:pt>
                <c:pt idx="855">
                  <c:v>26.101108</c:v>
                </c:pt>
                <c:pt idx="856">
                  <c:v>26.060058000000001</c:v>
                </c:pt>
                <c:pt idx="857">
                  <c:v>26.033078</c:v>
                </c:pt>
                <c:pt idx="858">
                  <c:v>25.983398000000001</c:v>
                </c:pt>
                <c:pt idx="859">
                  <c:v>25.948599000000002</c:v>
                </c:pt>
                <c:pt idx="860">
                  <c:v>25.900926999999999</c:v>
                </c:pt>
                <c:pt idx="861">
                  <c:v>25.885642000000001</c:v>
                </c:pt>
                <c:pt idx="862">
                  <c:v>25.840571000000001</c:v>
                </c:pt>
                <c:pt idx="863">
                  <c:v>25.819545000000002</c:v>
                </c:pt>
                <c:pt idx="864">
                  <c:v>25.783930000000002</c:v>
                </c:pt>
                <c:pt idx="865">
                  <c:v>25.724755999999999</c:v>
                </c:pt>
                <c:pt idx="866">
                  <c:v>25.705838</c:v>
                </c:pt>
                <c:pt idx="867">
                  <c:v>25.673970000000001</c:v>
                </c:pt>
                <c:pt idx="868">
                  <c:v>25.640483</c:v>
                </c:pt>
                <c:pt idx="869">
                  <c:v>25.597085</c:v>
                </c:pt>
                <c:pt idx="870">
                  <c:v>25.548635000000001</c:v>
                </c:pt>
                <c:pt idx="871">
                  <c:v>25.500019999999999</c:v>
                </c:pt>
                <c:pt idx="872">
                  <c:v>25.463553999999998</c:v>
                </c:pt>
                <c:pt idx="873">
                  <c:v>25.410170999999998</c:v>
                </c:pt>
                <c:pt idx="874">
                  <c:v>25.380807999999998</c:v>
                </c:pt>
                <c:pt idx="875">
                  <c:v>25.319900000000001</c:v>
                </c:pt>
                <c:pt idx="876">
                  <c:v>25.279917999999999</c:v>
                </c:pt>
                <c:pt idx="877">
                  <c:v>25.229389999999999</c:v>
                </c:pt>
                <c:pt idx="878">
                  <c:v>25.192654000000001</c:v>
                </c:pt>
                <c:pt idx="879">
                  <c:v>25.164740999999999</c:v>
                </c:pt>
                <c:pt idx="880">
                  <c:v>25.110220000000002</c:v>
                </c:pt>
                <c:pt idx="881">
                  <c:v>25.077770999999998</c:v>
                </c:pt>
                <c:pt idx="882">
                  <c:v>25.045377999999999</c:v>
                </c:pt>
                <c:pt idx="883">
                  <c:v>25.031756000000001</c:v>
                </c:pt>
                <c:pt idx="884">
                  <c:v>24.981536999999999</c:v>
                </c:pt>
                <c:pt idx="885">
                  <c:v>24.938700999999998</c:v>
                </c:pt>
                <c:pt idx="886">
                  <c:v>24.919630999999999</c:v>
                </c:pt>
                <c:pt idx="887">
                  <c:v>24.877676999999998</c:v>
                </c:pt>
                <c:pt idx="888">
                  <c:v>24.876411000000001</c:v>
                </c:pt>
                <c:pt idx="889">
                  <c:v>24.833511000000001</c:v>
                </c:pt>
                <c:pt idx="890">
                  <c:v>24.803374999999999</c:v>
                </c:pt>
                <c:pt idx="891">
                  <c:v>24.774450000000002</c:v>
                </c:pt>
                <c:pt idx="892">
                  <c:v>24.729137999999999</c:v>
                </c:pt>
                <c:pt idx="893">
                  <c:v>24.693884000000001</c:v>
                </c:pt>
                <c:pt idx="894">
                  <c:v>24.662403999999999</c:v>
                </c:pt>
                <c:pt idx="895">
                  <c:v>24.626363999999999</c:v>
                </c:pt>
                <c:pt idx="896">
                  <c:v>24.598704999999999</c:v>
                </c:pt>
                <c:pt idx="897">
                  <c:v>24.594878000000001</c:v>
                </c:pt>
                <c:pt idx="898">
                  <c:v>24.552247000000001</c:v>
                </c:pt>
                <c:pt idx="899">
                  <c:v>24.506302000000002</c:v>
                </c:pt>
                <c:pt idx="900">
                  <c:v>24.496690999999998</c:v>
                </c:pt>
                <c:pt idx="901">
                  <c:v>24.466940999999998</c:v>
                </c:pt>
                <c:pt idx="902">
                  <c:v>24.418039</c:v>
                </c:pt>
                <c:pt idx="903">
                  <c:v>24.385687999999998</c:v>
                </c:pt>
                <c:pt idx="904">
                  <c:v>24.377759000000001</c:v>
                </c:pt>
                <c:pt idx="905">
                  <c:v>24.320781</c:v>
                </c:pt>
                <c:pt idx="906">
                  <c:v>24.275110999999999</c:v>
                </c:pt>
                <c:pt idx="907">
                  <c:v>24.254207000000001</c:v>
                </c:pt>
                <c:pt idx="908">
                  <c:v>24.210134</c:v>
                </c:pt>
                <c:pt idx="909">
                  <c:v>24.193933999999999</c:v>
                </c:pt>
                <c:pt idx="910">
                  <c:v>24.152270000000001</c:v>
                </c:pt>
                <c:pt idx="911">
                  <c:v>24.121359999999999</c:v>
                </c:pt>
                <c:pt idx="912">
                  <c:v>24.093215000000001</c:v>
                </c:pt>
                <c:pt idx="913">
                  <c:v>24.060462999999999</c:v>
                </c:pt>
                <c:pt idx="914">
                  <c:v>24.018701</c:v>
                </c:pt>
                <c:pt idx="915">
                  <c:v>24.001038000000001</c:v>
                </c:pt>
                <c:pt idx="916">
                  <c:v>23.969408000000001</c:v>
                </c:pt>
                <c:pt idx="917">
                  <c:v>23.946764000000002</c:v>
                </c:pt>
                <c:pt idx="918">
                  <c:v>23.915327999999999</c:v>
                </c:pt>
                <c:pt idx="919">
                  <c:v>23.878039000000001</c:v>
                </c:pt>
                <c:pt idx="920">
                  <c:v>23.823754999999998</c:v>
                </c:pt>
                <c:pt idx="921">
                  <c:v>23.792937999999999</c:v>
                </c:pt>
                <c:pt idx="922">
                  <c:v>23.759854000000001</c:v>
                </c:pt>
                <c:pt idx="923">
                  <c:v>23.699462</c:v>
                </c:pt>
                <c:pt idx="924">
                  <c:v>23.677644000000001</c:v>
                </c:pt>
                <c:pt idx="925">
                  <c:v>23.625962000000001</c:v>
                </c:pt>
                <c:pt idx="926">
                  <c:v>23.596964</c:v>
                </c:pt>
                <c:pt idx="927">
                  <c:v>23.561008000000001</c:v>
                </c:pt>
                <c:pt idx="928">
                  <c:v>23.504480999999998</c:v>
                </c:pt>
                <c:pt idx="929">
                  <c:v>23.46809</c:v>
                </c:pt>
                <c:pt idx="930">
                  <c:v>23.439464999999998</c:v>
                </c:pt>
                <c:pt idx="931">
                  <c:v>23.417439999999999</c:v>
                </c:pt>
                <c:pt idx="932">
                  <c:v>23.378796999999999</c:v>
                </c:pt>
                <c:pt idx="933">
                  <c:v>23.360751</c:v>
                </c:pt>
                <c:pt idx="934">
                  <c:v>23.334130999999999</c:v>
                </c:pt>
                <c:pt idx="935">
                  <c:v>23.317826</c:v>
                </c:pt>
                <c:pt idx="936">
                  <c:v>23.282826</c:v>
                </c:pt>
                <c:pt idx="937">
                  <c:v>23.261647</c:v>
                </c:pt>
                <c:pt idx="938">
                  <c:v>23.236753</c:v>
                </c:pt>
                <c:pt idx="939">
                  <c:v>23.202918</c:v>
                </c:pt>
                <c:pt idx="940">
                  <c:v>23.179046</c:v>
                </c:pt>
                <c:pt idx="941">
                  <c:v>23.176932999999998</c:v>
                </c:pt>
                <c:pt idx="942">
                  <c:v>23.138639999999999</c:v>
                </c:pt>
                <c:pt idx="943">
                  <c:v>23.117334</c:v>
                </c:pt>
                <c:pt idx="944">
                  <c:v>23.099512000000001</c:v>
                </c:pt>
                <c:pt idx="945">
                  <c:v>23.091618</c:v>
                </c:pt>
                <c:pt idx="946">
                  <c:v>23.057886</c:v>
                </c:pt>
                <c:pt idx="947">
                  <c:v>23.042463999999999</c:v>
                </c:pt>
                <c:pt idx="948">
                  <c:v>23.02149</c:v>
                </c:pt>
                <c:pt idx="949">
                  <c:v>22.990354</c:v>
                </c:pt>
                <c:pt idx="950">
                  <c:v>22.961663000000001</c:v>
                </c:pt>
                <c:pt idx="951">
                  <c:v>22.935214999999999</c:v>
                </c:pt>
                <c:pt idx="952">
                  <c:v>22.920038999999999</c:v>
                </c:pt>
                <c:pt idx="953">
                  <c:v>22.896744999999999</c:v>
                </c:pt>
                <c:pt idx="954">
                  <c:v>22.875340000000001</c:v>
                </c:pt>
                <c:pt idx="955">
                  <c:v>22.885973</c:v>
                </c:pt>
                <c:pt idx="956">
                  <c:v>22.856321999999999</c:v>
                </c:pt>
                <c:pt idx="957">
                  <c:v>22.847376000000001</c:v>
                </c:pt>
                <c:pt idx="958">
                  <c:v>22.844866</c:v>
                </c:pt>
                <c:pt idx="959">
                  <c:v>22.839745000000001</c:v>
                </c:pt>
                <c:pt idx="960">
                  <c:v>22.813078000000001</c:v>
                </c:pt>
                <c:pt idx="961">
                  <c:v>22.803037</c:v>
                </c:pt>
                <c:pt idx="962">
                  <c:v>22.760133</c:v>
                </c:pt>
                <c:pt idx="963">
                  <c:v>22.751816000000002</c:v>
                </c:pt>
                <c:pt idx="964">
                  <c:v>22.737532000000002</c:v>
                </c:pt>
                <c:pt idx="965">
                  <c:v>22.728988000000001</c:v>
                </c:pt>
                <c:pt idx="966">
                  <c:v>22.722332000000002</c:v>
                </c:pt>
                <c:pt idx="967">
                  <c:v>22.705898000000001</c:v>
                </c:pt>
                <c:pt idx="968">
                  <c:v>22.691050000000001</c:v>
                </c:pt>
                <c:pt idx="969">
                  <c:v>22.693446999999999</c:v>
                </c:pt>
                <c:pt idx="970">
                  <c:v>22.68806</c:v>
                </c:pt>
                <c:pt idx="971">
                  <c:v>22.67089</c:v>
                </c:pt>
                <c:pt idx="972">
                  <c:v>22.653120000000001</c:v>
                </c:pt>
                <c:pt idx="973">
                  <c:v>22.643191999999999</c:v>
                </c:pt>
                <c:pt idx="974">
                  <c:v>22.628990000000002</c:v>
                </c:pt>
                <c:pt idx="975">
                  <c:v>22.598727</c:v>
                </c:pt>
                <c:pt idx="976">
                  <c:v>22.578409000000001</c:v>
                </c:pt>
                <c:pt idx="977">
                  <c:v>22.551061000000001</c:v>
                </c:pt>
                <c:pt idx="978">
                  <c:v>22.553915</c:v>
                </c:pt>
                <c:pt idx="979">
                  <c:v>22.546289999999999</c:v>
                </c:pt>
                <c:pt idx="980">
                  <c:v>22.524660000000001</c:v>
                </c:pt>
                <c:pt idx="981">
                  <c:v>22.511367</c:v>
                </c:pt>
                <c:pt idx="982">
                  <c:v>22.495287999999999</c:v>
                </c:pt>
                <c:pt idx="983">
                  <c:v>22.489024000000001</c:v>
                </c:pt>
                <c:pt idx="984">
                  <c:v>22.490359000000002</c:v>
                </c:pt>
                <c:pt idx="985">
                  <c:v>22.502656999999999</c:v>
                </c:pt>
                <c:pt idx="986">
                  <c:v>22.494812</c:v>
                </c:pt>
                <c:pt idx="987">
                  <c:v>22.495289</c:v>
                </c:pt>
                <c:pt idx="988">
                  <c:v>22.491741999999999</c:v>
                </c:pt>
                <c:pt idx="989">
                  <c:v>22.494603000000001</c:v>
                </c:pt>
                <c:pt idx="990">
                  <c:v>22.492785000000001</c:v>
                </c:pt>
                <c:pt idx="991">
                  <c:v>22.482191</c:v>
                </c:pt>
                <c:pt idx="992">
                  <c:v>22.479721000000001</c:v>
                </c:pt>
                <c:pt idx="993">
                  <c:v>22.477727999999999</c:v>
                </c:pt>
                <c:pt idx="994">
                  <c:v>22.459247000000001</c:v>
                </c:pt>
                <c:pt idx="995">
                  <c:v>22.448464000000001</c:v>
                </c:pt>
                <c:pt idx="996">
                  <c:v>22.442178999999999</c:v>
                </c:pt>
                <c:pt idx="997">
                  <c:v>22.439712</c:v>
                </c:pt>
                <c:pt idx="998">
                  <c:v>22.437090999999999</c:v>
                </c:pt>
                <c:pt idx="999">
                  <c:v>22.428695000000001</c:v>
                </c:pt>
                <c:pt idx="1000">
                  <c:v>22.411807</c:v>
                </c:pt>
                <c:pt idx="1001">
                  <c:v>22.395530000000001</c:v>
                </c:pt>
                <c:pt idx="1002">
                  <c:v>22.375093</c:v>
                </c:pt>
                <c:pt idx="1003">
                  <c:v>22.359541</c:v>
                </c:pt>
                <c:pt idx="1004">
                  <c:v>22.334851</c:v>
                </c:pt>
                <c:pt idx="1005">
                  <c:v>22.322582000000001</c:v>
                </c:pt>
                <c:pt idx="1006">
                  <c:v>22.300601</c:v>
                </c:pt>
                <c:pt idx="1007">
                  <c:v>22.281244999999998</c:v>
                </c:pt>
                <c:pt idx="1008">
                  <c:v>22.262278999999999</c:v>
                </c:pt>
                <c:pt idx="1009">
                  <c:v>22.217554</c:v>
                </c:pt>
                <c:pt idx="1010">
                  <c:v>22.187339999999999</c:v>
                </c:pt>
                <c:pt idx="1011">
                  <c:v>22.179506</c:v>
                </c:pt>
                <c:pt idx="1012">
                  <c:v>22.156790999999998</c:v>
                </c:pt>
                <c:pt idx="1013">
                  <c:v>22.136569999999999</c:v>
                </c:pt>
                <c:pt idx="1014">
                  <c:v>22.115500000000001</c:v>
                </c:pt>
                <c:pt idx="1015">
                  <c:v>22.113223999999999</c:v>
                </c:pt>
                <c:pt idx="1016">
                  <c:v>22.088550999999999</c:v>
                </c:pt>
                <c:pt idx="1017">
                  <c:v>22.091270999999999</c:v>
                </c:pt>
                <c:pt idx="1018">
                  <c:v>22.083075000000001</c:v>
                </c:pt>
                <c:pt idx="1019">
                  <c:v>22.077983</c:v>
                </c:pt>
                <c:pt idx="1020">
                  <c:v>22.071493</c:v>
                </c:pt>
                <c:pt idx="1021">
                  <c:v>22.065411999999998</c:v>
                </c:pt>
                <c:pt idx="1022">
                  <c:v>22.072375999999998</c:v>
                </c:pt>
                <c:pt idx="1023">
                  <c:v>22.080255999999999</c:v>
                </c:pt>
                <c:pt idx="1024">
                  <c:v>22.095355999999999</c:v>
                </c:pt>
                <c:pt idx="1025">
                  <c:v>22.080396</c:v>
                </c:pt>
                <c:pt idx="1026">
                  <c:v>22.097698000000001</c:v>
                </c:pt>
                <c:pt idx="1027">
                  <c:v>22.104022000000001</c:v>
                </c:pt>
                <c:pt idx="1028">
                  <c:v>22.118801999999999</c:v>
                </c:pt>
                <c:pt idx="1029">
                  <c:v>22.106607</c:v>
                </c:pt>
                <c:pt idx="1030">
                  <c:v>22.135762</c:v>
                </c:pt>
                <c:pt idx="1031">
                  <c:v>22.152055000000001</c:v>
                </c:pt>
                <c:pt idx="1032">
                  <c:v>22.153877999999999</c:v>
                </c:pt>
                <c:pt idx="1033">
                  <c:v>22.166219999999999</c:v>
                </c:pt>
                <c:pt idx="1034">
                  <c:v>22.171828999999999</c:v>
                </c:pt>
                <c:pt idx="1035">
                  <c:v>22.186541999999999</c:v>
                </c:pt>
                <c:pt idx="1036">
                  <c:v>22.206112000000001</c:v>
                </c:pt>
                <c:pt idx="1037">
                  <c:v>22.192343000000001</c:v>
                </c:pt>
                <c:pt idx="1038">
                  <c:v>22.196187999999999</c:v>
                </c:pt>
                <c:pt idx="1039">
                  <c:v>22.203620000000001</c:v>
                </c:pt>
                <c:pt idx="1040">
                  <c:v>22.221308000000001</c:v>
                </c:pt>
                <c:pt idx="1041">
                  <c:v>22.208569000000001</c:v>
                </c:pt>
                <c:pt idx="1042">
                  <c:v>22.225742</c:v>
                </c:pt>
                <c:pt idx="1043">
                  <c:v>22.214881999999999</c:v>
                </c:pt>
                <c:pt idx="1044">
                  <c:v>22.216835</c:v>
                </c:pt>
                <c:pt idx="1045">
                  <c:v>22.202321000000001</c:v>
                </c:pt>
                <c:pt idx="1046">
                  <c:v>22.216237</c:v>
                </c:pt>
                <c:pt idx="1047">
                  <c:v>22.219635</c:v>
                </c:pt>
                <c:pt idx="1048">
                  <c:v>22.210673</c:v>
                </c:pt>
                <c:pt idx="1049">
                  <c:v>22.207985000000001</c:v>
                </c:pt>
                <c:pt idx="1050">
                  <c:v>22.200127999999999</c:v>
                </c:pt>
                <c:pt idx="1051">
                  <c:v>22.208047000000001</c:v>
                </c:pt>
                <c:pt idx="1052">
                  <c:v>22.207685999999999</c:v>
                </c:pt>
                <c:pt idx="1053">
                  <c:v>22.207882000000001</c:v>
                </c:pt>
                <c:pt idx="1054">
                  <c:v>22.205667999999999</c:v>
                </c:pt>
                <c:pt idx="1055">
                  <c:v>22.191683000000001</c:v>
                </c:pt>
                <c:pt idx="1056">
                  <c:v>22.198561999999999</c:v>
                </c:pt>
                <c:pt idx="1057">
                  <c:v>22.195373</c:v>
                </c:pt>
                <c:pt idx="1058">
                  <c:v>22.176479</c:v>
                </c:pt>
                <c:pt idx="1059">
                  <c:v>22.182029</c:v>
                </c:pt>
                <c:pt idx="1060">
                  <c:v>22.197834</c:v>
                </c:pt>
                <c:pt idx="1061">
                  <c:v>22.198798</c:v>
                </c:pt>
                <c:pt idx="1062">
                  <c:v>22.196636000000002</c:v>
                </c:pt>
                <c:pt idx="1063">
                  <c:v>22.219691999999998</c:v>
                </c:pt>
                <c:pt idx="1064">
                  <c:v>22.183631999999999</c:v>
                </c:pt>
                <c:pt idx="1065">
                  <c:v>22.203144000000002</c:v>
                </c:pt>
                <c:pt idx="1066">
                  <c:v>22.205389</c:v>
                </c:pt>
                <c:pt idx="1067">
                  <c:v>22.219204999999999</c:v>
                </c:pt>
                <c:pt idx="1068">
                  <c:v>22.215309000000001</c:v>
                </c:pt>
                <c:pt idx="1069">
                  <c:v>22.197589000000001</c:v>
                </c:pt>
                <c:pt idx="1070">
                  <c:v>22.214193000000002</c:v>
                </c:pt>
                <c:pt idx="1071">
                  <c:v>22.227508</c:v>
                </c:pt>
                <c:pt idx="1072">
                  <c:v>22.237045999999999</c:v>
                </c:pt>
                <c:pt idx="1073">
                  <c:v>22.248939</c:v>
                </c:pt>
                <c:pt idx="1074">
                  <c:v>22.234870000000001</c:v>
                </c:pt>
                <c:pt idx="1075">
                  <c:v>22.260183000000001</c:v>
                </c:pt>
                <c:pt idx="1076">
                  <c:v>22.253222999999998</c:v>
                </c:pt>
                <c:pt idx="1077">
                  <c:v>22.254901</c:v>
                </c:pt>
                <c:pt idx="1078">
                  <c:v>22.274395999999999</c:v>
                </c:pt>
                <c:pt idx="1079">
                  <c:v>22.272438999999999</c:v>
                </c:pt>
                <c:pt idx="1080">
                  <c:v>22.288226999999999</c:v>
                </c:pt>
                <c:pt idx="1081">
                  <c:v>22.293206999999999</c:v>
                </c:pt>
                <c:pt idx="1082">
                  <c:v>22.307590000000001</c:v>
                </c:pt>
                <c:pt idx="1083">
                  <c:v>22.315194999999999</c:v>
                </c:pt>
                <c:pt idx="1084">
                  <c:v>22.314219999999999</c:v>
                </c:pt>
                <c:pt idx="1085">
                  <c:v>22.335630999999999</c:v>
                </c:pt>
                <c:pt idx="1086">
                  <c:v>22.333428000000001</c:v>
                </c:pt>
                <c:pt idx="1087">
                  <c:v>22.353746000000001</c:v>
                </c:pt>
                <c:pt idx="1088">
                  <c:v>22.361961000000001</c:v>
                </c:pt>
                <c:pt idx="1089">
                  <c:v>22.375468000000001</c:v>
                </c:pt>
                <c:pt idx="1090">
                  <c:v>22.381356</c:v>
                </c:pt>
                <c:pt idx="1091">
                  <c:v>22.386132</c:v>
                </c:pt>
                <c:pt idx="1092">
                  <c:v>22.381345</c:v>
                </c:pt>
                <c:pt idx="1093">
                  <c:v>22.402190000000001</c:v>
                </c:pt>
                <c:pt idx="1094">
                  <c:v>22.438896</c:v>
                </c:pt>
                <c:pt idx="1095">
                  <c:v>22.450690999999999</c:v>
                </c:pt>
                <c:pt idx="1096">
                  <c:v>22.449604000000001</c:v>
                </c:pt>
                <c:pt idx="1097">
                  <c:v>22.455210000000001</c:v>
                </c:pt>
                <c:pt idx="1098">
                  <c:v>22.479585</c:v>
                </c:pt>
                <c:pt idx="1099">
                  <c:v>22.499770000000002</c:v>
                </c:pt>
                <c:pt idx="1100">
                  <c:v>22.508803</c:v>
                </c:pt>
                <c:pt idx="1101">
                  <c:v>22.511578</c:v>
                </c:pt>
                <c:pt idx="1102">
                  <c:v>22.52356</c:v>
                </c:pt>
                <c:pt idx="1103">
                  <c:v>22.533301999999999</c:v>
                </c:pt>
                <c:pt idx="1104">
                  <c:v>22.565234</c:v>
                </c:pt>
                <c:pt idx="1105">
                  <c:v>22.576381000000001</c:v>
                </c:pt>
                <c:pt idx="1106">
                  <c:v>22.600263000000002</c:v>
                </c:pt>
                <c:pt idx="1107">
                  <c:v>22.616841999999998</c:v>
                </c:pt>
                <c:pt idx="1108">
                  <c:v>22.616681</c:v>
                </c:pt>
                <c:pt idx="1109">
                  <c:v>22.640927999999999</c:v>
                </c:pt>
                <c:pt idx="1110">
                  <c:v>22.656984999999999</c:v>
                </c:pt>
                <c:pt idx="1111">
                  <c:v>22.687892999999999</c:v>
                </c:pt>
                <c:pt idx="1112">
                  <c:v>22.687501999999999</c:v>
                </c:pt>
                <c:pt idx="1113">
                  <c:v>22.699154</c:v>
                </c:pt>
                <c:pt idx="1114">
                  <c:v>22.707939</c:v>
                </c:pt>
                <c:pt idx="1115">
                  <c:v>22.712434999999999</c:v>
                </c:pt>
                <c:pt idx="1116">
                  <c:v>22.723061000000001</c:v>
                </c:pt>
                <c:pt idx="1117">
                  <c:v>22.749908999999999</c:v>
                </c:pt>
                <c:pt idx="1118">
                  <c:v>22.745667000000001</c:v>
                </c:pt>
                <c:pt idx="1119">
                  <c:v>22.742246000000002</c:v>
                </c:pt>
                <c:pt idx="1120">
                  <c:v>22.758244000000001</c:v>
                </c:pt>
                <c:pt idx="1121">
                  <c:v>22.769051000000001</c:v>
                </c:pt>
                <c:pt idx="1122">
                  <c:v>22.765022999999999</c:v>
                </c:pt>
                <c:pt idx="1123">
                  <c:v>22.770159</c:v>
                </c:pt>
                <c:pt idx="1124">
                  <c:v>22.764237999999999</c:v>
                </c:pt>
                <c:pt idx="1125">
                  <c:v>22.777903999999999</c:v>
                </c:pt>
                <c:pt idx="1126">
                  <c:v>22.768494</c:v>
                </c:pt>
                <c:pt idx="1127">
                  <c:v>22.788170000000001</c:v>
                </c:pt>
                <c:pt idx="1128">
                  <c:v>22.774473</c:v>
                </c:pt>
                <c:pt idx="1129">
                  <c:v>22.768723999999999</c:v>
                </c:pt>
                <c:pt idx="1130">
                  <c:v>22.759195999999999</c:v>
                </c:pt>
                <c:pt idx="1131">
                  <c:v>22.757595999999999</c:v>
                </c:pt>
                <c:pt idx="1132">
                  <c:v>22.772197999999999</c:v>
                </c:pt>
                <c:pt idx="1133">
                  <c:v>22.772075000000001</c:v>
                </c:pt>
                <c:pt idx="1134">
                  <c:v>22.763165000000001</c:v>
                </c:pt>
                <c:pt idx="1135">
                  <c:v>22.761448000000001</c:v>
                </c:pt>
                <c:pt idx="1136">
                  <c:v>22.77234</c:v>
                </c:pt>
                <c:pt idx="1137">
                  <c:v>22.752054000000001</c:v>
                </c:pt>
                <c:pt idx="1138">
                  <c:v>22.754553999999999</c:v>
                </c:pt>
                <c:pt idx="1139">
                  <c:v>22.748753000000001</c:v>
                </c:pt>
                <c:pt idx="1140">
                  <c:v>22.734438999999998</c:v>
                </c:pt>
                <c:pt idx="1141">
                  <c:v>22.728946000000001</c:v>
                </c:pt>
                <c:pt idx="1142">
                  <c:v>22.733996999999999</c:v>
                </c:pt>
                <c:pt idx="1143">
                  <c:v>22.741291</c:v>
                </c:pt>
                <c:pt idx="1144">
                  <c:v>22.721781</c:v>
                </c:pt>
                <c:pt idx="1145">
                  <c:v>22.727563</c:v>
                </c:pt>
                <c:pt idx="1146">
                  <c:v>22.713377999999999</c:v>
                </c:pt>
                <c:pt idx="1147">
                  <c:v>22.719152999999999</c:v>
                </c:pt>
                <c:pt idx="1148">
                  <c:v>22.710636000000001</c:v>
                </c:pt>
                <c:pt idx="1149">
                  <c:v>22.699663000000001</c:v>
                </c:pt>
                <c:pt idx="1150">
                  <c:v>22.691047000000001</c:v>
                </c:pt>
                <c:pt idx="1151">
                  <c:v>22.667909999999999</c:v>
                </c:pt>
                <c:pt idx="1152">
                  <c:v>22.661867999999998</c:v>
                </c:pt>
                <c:pt idx="1153">
                  <c:v>22.668195999999998</c:v>
                </c:pt>
                <c:pt idx="1154">
                  <c:v>22.635884000000001</c:v>
                </c:pt>
                <c:pt idx="1155">
                  <c:v>22.626114000000001</c:v>
                </c:pt>
                <c:pt idx="1156">
                  <c:v>22.613119999999999</c:v>
                </c:pt>
                <c:pt idx="1157">
                  <c:v>22.600248000000001</c:v>
                </c:pt>
                <c:pt idx="1158">
                  <c:v>22.590267999999998</c:v>
                </c:pt>
                <c:pt idx="1159">
                  <c:v>22.595196999999999</c:v>
                </c:pt>
                <c:pt idx="1160">
                  <c:v>22.585737999999999</c:v>
                </c:pt>
                <c:pt idx="1161">
                  <c:v>22.587662000000002</c:v>
                </c:pt>
                <c:pt idx="1162">
                  <c:v>22.577681999999999</c:v>
                </c:pt>
                <c:pt idx="1163">
                  <c:v>22.583513</c:v>
                </c:pt>
                <c:pt idx="1164">
                  <c:v>22.571024999999999</c:v>
                </c:pt>
                <c:pt idx="1165">
                  <c:v>22.569324000000002</c:v>
                </c:pt>
                <c:pt idx="1166">
                  <c:v>22.564838000000002</c:v>
                </c:pt>
                <c:pt idx="1167">
                  <c:v>22.576682000000002</c:v>
                </c:pt>
                <c:pt idx="1168">
                  <c:v>22.571856</c:v>
                </c:pt>
                <c:pt idx="1169">
                  <c:v>22.58109</c:v>
                </c:pt>
                <c:pt idx="1170">
                  <c:v>22.568794</c:v>
                </c:pt>
                <c:pt idx="1171">
                  <c:v>22.593188000000001</c:v>
                </c:pt>
                <c:pt idx="1172">
                  <c:v>22.589617000000001</c:v>
                </c:pt>
                <c:pt idx="1173">
                  <c:v>22.581952000000001</c:v>
                </c:pt>
                <c:pt idx="1174">
                  <c:v>22.601320000000001</c:v>
                </c:pt>
                <c:pt idx="1175">
                  <c:v>22.600573000000001</c:v>
                </c:pt>
                <c:pt idx="1176">
                  <c:v>22.596419999999998</c:v>
                </c:pt>
                <c:pt idx="1177">
                  <c:v>22.604593000000001</c:v>
                </c:pt>
                <c:pt idx="1178">
                  <c:v>22.625942999999999</c:v>
                </c:pt>
                <c:pt idx="1179">
                  <c:v>22.624382000000001</c:v>
                </c:pt>
                <c:pt idx="1180">
                  <c:v>22.644113000000001</c:v>
                </c:pt>
                <c:pt idx="1181">
                  <c:v>22.665161999999999</c:v>
                </c:pt>
                <c:pt idx="1182">
                  <c:v>22.668697999999999</c:v>
                </c:pt>
                <c:pt idx="1183">
                  <c:v>22.673893</c:v>
                </c:pt>
                <c:pt idx="1184">
                  <c:v>22.661746999999998</c:v>
                </c:pt>
                <c:pt idx="1185">
                  <c:v>22.662669000000001</c:v>
                </c:pt>
                <c:pt idx="1186">
                  <c:v>22.656949999999998</c:v>
                </c:pt>
                <c:pt idx="1187">
                  <c:v>22.658626999999999</c:v>
                </c:pt>
                <c:pt idx="1188">
                  <c:v>22.659099999999999</c:v>
                </c:pt>
                <c:pt idx="1189">
                  <c:v>22.674374</c:v>
                </c:pt>
                <c:pt idx="1190">
                  <c:v>22.675810999999999</c:v>
                </c:pt>
                <c:pt idx="1191">
                  <c:v>22.678149999999999</c:v>
                </c:pt>
                <c:pt idx="1192">
                  <c:v>22.665241999999999</c:v>
                </c:pt>
                <c:pt idx="1193">
                  <c:v>22.678529999999999</c:v>
                </c:pt>
                <c:pt idx="1194">
                  <c:v>22.679648</c:v>
                </c:pt>
                <c:pt idx="1195">
                  <c:v>22.691112</c:v>
                </c:pt>
                <c:pt idx="1196">
                  <c:v>22.686081000000001</c:v>
                </c:pt>
                <c:pt idx="1197">
                  <c:v>22.700527999999998</c:v>
                </c:pt>
                <c:pt idx="1198">
                  <c:v>22.688334000000001</c:v>
                </c:pt>
                <c:pt idx="1199">
                  <c:v>22.685199999999998</c:v>
                </c:pt>
                <c:pt idx="1200">
                  <c:v>22.701409000000002</c:v>
                </c:pt>
                <c:pt idx="1201">
                  <c:v>22.700771</c:v>
                </c:pt>
                <c:pt idx="1202">
                  <c:v>22.713739</c:v>
                </c:pt>
                <c:pt idx="1203">
                  <c:v>22.714887999999998</c:v>
                </c:pt>
                <c:pt idx="1204">
                  <c:v>22.71772</c:v>
                </c:pt>
                <c:pt idx="1205">
                  <c:v>22.73028</c:v>
                </c:pt>
                <c:pt idx="1206">
                  <c:v>22.736519999999999</c:v>
                </c:pt>
                <c:pt idx="1207">
                  <c:v>22.748785000000002</c:v>
                </c:pt>
                <c:pt idx="1208">
                  <c:v>22.752755000000001</c:v>
                </c:pt>
                <c:pt idx="1209">
                  <c:v>22.764436</c:v>
                </c:pt>
                <c:pt idx="1210">
                  <c:v>22.787400000000002</c:v>
                </c:pt>
                <c:pt idx="1211">
                  <c:v>22.785257000000001</c:v>
                </c:pt>
                <c:pt idx="1212">
                  <c:v>22.782654999999998</c:v>
                </c:pt>
                <c:pt idx="1213">
                  <c:v>22.800903999999999</c:v>
                </c:pt>
                <c:pt idx="1214">
                  <c:v>22.816485</c:v>
                </c:pt>
                <c:pt idx="1215">
                  <c:v>22.817236000000001</c:v>
                </c:pt>
                <c:pt idx="1216">
                  <c:v>22.825251000000002</c:v>
                </c:pt>
                <c:pt idx="1217">
                  <c:v>22.839199000000001</c:v>
                </c:pt>
                <c:pt idx="1218">
                  <c:v>22.842932000000001</c:v>
                </c:pt>
                <c:pt idx="1219">
                  <c:v>22.857652000000002</c:v>
                </c:pt>
                <c:pt idx="1220">
                  <c:v>22.880216999999998</c:v>
                </c:pt>
                <c:pt idx="1221">
                  <c:v>22.876425999999999</c:v>
                </c:pt>
                <c:pt idx="1222">
                  <c:v>22.891031000000002</c:v>
                </c:pt>
                <c:pt idx="1223">
                  <c:v>22.894061000000001</c:v>
                </c:pt>
                <c:pt idx="1224">
                  <c:v>22.906410000000001</c:v>
                </c:pt>
                <c:pt idx="1225">
                  <c:v>22.905104000000001</c:v>
                </c:pt>
                <c:pt idx="1226">
                  <c:v>22.918752000000001</c:v>
                </c:pt>
                <c:pt idx="1227">
                  <c:v>22.926371</c:v>
                </c:pt>
                <c:pt idx="1228">
                  <c:v>22.924904000000002</c:v>
                </c:pt>
                <c:pt idx="1229">
                  <c:v>22.954090000000001</c:v>
                </c:pt>
                <c:pt idx="1230">
                  <c:v>22.964967999999999</c:v>
                </c:pt>
                <c:pt idx="1231">
                  <c:v>22.947116000000001</c:v>
                </c:pt>
                <c:pt idx="1232">
                  <c:v>22.965674</c:v>
                </c:pt>
                <c:pt idx="1233">
                  <c:v>22.971160000000001</c:v>
                </c:pt>
                <c:pt idx="1234">
                  <c:v>22.989419000000002</c:v>
                </c:pt>
                <c:pt idx="1235">
                  <c:v>22.994285000000001</c:v>
                </c:pt>
                <c:pt idx="1236">
                  <c:v>23.004653999999999</c:v>
                </c:pt>
                <c:pt idx="1237">
                  <c:v>23.004874000000001</c:v>
                </c:pt>
                <c:pt idx="1238">
                  <c:v>23.022770999999999</c:v>
                </c:pt>
                <c:pt idx="1239">
                  <c:v>23.028648</c:v>
                </c:pt>
                <c:pt idx="1240">
                  <c:v>23.027996000000002</c:v>
                </c:pt>
                <c:pt idx="1241">
                  <c:v>23.039462</c:v>
                </c:pt>
                <c:pt idx="1242">
                  <c:v>23.052897000000002</c:v>
                </c:pt>
                <c:pt idx="1243">
                  <c:v>23.072251999999999</c:v>
                </c:pt>
                <c:pt idx="1244">
                  <c:v>23.079813999999999</c:v>
                </c:pt>
                <c:pt idx="1245">
                  <c:v>23.087173</c:v>
                </c:pt>
                <c:pt idx="1246">
                  <c:v>23.092357</c:v>
                </c:pt>
                <c:pt idx="1247">
                  <c:v>23.122102000000002</c:v>
                </c:pt>
                <c:pt idx="1248">
                  <c:v>23.135356999999999</c:v>
                </c:pt>
                <c:pt idx="1249">
                  <c:v>23.128782000000001</c:v>
                </c:pt>
                <c:pt idx="1250">
                  <c:v>23.146493</c:v>
                </c:pt>
                <c:pt idx="1251">
                  <c:v>23.143239000000001</c:v>
                </c:pt>
                <c:pt idx="1252">
                  <c:v>23.163539</c:v>
                </c:pt>
                <c:pt idx="1253">
                  <c:v>23.157311</c:v>
                </c:pt>
                <c:pt idx="1254">
                  <c:v>23.170431000000001</c:v>
                </c:pt>
                <c:pt idx="1255">
                  <c:v>23.190494000000001</c:v>
                </c:pt>
                <c:pt idx="1256">
                  <c:v>23.189993999999999</c:v>
                </c:pt>
                <c:pt idx="1257">
                  <c:v>23.199801000000001</c:v>
                </c:pt>
                <c:pt idx="1258">
                  <c:v>23.219918</c:v>
                </c:pt>
                <c:pt idx="1259">
                  <c:v>23.222545</c:v>
                </c:pt>
                <c:pt idx="1260">
                  <c:v>23.231693</c:v>
                </c:pt>
                <c:pt idx="1261">
                  <c:v>23.236111000000001</c:v>
                </c:pt>
                <c:pt idx="1262">
                  <c:v>23.249348999999999</c:v>
                </c:pt>
                <c:pt idx="1263">
                  <c:v>23.26784</c:v>
                </c:pt>
                <c:pt idx="1264">
                  <c:v>23.262530999999999</c:v>
                </c:pt>
                <c:pt idx="1265">
                  <c:v>23.280522000000001</c:v>
                </c:pt>
                <c:pt idx="1266">
                  <c:v>23.277967</c:v>
                </c:pt>
                <c:pt idx="1267">
                  <c:v>23.287524999999999</c:v>
                </c:pt>
                <c:pt idx="1268">
                  <c:v>23.293892</c:v>
                </c:pt>
                <c:pt idx="1269">
                  <c:v>23.307535999999999</c:v>
                </c:pt>
                <c:pt idx="1270">
                  <c:v>23.313593000000001</c:v>
                </c:pt>
                <c:pt idx="1271">
                  <c:v>23.321552000000001</c:v>
                </c:pt>
                <c:pt idx="1272">
                  <c:v>23.322315</c:v>
                </c:pt>
                <c:pt idx="1273">
                  <c:v>23.328793999999998</c:v>
                </c:pt>
                <c:pt idx="1274">
                  <c:v>23.333938</c:v>
                </c:pt>
                <c:pt idx="1275">
                  <c:v>23.330462000000001</c:v>
                </c:pt>
                <c:pt idx="1276">
                  <c:v>23.330321000000001</c:v>
                </c:pt>
                <c:pt idx="1277">
                  <c:v>23.348863999999999</c:v>
                </c:pt>
                <c:pt idx="1278">
                  <c:v>23.341135000000001</c:v>
                </c:pt>
                <c:pt idx="1279">
                  <c:v>23.351057999999998</c:v>
                </c:pt>
                <c:pt idx="1280">
                  <c:v>23.363772999999998</c:v>
                </c:pt>
                <c:pt idx="1281">
                  <c:v>23.367035999999999</c:v>
                </c:pt>
                <c:pt idx="1282">
                  <c:v>23.366529</c:v>
                </c:pt>
                <c:pt idx="1283">
                  <c:v>23.381167000000001</c:v>
                </c:pt>
                <c:pt idx="1284">
                  <c:v>23.376937999999999</c:v>
                </c:pt>
                <c:pt idx="1285">
                  <c:v>23.392233000000001</c:v>
                </c:pt>
                <c:pt idx="1286">
                  <c:v>23.402038999999998</c:v>
                </c:pt>
                <c:pt idx="1287">
                  <c:v>23.414341</c:v>
                </c:pt>
                <c:pt idx="1288">
                  <c:v>23.42821</c:v>
                </c:pt>
                <c:pt idx="1289">
                  <c:v>23.435735999999999</c:v>
                </c:pt>
                <c:pt idx="1290">
                  <c:v>23.448450999999999</c:v>
                </c:pt>
                <c:pt idx="1291">
                  <c:v>23.460425999999998</c:v>
                </c:pt>
                <c:pt idx="1292">
                  <c:v>23.48424</c:v>
                </c:pt>
                <c:pt idx="1293">
                  <c:v>23.488474</c:v>
                </c:pt>
                <c:pt idx="1294">
                  <c:v>23.490507000000001</c:v>
                </c:pt>
                <c:pt idx="1295">
                  <c:v>23.512871000000001</c:v>
                </c:pt>
                <c:pt idx="1296">
                  <c:v>23.52009</c:v>
                </c:pt>
                <c:pt idx="1297">
                  <c:v>23.523890000000002</c:v>
                </c:pt>
                <c:pt idx="1298">
                  <c:v>23.546237999999999</c:v>
                </c:pt>
                <c:pt idx="1299">
                  <c:v>23.54083</c:v>
                </c:pt>
                <c:pt idx="1300">
                  <c:v>23.564916</c:v>
                </c:pt>
                <c:pt idx="1301">
                  <c:v>23.561716000000001</c:v>
                </c:pt>
                <c:pt idx="1302">
                  <c:v>23.583908999999998</c:v>
                </c:pt>
                <c:pt idx="1303">
                  <c:v>23.579836</c:v>
                </c:pt>
                <c:pt idx="1304">
                  <c:v>23.587577</c:v>
                </c:pt>
                <c:pt idx="1305">
                  <c:v>23.591529999999999</c:v>
                </c:pt>
                <c:pt idx="1306">
                  <c:v>23.614218000000001</c:v>
                </c:pt>
                <c:pt idx="1307">
                  <c:v>23.623595000000002</c:v>
                </c:pt>
                <c:pt idx="1308">
                  <c:v>23.636966000000001</c:v>
                </c:pt>
                <c:pt idx="1309">
                  <c:v>23.644590999999998</c:v>
                </c:pt>
                <c:pt idx="1310">
                  <c:v>23.661078</c:v>
                </c:pt>
                <c:pt idx="1311">
                  <c:v>23.673897</c:v>
                </c:pt>
                <c:pt idx="1312">
                  <c:v>23.666663</c:v>
                </c:pt>
                <c:pt idx="1313">
                  <c:v>23.695003</c:v>
                </c:pt>
                <c:pt idx="1314">
                  <c:v>23.705401999999999</c:v>
                </c:pt>
                <c:pt idx="1315">
                  <c:v>23.722404000000001</c:v>
                </c:pt>
                <c:pt idx="1316">
                  <c:v>23.717806</c:v>
                </c:pt>
                <c:pt idx="1317">
                  <c:v>23.737182000000001</c:v>
                </c:pt>
                <c:pt idx="1318">
                  <c:v>23.754405999999999</c:v>
                </c:pt>
                <c:pt idx="1319">
                  <c:v>23.757574000000002</c:v>
                </c:pt>
                <c:pt idx="1320">
                  <c:v>23.769743999999999</c:v>
                </c:pt>
                <c:pt idx="1321">
                  <c:v>23.775625000000002</c:v>
                </c:pt>
                <c:pt idx="1322">
                  <c:v>23.789736999999999</c:v>
                </c:pt>
                <c:pt idx="1323">
                  <c:v>23.786843000000001</c:v>
                </c:pt>
                <c:pt idx="1324">
                  <c:v>23.806576</c:v>
                </c:pt>
                <c:pt idx="1325">
                  <c:v>23.797685000000001</c:v>
                </c:pt>
                <c:pt idx="1326">
                  <c:v>23.797829</c:v>
                </c:pt>
                <c:pt idx="1327">
                  <c:v>23.808273</c:v>
                </c:pt>
                <c:pt idx="1328">
                  <c:v>23.820243000000001</c:v>
                </c:pt>
                <c:pt idx="1329">
                  <c:v>23.794343000000001</c:v>
                </c:pt>
                <c:pt idx="1330">
                  <c:v>23.807880000000001</c:v>
                </c:pt>
                <c:pt idx="1331">
                  <c:v>23.805140000000002</c:v>
                </c:pt>
                <c:pt idx="1332">
                  <c:v>23.809114999999998</c:v>
                </c:pt>
                <c:pt idx="1333">
                  <c:v>23.801849000000001</c:v>
                </c:pt>
                <c:pt idx="1334">
                  <c:v>23.796050000000001</c:v>
                </c:pt>
                <c:pt idx="1335">
                  <c:v>23.812383000000001</c:v>
                </c:pt>
                <c:pt idx="1336">
                  <c:v>23.807452999999999</c:v>
                </c:pt>
                <c:pt idx="1337">
                  <c:v>23.803221000000001</c:v>
                </c:pt>
                <c:pt idx="1338">
                  <c:v>23.774932</c:v>
                </c:pt>
                <c:pt idx="1339">
                  <c:v>23.807727</c:v>
                </c:pt>
                <c:pt idx="1340">
                  <c:v>23.795421999999999</c:v>
                </c:pt>
                <c:pt idx="1341">
                  <c:v>23.786003999999998</c:v>
                </c:pt>
                <c:pt idx="1342">
                  <c:v>23.782449</c:v>
                </c:pt>
                <c:pt idx="1343">
                  <c:v>23.774273000000001</c:v>
                </c:pt>
                <c:pt idx="1344">
                  <c:v>23.760522999999999</c:v>
                </c:pt>
                <c:pt idx="1345">
                  <c:v>23.763366000000001</c:v>
                </c:pt>
                <c:pt idx="1346">
                  <c:v>23.760489</c:v>
                </c:pt>
                <c:pt idx="1347">
                  <c:v>23.737705999999999</c:v>
                </c:pt>
                <c:pt idx="1348">
                  <c:v>23.717464</c:v>
                </c:pt>
                <c:pt idx="1349">
                  <c:v>23.720417000000001</c:v>
                </c:pt>
                <c:pt idx="1350">
                  <c:v>23.707097000000001</c:v>
                </c:pt>
                <c:pt idx="1351">
                  <c:v>23.689143000000001</c:v>
                </c:pt>
                <c:pt idx="1352">
                  <c:v>23.694711000000002</c:v>
                </c:pt>
                <c:pt idx="1353">
                  <c:v>23.669218000000001</c:v>
                </c:pt>
                <c:pt idx="1354">
                  <c:v>23.674149</c:v>
                </c:pt>
                <c:pt idx="1355">
                  <c:v>23.667777999999998</c:v>
                </c:pt>
                <c:pt idx="1356">
                  <c:v>23.658261</c:v>
                </c:pt>
                <c:pt idx="1357">
                  <c:v>23.642631999999999</c:v>
                </c:pt>
                <c:pt idx="1358">
                  <c:v>23.624717</c:v>
                </c:pt>
                <c:pt idx="1359">
                  <c:v>23.615227000000001</c:v>
                </c:pt>
                <c:pt idx="1360">
                  <c:v>23.611910999999999</c:v>
                </c:pt>
                <c:pt idx="1361">
                  <c:v>23.581029999999998</c:v>
                </c:pt>
                <c:pt idx="1362">
                  <c:v>23.573270999999998</c:v>
                </c:pt>
                <c:pt idx="1363">
                  <c:v>23.556144</c:v>
                </c:pt>
                <c:pt idx="1364">
                  <c:v>23.564039999999999</c:v>
                </c:pt>
                <c:pt idx="1365">
                  <c:v>23.516608999999999</c:v>
                </c:pt>
                <c:pt idx="1366">
                  <c:v>23.51436</c:v>
                </c:pt>
                <c:pt idx="1367">
                  <c:v>23.499684999999999</c:v>
                </c:pt>
                <c:pt idx="1368">
                  <c:v>23.489782000000002</c:v>
                </c:pt>
                <c:pt idx="1369">
                  <c:v>23.469097999999999</c:v>
                </c:pt>
                <c:pt idx="1370">
                  <c:v>23.464189000000001</c:v>
                </c:pt>
                <c:pt idx="1371">
                  <c:v>23.426919999999999</c:v>
                </c:pt>
                <c:pt idx="1372">
                  <c:v>23.42352</c:v>
                </c:pt>
                <c:pt idx="1373">
                  <c:v>23.412793000000001</c:v>
                </c:pt>
                <c:pt idx="1374">
                  <c:v>23.420939000000001</c:v>
                </c:pt>
                <c:pt idx="1375">
                  <c:v>23.401546</c:v>
                </c:pt>
                <c:pt idx="1376">
                  <c:v>23.369198999999998</c:v>
                </c:pt>
                <c:pt idx="1377">
                  <c:v>23.382878999999999</c:v>
                </c:pt>
                <c:pt idx="1378">
                  <c:v>23.368001</c:v>
                </c:pt>
                <c:pt idx="1379">
                  <c:v>23.380671</c:v>
                </c:pt>
                <c:pt idx="1380">
                  <c:v>23.359026</c:v>
                </c:pt>
                <c:pt idx="1381">
                  <c:v>23.357472000000001</c:v>
                </c:pt>
                <c:pt idx="1382">
                  <c:v>23.364063999999999</c:v>
                </c:pt>
                <c:pt idx="1383">
                  <c:v>23.350428000000001</c:v>
                </c:pt>
                <c:pt idx="1384">
                  <c:v>23.343326000000001</c:v>
                </c:pt>
                <c:pt idx="1385">
                  <c:v>23.353664999999999</c:v>
                </c:pt>
                <c:pt idx="1386">
                  <c:v>23.336207000000002</c:v>
                </c:pt>
                <c:pt idx="1387">
                  <c:v>23.339115</c:v>
                </c:pt>
                <c:pt idx="1388">
                  <c:v>23.331629</c:v>
                </c:pt>
                <c:pt idx="1389">
                  <c:v>23.331724999999999</c:v>
                </c:pt>
                <c:pt idx="1390">
                  <c:v>23.350922000000001</c:v>
                </c:pt>
                <c:pt idx="1391">
                  <c:v>23.338819999999998</c:v>
                </c:pt>
                <c:pt idx="1392">
                  <c:v>23.332840999999998</c:v>
                </c:pt>
                <c:pt idx="1393">
                  <c:v>23.338988000000001</c:v>
                </c:pt>
                <c:pt idx="1394">
                  <c:v>23.340295999999999</c:v>
                </c:pt>
                <c:pt idx="1395">
                  <c:v>23.338304000000001</c:v>
                </c:pt>
                <c:pt idx="1396">
                  <c:v>23.333068000000001</c:v>
                </c:pt>
                <c:pt idx="1397">
                  <c:v>23.330947999999999</c:v>
                </c:pt>
                <c:pt idx="1398">
                  <c:v>23.330328000000002</c:v>
                </c:pt>
                <c:pt idx="1399">
                  <c:v>23.335215000000002</c:v>
                </c:pt>
                <c:pt idx="1400">
                  <c:v>23.324238999999999</c:v>
                </c:pt>
                <c:pt idx="1401">
                  <c:v>23.345686000000001</c:v>
                </c:pt>
                <c:pt idx="1402">
                  <c:v>23.331554000000001</c:v>
                </c:pt>
                <c:pt idx="1403">
                  <c:v>23.341526000000002</c:v>
                </c:pt>
                <c:pt idx="1404">
                  <c:v>23.341348</c:v>
                </c:pt>
                <c:pt idx="1405">
                  <c:v>23.343734000000001</c:v>
                </c:pt>
                <c:pt idx="1406">
                  <c:v>23.343001999999998</c:v>
                </c:pt>
                <c:pt idx="1407">
                  <c:v>23.343091000000001</c:v>
                </c:pt>
                <c:pt idx="1408">
                  <c:v>23.346813000000001</c:v>
                </c:pt>
                <c:pt idx="1409">
                  <c:v>23.335460999999999</c:v>
                </c:pt>
                <c:pt idx="1410">
                  <c:v>23.339748</c:v>
                </c:pt>
                <c:pt idx="1411">
                  <c:v>23.330403</c:v>
                </c:pt>
                <c:pt idx="1412">
                  <c:v>23.344583</c:v>
                </c:pt>
                <c:pt idx="1413">
                  <c:v>23.34498</c:v>
                </c:pt>
                <c:pt idx="1414">
                  <c:v>23.340916</c:v>
                </c:pt>
                <c:pt idx="1415">
                  <c:v>23.345607000000001</c:v>
                </c:pt>
                <c:pt idx="1416">
                  <c:v>23.337586999999999</c:v>
                </c:pt>
                <c:pt idx="1417">
                  <c:v>23.336905000000002</c:v>
                </c:pt>
                <c:pt idx="1418">
                  <c:v>23.341621</c:v>
                </c:pt>
                <c:pt idx="1419">
                  <c:v>23.351102999999998</c:v>
                </c:pt>
                <c:pt idx="1420">
                  <c:v>23.344891000000001</c:v>
                </c:pt>
                <c:pt idx="1421">
                  <c:v>23.331603999999999</c:v>
                </c:pt>
                <c:pt idx="1422">
                  <c:v>23.337425</c:v>
                </c:pt>
                <c:pt idx="1423">
                  <c:v>23.353598000000002</c:v>
                </c:pt>
                <c:pt idx="1424">
                  <c:v>23.339651</c:v>
                </c:pt>
                <c:pt idx="1425">
                  <c:v>23.351883000000001</c:v>
                </c:pt>
                <c:pt idx="1426">
                  <c:v>23.3705</c:v>
                </c:pt>
                <c:pt idx="1427">
                  <c:v>23.358696999999999</c:v>
                </c:pt>
                <c:pt idx="1428">
                  <c:v>23.370688000000001</c:v>
                </c:pt>
                <c:pt idx="1429">
                  <c:v>23.372458000000002</c:v>
                </c:pt>
                <c:pt idx="1430">
                  <c:v>23.375893000000001</c:v>
                </c:pt>
                <c:pt idx="1431">
                  <c:v>23.382131000000001</c:v>
                </c:pt>
                <c:pt idx="1432">
                  <c:v>23.376307000000001</c:v>
                </c:pt>
                <c:pt idx="1433">
                  <c:v>23.387540999999999</c:v>
                </c:pt>
                <c:pt idx="1434">
                  <c:v>23.403644</c:v>
                </c:pt>
                <c:pt idx="1435">
                  <c:v>23.416855999999999</c:v>
                </c:pt>
                <c:pt idx="1436">
                  <c:v>23.409279000000002</c:v>
                </c:pt>
                <c:pt idx="1437">
                  <c:v>23.407419999999998</c:v>
                </c:pt>
                <c:pt idx="1438">
                  <c:v>23.424316000000001</c:v>
                </c:pt>
                <c:pt idx="1439">
                  <c:v>23.406711000000001</c:v>
                </c:pt>
                <c:pt idx="1440">
                  <c:v>23.414743000000001</c:v>
                </c:pt>
                <c:pt idx="1441">
                  <c:v>23.415434999999999</c:v>
                </c:pt>
                <c:pt idx="1442">
                  <c:v>23.424558999999999</c:v>
                </c:pt>
                <c:pt idx="1443">
                  <c:v>23.439485999999999</c:v>
                </c:pt>
                <c:pt idx="1444">
                  <c:v>23.438202</c:v>
                </c:pt>
                <c:pt idx="1445">
                  <c:v>23.439057999999999</c:v>
                </c:pt>
                <c:pt idx="1446">
                  <c:v>23.450109000000001</c:v>
                </c:pt>
                <c:pt idx="1447">
                  <c:v>23.461756000000001</c:v>
                </c:pt>
                <c:pt idx="1448">
                  <c:v>23.459705</c:v>
                </c:pt>
                <c:pt idx="1449">
                  <c:v>23.465819</c:v>
                </c:pt>
                <c:pt idx="1450">
                  <c:v>23.486370000000001</c:v>
                </c:pt>
                <c:pt idx="1451">
                  <c:v>23.487102</c:v>
                </c:pt>
                <c:pt idx="1452">
                  <c:v>23.482579999999999</c:v>
                </c:pt>
                <c:pt idx="1453">
                  <c:v>23.501657999999999</c:v>
                </c:pt>
                <c:pt idx="1454">
                  <c:v>23.514959999999999</c:v>
                </c:pt>
                <c:pt idx="1455">
                  <c:v>23.517348999999999</c:v>
                </c:pt>
                <c:pt idx="1456">
                  <c:v>23.517835000000002</c:v>
                </c:pt>
                <c:pt idx="1457">
                  <c:v>23.526282999999999</c:v>
                </c:pt>
                <c:pt idx="1458">
                  <c:v>23.532218</c:v>
                </c:pt>
                <c:pt idx="1459">
                  <c:v>23.549852999999999</c:v>
                </c:pt>
                <c:pt idx="1460">
                  <c:v>23.549422</c:v>
                </c:pt>
                <c:pt idx="1461">
                  <c:v>23.560779</c:v>
                </c:pt>
                <c:pt idx="1462">
                  <c:v>23.568345999999998</c:v>
                </c:pt>
                <c:pt idx="1463">
                  <c:v>23.581327999999999</c:v>
                </c:pt>
                <c:pt idx="1464">
                  <c:v>23.590133999999999</c:v>
                </c:pt>
                <c:pt idx="1465">
                  <c:v>23.596716000000001</c:v>
                </c:pt>
                <c:pt idx="1466">
                  <c:v>23.616811999999999</c:v>
                </c:pt>
                <c:pt idx="1467">
                  <c:v>23.607004</c:v>
                </c:pt>
                <c:pt idx="1468">
                  <c:v>23.630904999999998</c:v>
                </c:pt>
                <c:pt idx="1469">
                  <c:v>23.626080000000002</c:v>
                </c:pt>
                <c:pt idx="1470">
                  <c:v>23.639399000000001</c:v>
                </c:pt>
                <c:pt idx="1471">
                  <c:v>23.638064</c:v>
                </c:pt>
                <c:pt idx="1472">
                  <c:v>23.649609999999999</c:v>
                </c:pt>
                <c:pt idx="1473">
                  <c:v>23.656580999999999</c:v>
                </c:pt>
                <c:pt idx="1474">
                  <c:v>23.673259999999999</c:v>
                </c:pt>
                <c:pt idx="1475">
                  <c:v>23.680114</c:v>
                </c:pt>
                <c:pt idx="1476">
                  <c:v>23.688973000000001</c:v>
                </c:pt>
                <c:pt idx="1477">
                  <c:v>23.684681999999999</c:v>
                </c:pt>
                <c:pt idx="1478">
                  <c:v>23.696935</c:v>
                </c:pt>
                <c:pt idx="1479">
                  <c:v>23.725252999999999</c:v>
                </c:pt>
                <c:pt idx="1480">
                  <c:v>23.714327999999998</c:v>
                </c:pt>
                <c:pt idx="1481">
                  <c:v>23.715959999999999</c:v>
                </c:pt>
                <c:pt idx="1482">
                  <c:v>23.715350999999998</c:v>
                </c:pt>
                <c:pt idx="1483">
                  <c:v>23.750934999999998</c:v>
                </c:pt>
                <c:pt idx="1484">
                  <c:v>23.751906000000002</c:v>
                </c:pt>
                <c:pt idx="1485">
                  <c:v>23.757660999999999</c:v>
                </c:pt>
                <c:pt idx="1486">
                  <c:v>23.765639</c:v>
                </c:pt>
                <c:pt idx="1487">
                  <c:v>23.773501</c:v>
                </c:pt>
                <c:pt idx="1488">
                  <c:v>23.792809999999999</c:v>
                </c:pt>
                <c:pt idx="1489">
                  <c:v>23.807462000000001</c:v>
                </c:pt>
                <c:pt idx="1490">
                  <c:v>23.814758999999999</c:v>
                </c:pt>
                <c:pt idx="1491">
                  <c:v>23.819797999999999</c:v>
                </c:pt>
                <c:pt idx="1492">
                  <c:v>23.818473999999998</c:v>
                </c:pt>
                <c:pt idx="1493">
                  <c:v>23.820067999999999</c:v>
                </c:pt>
                <c:pt idx="1494">
                  <c:v>23.837973000000002</c:v>
                </c:pt>
                <c:pt idx="1495">
                  <c:v>23.813596</c:v>
                </c:pt>
                <c:pt idx="1496">
                  <c:v>23.844550999999999</c:v>
                </c:pt>
                <c:pt idx="1497">
                  <c:v>23.854877999999999</c:v>
                </c:pt>
                <c:pt idx="1498">
                  <c:v>23.860388</c:v>
                </c:pt>
                <c:pt idx="1499">
                  <c:v>23.860220999999999</c:v>
                </c:pt>
                <c:pt idx="1500">
                  <c:v>23.867093000000001</c:v>
                </c:pt>
                <c:pt idx="1501">
                  <c:v>23.876465</c:v>
                </c:pt>
                <c:pt idx="1502">
                  <c:v>23.886928000000001</c:v>
                </c:pt>
                <c:pt idx="1503">
                  <c:v>23.900773999999998</c:v>
                </c:pt>
                <c:pt idx="1504">
                  <c:v>23.902788000000001</c:v>
                </c:pt>
                <c:pt idx="1505">
                  <c:v>23.906167</c:v>
                </c:pt>
                <c:pt idx="1506">
                  <c:v>23.916657000000001</c:v>
                </c:pt>
                <c:pt idx="1507">
                  <c:v>23.912310000000002</c:v>
                </c:pt>
                <c:pt idx="1508">
                  <c:v>23.930409999999998</c:v>
                </c:pt>
                <c:pt idx="1509">
                  <c:v>23.943504999999998</c:v>
                </c:pt>
                <c:pt idx="1510">
                  <c:v>23.938262000000002</c:v>
                </c:pt>
                <c:pt idx="1511">
                  <c:v>23.958812999999999</c:v>
                </c:pt>
                <c:pt idx="1512">
                  <c:v>23.969608999999998</c:v>
                </c:pt>
                <c:pt idx="1513">
                  <c:v>23.977146999999999</c:v>
                </c:pt>
                <c:pt idx="1514">
                  <c:v>23.970904999999998</c:v>
                </c:pt>
                <c:pt idx="1515">
                  <c:v>23.979472000000001</c:v>
                </c:pt>
                <c:pt idx="1516">
                  <c:v>24.010444</c:v>
                </c:pt>
                <c:pt idx="1517">
                  <c:v>24.014291</c:v>
                </c:pt>
                <c:pt idx="1518">
                  <c:v>24.031835999999998</c:v>
                </c:pt>
                <c:pt idx="1519">
                  <c:v>24.047801</c:v>
                </c:pt>
                <c:pt idx="1520">
                  <c:v>24.054013999999999</c:v>
                </c:pt>
                <c:pt idx="1521">
                  <c:v>24.054459000000001</c:v>
                </c:pt>
                <c:pt idx="1522">
                  <c:v>24.062860000000001</c:v>
                </c:pt>
                <c:pt idx="1523">
                  <c:v>24.079394000000001</c:v>
                </c:pt>
                <c:pt idx="1524">
                  <c:v>24.080472</c:v>
                </c:pt>
                <c:pt idx="1525">
                  <c:v>24.07855</c:v>
                </c:pt>
                <c:pt idx="1526">
                  <c:v>24.074242000000002</c:v>
                </c:pt>
                <c:pt idx="1527">
                  <c:v>24.070974</c:v>
                </c:pt>
                <c:pt idx="1528">
                  <c:v>24.050438</c:v>
                </c:pt>
                <c:pt idx="1529">
                  <c:v>24.022549999999999</c:v>
                </c:pt>
                <c:pt idx="1530">
                  <c:v>23.974864</c:v>
                </c:pt>
                <c:pt idx="1531">
                  <c:v>24.035667</c:v>
                </c:pt>
                <c:pt idx="1532">
                  <c:v>24.238060999999998</c:v>
                </c:pt>
                <c:pt idx="1533">
                  <c:v>24.459315</c:v>
                </c:pt>
                <c:pt idx="1534">
                  <c:v>24.622558999999999</c:v>
                </c:pt>
                <c:pt idx="1535">
                  <c:v>24.843889999999998</c:v>
                </c:pt>
                <c:pt idx="1536">
                  <c:v>25.00404</c:v>
                </c:pt>
                <c:pt idx="1537">
                  <c:v>25.124724000000001</c:v>
                </c:pt>
                <c:pt idx="1538">
                  <c:v>25.142907000000001</c:v>
                </c:pt>
                <c:pt idx="1539">
                  <c:v>25.100304000000001</c:v>
                </c:pt>
                <c:pt idx="1540">
                  <c:v>25.04654</c:v>
                </c:pt>
                <c:pt idx="1541">
                  <c:v>24.933277</c:v>
                </c:pt>
                <c:pt idx="1542">
                  <c:v>24.771673</c:v>
                </c:pt>
                <c:pt idx="1543">
                  <c:v>24.628740000000001</c:v>
                </c:pt>
                <c:pt idx="1544">
                  <c:v>24.459636</c:v>
                </c:pt>
                <c:pt idx="1545">
                  <c:v>24.318614</c:v>
                </c:pt>
                <c:pt idx="1546">
                  <c:v>24.221364999999999</c:v>
                </c:pt>
                <c:pt idx="1547">
                  <c:v>24.148720000000001</c:v>
                </c:pt>
                <c:pt idx="1548">
                  <c:v>24.078088000000001</c:v>
                </c:pt>
                <c:pt idx="1549">
                  <c:v>24.029156</c:v>
                </c:pt>
                <c:pt idx="1550">
                  <c:v>24.009519000000001</c:v>
                </c:pt>
                <c:pt idx="1551">
                  <c:v>23.979163</c:v>
                </c:pt>
                <c:pt idx="1552">
                  <c:v>23.956835000000002</c:v>
                </c:pt>
                <c:pt idx="1553">
                  <c:v>23.955051000000001</c:v>
                </c:pt>
                <c:pt idx="1554">
                  <c:v>23.943926000000001</c:v>
                </c:pt>
                <c:pt idx="1555">
                  <c:v>23.926100999999999</c:v>
                </c:pt>
                <c:pt idx="1556">
                  <c:v>23.908505000000002</c:v>
                </c:pt>
                <c:pt idx="1557">
                  <c:v>23.884436000000001</c:v>
                </c:pt>
                <c:pt idx="1558">
                  <c:v>23.862877000000001</c:v>
                </c:pt>
                <c:pt idx="1559">
                  <c:v>23.814305999999998</c:v>
                </c:pt>
                <c:pt idx="1560">
                  <c:v>23.767108</c:v>
                </c:pt>
                <c:pt idx="1561">
                  <c:v>23.728977</c:v>
                </c:pt>
                <c:pt idx="1562">
                  <c:v>23.669281000000002</c:v>
                </c:pt>
                <c:pt idx="1563">
                  <c:v>23.623629999999999</c:v>
                </c:pt>
                <c:pt idx="1564">
                  <c:v>23.582940000000001</c:v>
                </c:pt>
                <c:pt idx="1565">
                  <c:v>23.540317000000002</c:v>
                </c:pt>
                <c:pt idx="1566">
                  <c:v>23.486933000000001</c:v>
                </c:pt>
                <c:pt idx="1567">
                  <c:v>23.457529999999998</c:v>
                </c:pt>
                <c:pt idx="1568">
                  <c:v>23.422691</c:v>
                </c:pt>
                <c:pt idx="1569">
                  <c:v>23.369819</c:v>
                </c:pt>
                <c:pt idx="1570">
                  <c:v>23.363168999999999</c:v>
                </c:pt>
                <c:pt idx="1571">
                  <c:v>23.320152</c:v>
                </c:pt>
                <c:pt idx="1572">
                  <c:v>23.299368999999999</c:v>
                </c:pt>
                <c:pt idx="1573">
                  <c:v>23.262661999999999</c:v>
                </c:pt>
                <c:pt idx="1574">
                  <c:v>23.245418000000001</c:v>
                </c:pt>
                <c:pt idx="1575">
                  <c:v>23.217959</c:v>
                </c:pt>
                <c:pt idx="1576">
                  <c:v>23.214369000000001</c:v>
                </c:pt>
                <c:pt idx="1577">
                  <c:v>23.187148000000001</c:v>
                </c:pt>
                <c:pt idx="1578">
                  <c:v>23.163333999999999</c:v>
                </c:pt>
                <c:pt idx="1579">
                  <c:v>23.134352</c:v>
                </c:pt>
                <c:pt idx="1580">
                  <c:v>23.126003000000001</c:v>
                </c:pt>
                <c:pt idx="1581">
                  <c:v>23.090382999999999</c:v>
                </c:pt>
                <c:pt idx="1582">
                  <c:v>23.076829</c:v>
                </c:pt>
                <c:pt idx="1583">
                  <c:v>23.023582000000001</c:v>
                </c:pt>
                <c:pt idx="1584">
                  <c:v>22.992993999999999</c:v>
                </c:pt>
                <c:pt idx="1585">
                  <c:v>22.968855000000001</c:v>
                </c:pt>
                <c:pt idx="1586">
                  <c:v>22.981943000000001</c:v>
                </c:pt>
                <c:pt idx="1587">
                  <c:v>23.026461000000001</c:v>
                </c:pt>
                <c:pt idx="1588">
                  <c:v>23.040579000000001</c:v>
                </c:pt>
                <c:pt idx="1589">
                  <c:v>23.08136</c:v>
                </c:pt>
                <c:pt idx="1590">
                  <c:v>23.131967</c:v>
                </c:pt>
                <c:pt idx="1591">
                  <c:v>23.167407000000001</c:v>
                </c:pt>
                <c:pt idx="1592">
                  <c:v>23.195239999999998</c:v>
                </c:pt>
                <c:pt idx="1593">
                  <c:v>23.208469000000001</c:v>
                </c:pt>
                <c:pt idx="1594">
                  <c:v>23.212199999999999</c:v>
                </c:pt>
                <c:pt idx="1595">
                  <c:v>23.225667999999999</c:v>
                </c:pt>
                <c:pt idx="1596">
                  <c:v>23.218616000000001</c:v>
                </c:pt>
                <c:pt idx="1597">
                  <c:v>23.224038</c:v>
                </c:pt>
                <c:pt idx="1598">
                  <c:v>23.222332000000002</c:v>
                </c:pt>
                <c:pt idx="1599">
                  <c:v>23.232665999999998</c:v>
                </c:pt>
                <c:pt idx="1600">
                  <c:v>23.234546999999999</c:v>
                </c:pt>
                <c:pt idx="1601">
                  <c:v>23.245705999999998</c:v>
                </c:pt>
                <c:pt idx="1602">
                  <c:v>23.252998000000002</c:v>
                </c:pt>
                <c:pt idx="1603">
                  <c:v>23.241924999999998</c:v>
                </c:pt>
                <c:pt idx="1604">
                  <c:v>23.235786999999998</c:v>
                </c:pt>
                <c:pt idx="1605">
                  <c:v>23.221874</c:v>
                </c:pt>
                <c:pt idx="1606">
                  <c:v>23.233027</c:v>
                </c:pt>
                <c:pt idx="1607">
                  <c:v>23.226929999999999</c:v>
                </c:pt>
                <c:pt idx="1608">
                  <c:v>23.217915000000001</c:v>
                </c:pt>
                <c:pt idx="1609">
                  <c:v>23.237072000000001</c:v>
                </c:pt>
                <c:pt idx="1610">
                  <c:v>23.228556999999999</c:v>
                </c:pt>
                <c:pt idx="1611">
                  <c:v>23.234677999999999</c:v>
                </c:pt>
                <c:pt idx="1612">
                  <c:v>23.245286</c:v>
                </c:pt>
                <c:pt idx="1613">
                  <c:v>23.246286000000001</c:v>
                </c:pt>
                <c:pt idx="1614">
                  <c:v>23.250765999999999</c:v>
                </c:pt>
                <c:pt idx="1615">
                  <c:v>23.265021000000001</c:v>
                </c:pt>
                <c:pt idx="1616">
                  <c:v>23.260629999999999</c:v>
                </c:pt>
                <c:pt idx="1617">
                  <c:v>23.272400999999999</c:v>
                </c:pt>
                <c:pt idx="1618">
                  <c:v>23.274829</c:v>
                </c:pt>
                <c:pt idx="1619">
                  <c:v>23.299841000000001</c:v>
                </c:pt>
                <c:pt idx="1620">
                  <c:v>23.284707000000001</c:v>
                </c:pt>
                <c:pt idx="1621">
                  <c:v>23.29008</c:v>
                </c:pt>
                <c:pt idx="1622">
                  <c:v>23.298552999999998</c:v>
                </c:pt>
                <c:pt idx="1623">
                  <c:v>23.307822999999999</c:v>
                </c:pt>
                <c:pt idx="1624">
                  <c:v>23.310086999999999</c:v>
                </c:pt>
                <c:pt idx="1625">
                  <c:v>23.300408999999998</c:v>
                </c:pt>
                <c:pt idx="1626">
                  <c:v>23.316908000000002</c:v>
                </c:pt>
                <c:pt idx="1627">
                  <c:v>23.305864</c:v>
                </c:pt>
                <c:pt idx="1628">
                  <c:v>23.307842999999998</c:v>
                </c:pt>
                <c:pt idx="1629">
                  <c:v>23.307524999999998</c:v>
                </c:pt>
                <c:pt idx="1630">
                  <c:v>23.319942000000001</c:v>
                </c:pt>
                <c:pt idx="1631">
                  <c:v>23.308340000000001</c:v>
                </c:pt>
                <c:pt idx="1632">
                  <c:v>23.300521</c:v>
                </c:pt>
                <c:pt idx="1633">
                  <c:v>23.31251</c:v>
                </c:pt>
                <c:pt idx="1634">
                  <c:v>23.289667999999999</c:v>
                </c:pt>
                <c:pt idx="1635">
                  <c:v>23.308651000000001</c:v>
                </c:pt>
                <c:pt idx="1636">
                  <c:v>23.318808000000001</c:v>
                </c:pt>
                <c:pt idx="1637">
                  <c:v>23.337101000000001</c:v>
                </c:pt>
                <c:pt idx="1638">
                  <c:v>23.337419000000001</c:v>
                </c:pt>
                <c:pt idx="1639">
                  <c:v>23.350784999999998</c:v>
                </c:pt>
                <c:pt idx="1640">
                  <c:v>23.375513999999999</c:v>
                </c:pt>
                <c:pt idx="1641">
                  <c:v>23.370460000000001</c:v>
                </c:pt>
                <c:pt idx="1642">
                  <c:v>23.370086000000001</c:v>
                </c:pt>
                <c:pt idx="1643">
                  <c:v>23.397404000000002</c:v>
                </c:pt>
                <c:pt idx="1644">
                  <c:v>23.396099</c:v>
                </c:pt>
                <c:pt idx="1645">
                  <c:v>23.405850000000001</c:v>
                </c:pt>
                <c:pt idx="1646">
                  <c:v>23.406110000000002</c:v>
                </c:pt>
                <c:pt idx="1647">
                  <c:v>23.402415000000001</c:v>
                </c:pt>
                <c:pt idx="1648">
                  <c:v>23.42127</c:v>
                </c:pt>
                <c:pt idx="1649">
                  <c:v>23.439502000000001</c:v>
                </c:pt>
                <c:pt idx="1650">
                  <c:v>23.44829</c:v>
                </c:pt>
                <c:pt idx="1651">
                  <c:v>23.467628999999999</c:v>
                </c:pt>
                <c:pt idx="1652">
                  <c:v>23.464651</c:v>
                </c:pt>
                <c:pt idx="1653">
                  <c:v>23.480943</c:v>
                </c:pt>
                <c:pt idx="1654">
                  <c:v>23.501075</c:v>
                </c:pt>
                <c:pt idx="1655">
                  <c:v>23.509063999999999</c:v>
                </c:pt>
                <c:pt idx="1656">
                  <c:v>23.535171999999999</c:v>
                </c:pt>
                <c:pt idx="1657">
                  <c:v>23.534780999999999</c:v>
                </c:pt>
                <c:pt idx="1658">
                  <c:v>23.557639000000002</c:v>
                </c:pt>
                <c:pt idx="1659">
                  <c:v>23.560357</c:v>
                </c:pt>
                <c:pt idx="1660">
                  <c:v>23.567492999999999</c:v>
                </c:pt>
                <c:pt idx="1661">
                  <c:v>23.578866000000001</c:v>
                </c:pt>
                <c:pt idx="1662">
                  <c:v>23.587837</c:v>
                </c:pt>
                <c:pt idx="1663">
                  <c:v>23.594757000000001</c:v>
                </c:pt>
                <c:pt idx="1664">
                  <c:v>23.600342000000001</c:v>
                </c:pt>
                <c:pt idx="1665">
                  <c:v>23.599945000000002</c:v>
                </c:pt>
                <c:pt idx="1666">
                  <c:v>23.613731000000001</c:v>
                </c:pt>
                <c:pt idx="1667">
                  <c:v>23.622983999999999</c:v>
                </c:pt>
                <c:pt idx="1668">
                  <c:v>23.633751</c:v>
                </c:pt>
                <c:pt idx="1669">
                  <c:v>23.651539</c:v>
                </c:pt>
                <c:pt idx="1670">
                  <c:v>23.657527000000002</c:v>
                </c:pt>
                <c:pt idx="1671">
                  <c:v>23.667567999999999</c:v>
                </c:pt>
                <c:pt idx="1672">
                  <c:v>23.661674999999999</c:v>
                </c:pt>
                <c:pt idx="1673">
                  <c:v>23.682203000000001</c:v>
                </c:pt>
                <c:pt idx="1674">
                  <c:v>23.684467999999999</c:v>
                </c:pt>
                <c:pt idx="1675">
                  <c:v>23.693724</c:v>
                </c:pt>
                <c:pt idx="1676">
                  <c:v>23.713076999999998</c:v>
                </c:pt>
                <c:pt idx="1677">
                  <c:v>23.725086999999998</c:v>
                </c:pt>
                <c:pt idx="1678">
                  <c:v>23.715889000000001</c:v>
                </c:pt>
                <c:pt idx="1679">
                  <c:v>23.734109</c:v>
                </c:pt>
                <c:pt idx="1680">
                  <c:v>23.758113999999999</c:v>
                </c:pt>
                <c:pt idx="1681">
                  <c:v>23.762729</c:v>
                </c:pt>
                <c:pt idx="1682">
                  <c:v>23.771104000000001</c:v>
                </c:pt>
                <c:pt idx="1683">
                  <c:v>23.798966</c:v>
                </c:pt>
                <c:pt idx="1684">
                  <c:v>23.801825999999998</c:v>
                </c:pt>
                <c:pt idx="1685">
                  <c:v>23.800357999999999</c:v>
                </c:pt>
                <c:pt idx="1686">
                  <c:v>23.820771000000001</c:v>
                </c:pt>
                <c:pt idx="1687">
                  <c:v>23.832863</c:v>
                </c:pt>
                <c:pt idx="1688">
                  <c:v>23.814702</c:v>
                </c:pt>
                <c:pt idx="1689">
                  <c:v>23.840105000000001</c:v>
                </c:pt>
                <c:pt idx="1690">
                  <c:v>23.852819</c:v>
                </c:pt>
                <c:pt idx="1691">
                  <c:v>23.844353000000002</c:v>
                </c:pt>
                <c:pt idx="1692">
                  <c:v>23.864533999999999</c:v>
                </c:pt>
                <c:pt idx="1693">
                  <c:v>23.86985</c:v>
                </c:pt>
                <c:pt idx="1694">
                  <c:v>23.869001000000001</c:v>
                </c:pt>
                <c:pt idx="1695">
                  <c:v>23.872388000000001</c:v>
                </c:pt>
                <c:pt idx="1696">
                  <c:v>23.879819999999999</c:v>
                </c:pt>
                <c:pt idx="1697">
                  <c:v>23.883133999999998</c:v>
                </c:pt>
                <c:pt idx="1698">
                  <c:v>23.908543999999999</c:v>
                </c:pt>
                <c:pt idx="1699">
                  <c:v>23.892085000000002</c:v>
                </c:pt>
                <c:pt idx="1700">
                  <c:v>23.895191000000001</c:v>
                </c:pt>
                <c:pt idx="1701">
                  <c:v>23.919280000000001</c:v>
                </c:pt>
                <c:pt idx="1702">
                  <c:v>23.929566999999999</c:v>
                </c:pt>
                <c:pt idx="1703">
                  <c:v>23.937207000000001</c:v>
                </c:pt>
                <c:pt idx="1704">
                  <c:v>23.944002999999999</c:v>
                </c:pt>
                <c:pt idx="1705">
                  <c:v>23.953790999999999</c:v>
                </c:pt>
                <c:pt idx="1706">
                  <c:v>23.968308</c:v>
                </c:pt>
                <c:pt idx="1707">
                  <c:v>23.969795000000001</c:v>
                </c:pt>
                <c:pt idx="1708">
                  <c:v>23.987677000000001</c:v>
                </c:pt>
                <c:pt idx="1709">
                  <c:v>23.979928000000001</c:v>
                </c:pt>
                <c:pt idx="1710">
                  <c:v>23.979914000000001</c:v>
                </c:pt>
                <c:pt idx="1711">
                  <c:v>23.982286999999999</c:v>
                </c:pt>
                <c:pt idx="1712">
                  <c:v>23.991129999999998</c:v>
                </c:pt>
                <c:pt idx="1713">
                  <c:v>24.013009</c:v>
                </c:pt>
                <c:pt idx="1714">
                  <c:v>24.013966</c:v>
                </c:pt>
                <c:pt idx="1715">
                  <c:v>24.024262</c:v>
                </c:pt>
                <c:pt idx="1716">
                  <c:v>24.045380000000002</c:v>
                </c:pt>
                <c:pt idx="1717">
                  <c:v>24.062144</c:v>
                </c:pt>
                <c:pt idx="1718">
                  <c:v>24.066267</c:v>
                </c:pt>
                <c:pt idx="1719">
                  <c:v>24.054358000000001</c:v>
                </c:pt>
                <c:pt idx="1720">
                  <c:v>24.085937000000001</c:v>
                </c:pt>
                <c:pt idx="1721">
                  <c:v>24.106259000000001</c:v>
                </c:pt>
                <c:pt idx="1722">
                  <c:v>24.104365000000001</c:v>
                </c:pt>
                <c:pt idx="1723">
                  <c:v>24.115807</c:v>
                </c:pt>
                <c:pt idx="1724">
                  <c:v>24.112932000000001</c:v>
                </c:pt>
                <c:pt idx="1725">
                  <c:v>24.123346000000002</c:v>
                </c:pt>
                <c:pt idx="1726">
                  <c:v>24.143723999999999</c:v>
                </c:pt>
                <c:pt idx="1727">
                  <c:v>24.130935000000001</c:v>
                </c:pt>
                <c:pt idx="1728">
                  <c:v>24.136400999999999</c:v>
                </c:pt>
                <c:pt idx="1729">
                  <c:v>24.168682</c:v>
                </c:pt>
                <c:pt idx="1730">
                  <c:v>24.164238000000001</c:v>
                </c:pt>
                <c:pt idx="1731">
                  <c:v>24.174938000000001</c:v>
                </c:pt>
                <c:pt idx="1732">
                  <c:v>24.180748999999999</c:v>
                </c:pt>
                <c:pt idx="1733">
                  <c:v>24.178141</c:v>
                </c:pt>
                <c:pt idx="1734">
                  <c:v>24.187456000000001</c:v>
                </c:pt>
                <c:pt idx="1735">
                  <c:v>24.190211000000001</c:v>
                </c:pt>
                <c:pt idx="1736">
                  <c:v>24.209797999999999</c:v>
                </c:pt>
                <c:pt idx="1737">
                  <c:v>24.212553</c:v>
                </c:pt>
                <c:pt idx="1738">
                  <c:v>24.205238000000001</c:v>
                </c:pt>
                <c:pt idx="1739">
                  <c:v>24.206291</c:v>
                </c:pt>
                <c:pt idx="1740">
                  <c:v>24.194935999999998</c:v>
                </c:pt>
                <c:pt idx="1741">
                  <c:v>24.222206</c:v>
                </c:pt>
                <c:pt idx="1742">
                  <c:v>24.215975</c:v>
                </c:pt>
                <c:pt idx="1743">
                  <c:v>24.208418000000002</c:v>
                </c:pt>
                <c:pt idx="1744">
                  <c:v>24.218813000000001</c:v>
                </c:pt>
                <c:pt idx="1745">
                  <c:v>24.197806</c:v>
                </c:pt>
                <c:pt idx="1746">
                  <c:v>24.197167</c:v>
                </c:pt>
                <c:pt idx="1747">
                  <c:v>24.200295000000001</c:v>
                </c:pt>
                <c:pt idx="1748">
                  <c:v>24.198740000000001</c:v>
                </c:pt>
                <c:pt idx="1749">
                  <c:v>24.196473999999998</c:v>
                </c:pt>
                <c:pt idx="1750">
                  <c:v>24.184360000000002</c:v>
                </c:pt>
                <c:pt idx="1751">
                  <c:v>24.193228000000001</c:v>
                </c:pt>
                <c:pt idx="1752">
                  <c:v>24.191248999999999</c:v>
                </c:pt>
                <c:pt idx="1753">
                  <c:v>24.187615999999998</c:v>
                </c:pt>
                <c:pt idx="1754">
                  <c:v>24.187933999999998</c:v>
                </c:pt>
                <c:pt idx="1755">
                  <c:v>24.186297</c:v>
                </c:pt>
                <c:pt idx="1756">
                  <c:v>24.170622000000002</c:v>
                </c:pt>
                <c:pt idx="1757">
                  <c:v>24.167300000000001</c:v>
                </c:pt>
                <c:pt idx="1758">
                  <c:v>24.169395999999999</c:v>
                </c:pt>
                <c:pt idx="1759">
                  <c:v>24.160105000000001</c:v>
                </c:pt>
                <c:pt idx="1760">
                  <c:v>24.158094999999999</c:v>
                </c:pt>
                <c:pt idx="1761">
                  <c:v>24.133300999999999</c:v>
                </c:pt>
                <c:pt idx="1762">
                  <c:v>24.1311</c:v>
                </c:pt>
                <c:pt idx="1763">
                  <c:v>24.135504000000001</c:v>
                </c:pt>
                <c:pt idx="1764">
                  <c:v>24.116247999999999</c:v>
                </c:pt>
                <c:pt idx="1765">
                  <c:v>24.114806000000002</c:v>
                </c:pt>
                <c:pt idx="1766">
                  <c:v>24.111360000000001</c:v>
                </c:pt>
                <c:pt idx="1767">
                  <c:v>24.116045</c:v>
                </c:pt>
                <c:pt idx="1768">
                  <c:v>24.093088000000002</c:v>
                </c:pt>
                <c:pt idx="1769">
                  <c:v>24.085393</c:v>
                </c:pt>
                <c:pt idx="1770">
                  <c:v>24.081379999999999</c:v>
                </c:pt>
                <c:pt idx="1771">
                  <c:v>24.072514999999999</c:v>
                </c:pt>
                <c:pt idx="1772">
                  <c:v>24.059517</c:v>
                </c:pt>
                <c:pt idx="1773">
                  <c:v>24.057801000000001</c:v>
                </c:pt>
                <c:pt idx="1774">
                  <c:v>24.041051</c:v>
                </c:pt>
                <c:pt idx="1775">
                  <c:v>24.03857</c:v>
                </c:pt>
                <c:pt idx="1776">
                  <c:v>24.016477999999999</c:v>
                </c:pt>
                <c:pt idx="1777">
                  <c:v>24.001221000000001</c:v>
                </c:pt>
                <c:pt idx="1778">
                  <c:v>24.001382</c:v>
                </c:pt>
                <c:pt idx="1779">
                  <c:v>23.975366000000001</c:v>
                </c:pt>
                <c:pt idx="1780">
                  <c:v>23.961154000000001</c:v>
                </c:pt>
                <c:pt idx="1781">
                  <c:v>23.947604999999999</c:v>
                </c:pt>
                <c:pt idx="1782">
                  <c:v>23.943456999999999</c:v>
                </c:pt>
                <c:pt idx="1783">
                  <c:v>23.946297000000001</c:v>
                </c:pt>
                <c:pt idx="1784">
                  <c:v>23.923773000000001</c:v>
                </c:pt>
                <c:pt idx="1785">
                  <c:v>23.910715</c:v>
                </c:pt>
                <c:pt idx="1786">
                  <c:v>23.917704000000001</c:v>
                </c:pt>
                <c:pt idx="1787">
                  <c:v>23.901676999999999</c:v>
                </c:pt>
                <c:pt idx="1788">
                  <c:v>23.885483000000001</c:v>
                </c:pt>
                <c:pt idx="1789">
                  <c:v>23.886762999999998</c:v>
                </c:pt>
                <c:pt idx="1790">
                  <c:v>23.876916000000001</c:v>
                </c:pt>
                <c:pt idx="1791">
                  <c:v>23.853498999999999</c:v>
                </c:pt>
                <c:pt idx="1792">
                  <c:v>23.856974999999998</c:v>
                </c:pt>
                <c:pt idx="1793">
                  <c:v>23.832449</c:v>
                </c:pt>
                <c:pt idx="1794">
                  <c:v>23.838149000000001</c:v>
                </c:pt>
                <c:pt idx="1795">
                  <c:v>23.822050999999998</c:v>
                </c:pt>
                <c:pt idx="1796">
                  <c:v>23.821679</c:v>
                </c:pt>
                <c:pt idx="1797">
                  <c:v>23.82715</c:v>
                </c:pt>
                <c:pt idx="1798">
                  <c:v>23.833629999999999</c:v>
                </c:pt>
                <c:pt idx="1799">
                  <c:v>23.813210999999999</c:v>
                </c:pt>
                <c:pt idx="1800">
                  <c:v>23.821956</c:v>
                </c:pt>
                <c:pt idx="1801">
                  <c:v>23.812306</c:v>
                </c:pt>
                <c:pt idx="1802">
                  <c:v>23.788619000000001</c:v>
                </c:pt>
                <c:pt idx="1803">
                  <c:v>23.768789999999999</c:v>
                </c:pt>
                <c:pt idx="1804">
                  <c:v>23.792458</c:v>
                </c:pt>
                <c:pt idx="1805">
                  <c:v>23.778576000000001</c:v>
                </c:pt>
                <c:pt idx="1806">
                  <c:v>23.775701999999999</c:v>
                </c:pt>
                <c:pt idx="1807">
                  <c:v>23.777311000000001</c:v>
                </c:pt>
                <c:pt idx="1808">
                  <c:v>23.772604000000001</c:v>
                </c:pt>
                <c:pt idx="1809">
                  <c:v>23.763411000000001</c:v>
                </c:pt>
                <c:pt idx="1810">
                  <c:v>23.755385</c:v>
                </c:pt>
                <c:pt idx="1811">
                  <c:v>23.748805999999998</c:v>
                </c:pt>
                <c:pt idx="1812">
                  <c:v>23.742650999999999</c:v>
                </c:pt>
                <c:pt idx="1813">
                  <c:v>23.748460999999999</c:v>
                </c:pt>
                <c:pt idx="1814">
                  <c:v>23.730060999999999</c:v>
                </c:pt>
                <c:pt idx="1815">
                  <c:v>23.731895000000002</c:v>
                </c:pt>
                <c:pt idx="1816">
                  <c:v>23.734195</c:v>
                </c:pt>
                <c:pt idx="1817">
                  <c:v>23.721689000000001</c:v>
                </c:pt>
                <c:pt idx="1818">
                  <c:v>23.730801</c:v>
                </c:pt>
                <c:pt idx="1819">
                  <c:v>23.720987999999998</c:v>
                </c:pt>
                <c:pt idx="1820">
                  <c:v>23.718271000000001</c:v>
                </c:pt>
                <c:pt idx="1821">
                  <c:v>23.726353</c:v>
                </c:pt>
                <c:pt idx="1822">
                  <c:v>23.715757</c:v>
                </c:pt>
                <c:pt idx="1823">
                  <c:v>23.725860999999998</c:v>
                </c:pt>
                <c:pt idx="1824">
                  <c:v>23.739173999999998</c:v>
                </c:pt>
                <c:pt idx="1825">
                  <c:v>23.72298</c:v>
                </c:pt>
                <c:pt idx="1826">
                  <c:v>23.718532</c:v>
                </c:pt>
                <c:pt idx="1827">
                  <c:v>23.728283999999999</c:v>
                </c:pt>
                <c:pt idx="1828">
                  <c:v>23.710128000000001</c:v>
                </c:pt>
                <c:pt idx="1829">
                  <c:v>23.731694999999998</c:v>
                </c:pt>
                <c:pt idx="1830">
                  <c:v>23.723873000000001</c:v>
                </c:pt>
                <c:pt idx="1831">
                  <c:v>23.728629000000002</c:v>
                </c:pt>
                <c:pt idx="1832">
                  <c:v>23.711976</c:v>
                </c:pt>
                <c:pt idx="1833">
                  <c:v>23.688362000000001</c:v>
                </c:pt>
                <c:pt idx="1834">
                  <c:v>23.624282999999998</c:v>
                </c:pt>
                <c:pt idx="1835">
                  <c:v>23.606356999999999</c:v>
                </c:pt>
                <c:pt idx="1836">
                  <c:v>23.583856999999998</c:v>
                </c:pt>
                <c:pt idx="1837">
                  <c:v>23.568878999999999</c:v>
                </c:pt>
                <c:pt idx="1838">
                  <c:v>23.567934999999999</c:v>
                </c:pt>
                <c:pt idx="1839">
                  <c:v>23.582864000000001</c:v>
                </c:pt>
                <c:pt idx="1840">
                  <c:v>23.602715</c:v>
                </c:pt>
                <c:pt idx="1841">
                  <c:v>23.633112000000001</c:v>
                </c:pt>
                <c:pt idx="1842">
                  <c:v>23.661957999999998</c:v>
                </c:pt>
                <c:pt idx="1843">
                  <c:v>23.694092999999999</c:v>
                </c:pt>
                <c:pt idx="1844">
                  <c:v>23.709811999999999</c:v>
                </c:pt>
                <c:pt idx="1845">
                  <c:v>23.725411999999999</c:v>
                </c:pt>
                <c:pt idx="1846">
                  <c:v>23.751877</c:v>
                </c:pt>
                <c:pt idx="1847">
                  <c:v>23.750361000000002</c:v>
                </c:pt>
                <c:pt idx="1848">
                  <c:v>23.773951</c:v>
                </c:pt>
                <c:pt idx="1849">
                  <c:v>23.76549</c:v>
                </c:pt>
                <c:pt idx="1850">
                  <c:v>23.774305999999999</c:v>
                </c:pt>
                <c:pt idx="1851">
                  <c:v>23.769871999999999</c:v>
                </c:pt>
                <c:pt idx="1852">
                  <c:v>23.74221</c:v>
                </c:pt>
                <c:pt idx="1853">
                  <c:v>23.705157</c:v>
                </c:pt>
                <c:pt idx="1854">
                  <c:v>23.687024999999998</c:v>
                </c:pt>
                <c:pt idx="1855">
                  <c:v>23.668890999999999</c:v>
                </c:pt>
                <c:pt idx="1856">
                  <c:v>23.648547000000001</c:v>
                </c:pt>
                <c:pt idx="1857">
                  <c:v>23.622709</c:v>
                </c:pt>
                <c:pt idx="1858">
                  <c:v>23.617868999999999</c:v>
                </c:pt>
                <c:pt idx="1859">
                  <c:v>23.604247000000001</c:v>
                </c:pt>
                <c:pt idx="1860">
                  <c:v>23.605886999999999</c:v>
                </c:pt>
                <c:pt idx="1861">
                  <c:v>23.610223000000001</c:v>
                </c:pt>
                <c:pt idx="1862">
                  <c:v>23.623415999999999</c:v>
                </c:pt>
                <c:pt idx="1863">
                  <c:v>23.631049999999998</c:v>
                </c:pt>
                <c:pt idx="1864">
                  <c:v>23.638985999999999</c:v>
                </c:pt>
                <c:pt idx="1865">
                  <c:v>23.648143999999998</c:v>
                </c:pt>
                <c:pt idx="1866">
                  <c:v>23.66047</c:v>
                </c:pt>
                <c:pt idx="1867">
                  <c:v>23.663823000000001</c:v>
                </c:pt>
                <c:pt idx="1868">
                  <c:v>23.666523000000002</c:v>
                </c:pt>
                <c:pt idx="1869">
                  <c:v>23.672931999999999</c:v>
                </c:pt>
                <c:pt idx="1870">
                  <c:v>23.665970999999999</c:v>
                </c:pt>
                <c:pt idx="1871">
                  <c:v>23.673119</c:v>
                </c:pt>
                <c:pt idx="1872">
                  <c:v>23.673773000000001</c:v>
                </c:pt>
                <c:pt idx="1873">
                  <c:v>23.674624000000001</c:v>
                </c:pt>
                <c:pt idx="1874">
                  <c:v>23.668327000000001</c:v>
                </c:pt>
                <c:pt idx="1875">
                  <c:v>23.661213</c:v>
                </c:pt>
                <c:pt idx="1876">
                  <c:v>23.638147</c:v>
                </c:pt>
                <c:pt idx="1877">
                  <c:v>23.631671999999998</c:v>
                </c:pt>
                <c:pt idx="1878">
                  <c:v>23.618884999999999</c:v>
                </c:pt>
                <c:pt idx="1879">
                  <c:v>23.620996999999999</c:v>
                </c:pt>
                <c:pt idx="1880">
                  <c:v>23.610986</c:v>
                </c:pt>
                <c:pt idx="1881">
                  <c:v>23.601559999999999</c:v>
                </c:pt>
                <c:pt idx="1882">
                  <c:v>23.610585</c:v>
                </c:pt>
                <c:pt idx="1883">
                  <c:v>23.605228</c:v>
                </c:pt>
                <c:pt idx="1884">
                  <c:v>23.625084999999999</c:v>
                </c:pt>
                <c:pt idx="1885">
                  <c:v>23.609711000000001</c:v>
                </c:pt>
                <c:pt idx="1886">
                  <c:v>23.641770999999999</c:v>
                </c:pt>
                <c:pt idx="1887">
                  <c:v>23.632534</c:v>
                </c:pt>
                <c:pt idx="1888">
                  <c:v>23.634919</c:v>
                </c:pt>
                <c:pt idx="1889">
                  <c:v>23.615952</c:v>
                </c:pt>
                <c:pt idx="1890">
                  <c:v>23.619647000000001</c:v>
                </c:pt>
                <c:pt idx="1891">
                  <c:v>23.620626000000001</c:v>
                </c:pt>
                <c:pt idx="1892">
                  <c:v>23.609923999999999</c:v>
                </c:pt>
                <c:pt idx="1893">
                  <c:v>23.610275999999999</c:v>
                </c:pt>
                <c:pt idx="1894">
                  <c:v>23.597752</c:v>
                </c:pt>
                <c:pt idx="1895">
                  <c:v>23.597778999999999</c:v>
                </c:pt>
                <c:pt idx="1896">
                  <c:v>23.584368999999999</c:v>
                </c:pt>
                <c:pt idx="1897">
                  <c:v>23.591977</c:v>
                </c:pt>
                <c:pt idx="1898">
                  <c:v>23.576435</c:v>
                </c:pt>
                <c:pt idx="1899">
                  <c:v>23.587418</c:v>
                </c:pt>
                <c:pt idx="1900">
                  <c:v>23.588331</c:v>
                </c:pt>
                <c:pt idx="1901">
                  <c:v>23.599646</c:v>
                </c:pt>
                <c:pt idx="1902">
                  <c:v>23.613389999999999</c:v>
                </c:pt>
                <c:pt idx="1903">
                  <c:v>23.608505999999998</c:v>
                </c:pt>
                <c:pt idx="1904">
                  <c:v>23.618310000000001</c:v>
                </c:pt>
                <c:pt idx="1905">
                  <c:v>23.635232999999999</c:v>
                </c:pt>
                <c:pt idx="1906">
                  <c:v>23.63062</c:v>
                </c:pt>
                <c:pt idx="1907">
                  <c:v>23.647570000000002</c:v>
                </c:pt>
                <c:pt idx="1908">
                  <c:v>23.656265000000001</c:v>
                </c:pt>
                <c:pt idx="1909">
                  <c:v>23.668983999999998</c:v>
                </c:pt>
                <c:pt idx="1910">
                  <c:v>23.662939999999999</c:v>
                </c:pt>
                <c:pt idx="1911">
                  <c:v>23.677907999999999</c:v>
                </c:pt>
                <c:pt idx="1912">
                  <c:v>23.685713</c:v>
                </c:pt>
                <c:pt idx="1913">
                  <c:v>23.692036000000002</c:v>
                </c:pt>
                <c:pt idx="1914">
                  <c:v>23.688469999999999</c:v>
                </c:pt>
                <c:pt idx="1915">
                  <c:v>23.69801</c:v>
                </c:pt>
                <c:pt idx="1916">
                  <c:v>23.70796</c:v>
                </c:pt>
                <c:pt idx="1917">
                  <c:v>23.725783</c:v>
                </c:pt>
                <c:pt idx="1918">
                  <c:v>23.717563999999999</c:v>
                </c:pt>
                <c:pt idx="1919">
                  <c:v>23.743549999999999</c:v>
                </c:pt>
                <c:pt idx="1920">
                  <c:v>23.756613000000002</c:v>
                </c:pt>
                <c:pt idx="1921">
                  <c:v>23.781248999999999</c:v>
                </c:pt>
                <c:pt idx="1922">
                  <c:v>23.806825</c:v>
                </c:pt>
                <c:pt idx="1923">
                  <c:v>23.814751000000001</c:v>
                </c:pt>
                <c:pt idx="1924">
                  <c:v>23.83334</c:v>
                </c:pt>
                <c:pt idx="1925">
                  <c:v>23.875198000000001</c:v>
                </c:pt>
                <c:pt idx="1926">
                  <c:v>23.893298999999999</c:v>
                </c:pt>
                <c:pt idx="1927">
                  <c:v>23.923739000000001</c:v>
                </c:pt>
                <c:pt idx="1928">
                  <c:v>23.939252</c:v>
                </c:pt>
                <c:pt idx="1929">
                  <c:v>23.974668000000001</c:v>
                </c:pt>
                <c:pt idx="1930">
                  <c:v>23.992563000000001</c:v>
                </c:pt>
                <c:pt idx="1931">
                  <c:v>24.026464000000001</c:v>
                </c:pt>
                <c:pt idx="1932">
                  <c:v>24.052361999999999</c:v>
                </c:pt>
                <c:pt idx="1933">
                  <c:v>24.063399</c:v>
                </c:pt>
                <c:pt idx="1934">
                  <c:v>24.092597000000001</c:v>
                </c:pt>
                <c:pt idx="1935">
                  <c:v>24.144832000000001</c:v>
                </c:pt>
                <c:pt idx="1936">
                  <c:v>24.153220999999998</c:v>
                </c:pt>
                <c:pt idx="1937">
                  <c:v>24.169031</c:v>
                </c:pt>
                <c:pt idx="1938">
                  <c:v>24.209133000000001</c:v>
                </c:pt>
                <c:pt idx="1939">
                  <c:v>24.218603999999999</c:v>
                </c:pt>
                <c:pt idx="1940">
                  <c:v>24.252479000000001</c:v>
                </c:pt>
                <c:pt idx="1941">
                  <c:v>24.291426000000001</c:v>
                </c:pt>
                <c:pt idx="1942">
                  <c:v>24.320194000000001</c:v>
                </c:pt>
                <c:pt idx="1943">
                  <c:v>24.332785999999999</c:v>
                </c:pt>
                <c:pt idx="1944">
                  <c:v>24.355677</c:v>
                </c:pt>
                <c:pt idx="1945">
                  <c:v>24.368414999999999</c:v>
                </c:pt>
                <c:pt idx="1946">
                  <c:v>24.413387</c:v>
                </c:pt>
                <c:pt idx="1947">
                  <c:v>24.426687000000001</c:v>
                </c:pt>
                <c:pt idx="1948">
                  <c:v>24.445440000000001</c:v>
                </c:pt>
                <c:pt idx="1949">
                  <c:v>24.499105</c:v>
                </c:pt>
                <c:pt idx="1950">
                  <c:v>24.511381</c:v>
                </c:pt>
                <c:pt idx="1951">
                  <c:v>24.532119000000002</c:v>
                </c:pt>
                <c:pt idx="1952">
                  <c:v>24.570803999999999</c:v>
                </c:pt>
                <c:pt idx="1953">
                  <c:v>24.599906000000001</c:v>
                </c:pt>
                <c:pt idx="1954">
                  <c:v>24.626584999999999</c:v>
                </c:pt>
                <c:pt idx="1955">
                  <c:v>24.647190999999999</c:v>
                </c:pt>
                <c:pt idx="1956">
                  <c:v>24.666981</c:v>
                </c:pt>
                <c:pt idx="1957">
                  <c:v>24.714656000000002</c:v>
                </c:pt>
                <c:pt idx="1958">
                  <c:v>24.739661999999999</c:v>
                </c:pt>
                <c:pt idx="1959">
                  <c:v>24.760311000000002</c:v>
                </c:pt>
                <c:pt idx="1960">
                  <c:v>24.810355999999999</c:v>
                </c:pt>
                <c:pt idx="1961">
                  <c:v>24.816272000000001</c:v>
                </c:pt>
                <c:pt idx="1962">
                  <c:v>24.847543999999999</c:v>
                </c:pt>
                <c:pt idx="1963">
                  <c:v>24.866434000000002</c:v>
                </c:pt>
                <c:pt idx="1964">
                  <c:v>24.861519000000001</c:v>
                </c:pt>
                <c:pt idx="1965">
                  <c:v>24.898067999999999</c:v>
                </c:pt>
                <c:pt idx="1966">
                  <c:v>24.922311000000001</c:v>
                </c:pt>
                <c:pt idx="1967">
                  <c:v>24.946041000000001</c:v>
                </c:pt>
                <c:pt idx="1968">
                  <c:v>24.962534999999999</c:v>
                </c:pt>
                <c:pt idx="1969">
                  <c:v>24.968176</c:v>
                </c:pt>
                <c:pt idx="1970">
                  <c:v>24.975715000000001</c:v>
                </c:pt>
                <c:pt idx="1971">
                  <c:v>25.023574</c:v>
                </c:pt>
                <c:pt idx="1972">
                  <c:v>25.032834999999999</c:v>
                </c:pt>
                <c:pt idx="1973">
                  <c:v>25.062052999999999</c:v>
                </c:pt>
                <c:pt idx="1974">
                  <c:v>25.064482000000002</c:v>
                </c:pt>
                <c:pt idx="1975">
                  <c:v>25.073166000000001</c:v>
                </c:pt>
                <c:pt idx="1976">
                  <c:v>25.090903999999998</c:v>
                </c:pt>
                <c:pt idx="1977">
                  <c:v>25.100815999999998</c:v>
                </c:pt>
                <c:pt idx="1978">
                  <c:v>25.121777000000002</c:v>
                </c:pt>
                <c:pt idx="1979">
                  <c:v>25.124573999999999</c:v>
                </c:pt>
                <c:pt idx="1980">
                  <c:v>25.128084999999999</c:v>
                </c:pt>
                <c:pt idx="1981">
                  <c:v>25.146425000000001</c:v>
                </c:pt>
                <c:pt idx="1982">
                  <c:v>25.150103000000001</c:v>
                </c:pt>
                <c:pt idx="1983">
                  <c:v>25.174177</c:v>
                </c:pt>
                <c:pt idx="1984">
                  <c:v>25.17914</c:v>
                </c:pt>
                <c:pt idx="1985">
                  <c:v>25.194569000000001</c:v>
                </c:pt>
                <c:pt idx="1986">
                  <c:v>25.202531</c:v>
                </c:pt>
                <c:pt idx="1987">
                  <c:v>25.209144999999999</c:v>
                </c:pt>
                <c:pt idx="1988">
                  <c:v>25.221952999999999</c:v>
                </c:pt>
                <c:pt idx="1989">
                  <c:v>25.225729999999999</c:v>
                </c:pt>
                <c:pt idx="1990">
                  <c:v>25.252481</c:v>
                </c:pt>
                <c:pt idx="1991">
                  <c:v>25.250292000000002</c:v>
                </c:pt>
                <c:pt idx="1992">
                  <c:v>25.251377000000002</c:v>
                </c:pt>
                <c:pt idx="1993">
                  <c:v>25.258209000000001</c:v>
                </c:pt>
                <c:pt idx="1994">
                  <c:v>25.265201000000001</c:v>
                </c:pt>
                <c:pt idx="1995">
                  <c:v>25.269693</c:v>
                </c:pt>
                <c:pt idx="1996">
                  <c:v>25.264966999999999</c:v>
                </c:pt>
                <c:pt idx="1997">
                  <c:v>25.271557000000001</c:v>
                </c:pt>
                <c:pt idx="1998">
                  <c:v>25.266527</c:v>
                </c:pt>
                <c:pt idx="1999">
                  <c:v>25.267700999999999</c:v>
                </c:pt>
                <c:pt idx="2000">
                  <c:v>25.260663000000001</c:v>
                </c:pt>
                <c:pt idx="2001">
                  <c:v>25.271567000000001</c:v>
                </c:pt>
                <c:pt idx="2002">
                  <c:v>25.271435</c:v>
                </c:pt>
                <c:pt idx="2003">
                  <c:v>25.265511</c:v>
                </c:pt>
                <c:pt idx="2004">
                  <c:v>25.277277999999999</c:v>
                </c:pt>
                <c:pt idx="2005">
                  <c:v>25.275321000000002</c:v>
                </c:pt>
                <c:pt idx="2006">
                  <c:v>25.261758</c:v>
                </c:pt>
                <c:pt idx="2007">
                  <c:v>25.263829000000001</c:v>
                </c:pt>
                <c:pt idx="2008">
                  <c:v>25.269041000000001</c:v>
                </c:pt>
                <c:pt idx="2009">
                  <c:v>25.253882000000001</c:v>
                </c:pt>
                <c:pt idx="2010">
                  <c:v>25.262747000000001</c:v>
                </c:pt>
                <c:pt idx="2011">
                  <c:v>25.245830999999999</c:v>
                </c:pt>
                <c:pt idx="2012">
                  <c:v>25.246165999999999</c:v>
                </c:pt>
                <c:pt idx="2013">
                  <c:v>25.251743000000001</c:v>
                </c:pt>
                <c:pt idx="2014">
                  <c:v>25.244291</c:v>
                </c:pt>
                <c:pt idx="2015">
                  <c:v>25.23509</c:v>
                </c:pt>
                <c:pt idx="2016">
                  <c:v>25.244796999999998</c:v>
                </c:pt>
                <c:pt idx="2017">
                  <c:v>25.243538999999998</c:v>
                </c:pt>
                <c:pt idx="2018">
                  <c:v>25.247540000000001</c:v>
                </c:pt>
                <c:pt idx="2019">
                  <c:v>25.256350999999999</c:v>
                </c:pt>
                <c:pt idx="2020">
                  <c:v>25.252656999999999</c:v>
                </c:pt>
                <c:pt idx="2021">
                  <c:v>25.249517000000001</c:v>
                </c:pt>
                <c:pt idx="2022">
                  <c:v>25.270485000000001</c:v>
                </c:pt>
                <c:pt idx="2023">
                  <c:v>25.267880000000002</c:v>
                </c:pt>
                <c:pt idx="2024">
                  <c:v>25.246670000000002</c:v>
                </c:pt>
                <c:pt idx="2025">
                  <c:v>25.276578000000001</c:v>
                </c:pt>
                <c:pt idx="2026">
                  <c:v>25.269334000000001</c:v>
                </c:pt>
                <c:pt idx="2027">
                  <c:v>25.283747000000002</c:v>
                </c:pt>
                <c:pt idx="2028">
                  <c:v>25.290178999999998</c:v>
                </c:pt>
                <c:pt idx="2029">
                  <c:v>25.273454999999998</c:v>
                </c:pt>
                <c:pt idx="2030">
                  <c:v>25.286828</c:v>
                </c:pt>
                <c:pt idx="2031">
                  <c:v>25.299313000000001</c:v>
                </c:pt>
                <c:pt idx="2032">
                  <c:v>25.288437999999999</c:v>
                </c:pt>
                <c:pt idx="2033">
                  <c:v>25.313030000000001</c:v>
                </c:pt>
                <c:pt idx="2034">
                  <c:v>25.324027999999998</c:v>
                </c:pt>
                <c:pt idx="2035">
                  <c:v>25.314684</c:v>
                </c:pt>
                <c:pt idx="2036">
                  <c:v>25.3398</c:v>
                </c:pt>
                <c:pt idx="2037">
                  <c:v>25.334295999999998</c:v>
                </c:pt>
                <c:pt idx="2038">
                  <c:v>25.335830999999999</c:v>
                </c:pt>
                <c:pt idx="2039">
                  <c:v>25.347708000000001</c:v>
                </c:pt>
                <c:pt idx="2040">
                  <c:v>25.349716000000001</c:v>
                </c:pt>
                <c:pt idx="2041">
                  <c:v>25.341563000000001</c:v>
                </c:pt>
                <c:pt idx="2042">
                  <c:v>25.353127000000001</c:v>
                </c:pt>
                <c:pt idx="2043">
                  <c:v>25.357057999999999</c:v>
                </c:pt>
                <c:pt idx="2044">
                  <c:v>25.359103999999999</c:v>
                </c:pt>
                <c:pt idx="2045">
                  <c:v>25.361713000000002</c:v>
                </c:pt>
                <c:pt idx="2046">
                  <c:v>25.384255</c:v>
                </c:pt>
                <c:pt idx="2047">
                  <c:v>25.379218999999999</c:v>
                </c:pt>
                <c:pt idx="2048">
                  <c:v>25.384554999999999</c:v>
                </c:pt>
                <c:pt idx="2049">
                  <c:v>25.382915000000001</c:v>
                </c:pt>
                <c:pt idx="2050">
                  <c:v>25.398374</c:v>
                </c:pt>
                <c:pt idx="2051">
                  <c:v>25.40982</c:v>
                </c:pt>
                <c:pt idx="2052">
                  <c:v>25.406086999999999</c:v>
                </c:pt>
                <c:pt idx="2053">
                  <c:v>25.427194</c:v>
                </c:pt>
                <c:pt idx="2054">
                  <c:v>25.433361999999999</c:v>
                </c:pt>
                <c:pt idx="2055">
                  <c:v>25.427783999999999</c:v>
                </c:pt>
                <c:pt idx="2056">
                  <c:v>25.448097000000001</c:v>
                </c:pt>
                <c:pt idx="2057">
                  <c:v>25.441362999999999</c:v>
                </c:pt>
                <c:pt idx="2058">
                  <c:v>25.446869</c:v>
                </c:pt>
                <c:pt idx="2059">
                  <c:v>25.453420999999999</c:v>
                </c:pt>
                <c:pt idx="2060">
                  <c:v>25.46387</c:v>
                </c:pt>
                <c:pt idx="2061">
                  <c:v>25.471111000000001</c:v>
                </c:pt>
                <c:pt idx="2062">
                  <c:v>25.482697999999999</c:v>
                </c:pt>
                <c:pt idx="2063">
                  <c:v>25.486243000000002</c:v>
                </c:pt>
                <c:pt idx="2064">
                  <c:v>25.4909</c:v>
                </c:pt>
                <c:pt idx="2065">
                  <c:v>25.50703</c:v>
                </c:pt>
                <c:pt idx="2066">
                  <c:v>25.513338999999998</c:v>
                </c:pt>
                <c:pt idx="2067">
                  <c:v>25.52694</c:v>
                </c:pt>
                <c:pt idx="2068">
                  <c:v>25.519856000000001</c:v>
                </c:pt>
                <c:pt idx="2069">
                  <c:v>25.532620999999999</c:v>
                </c:pt>
                <c:pt idx="2070">
                  <c:v>25.541561999999999</c:v>
                </c:pt>
                <c:pt idx="2071">
                  <c:v>25.560295</c:v>
                </c:pt>
                <c:pt idx="2072">
                  <c:v>25.555250000000001</c:v>
                </c:pt>
                <c:pt idx="2073">
                  <c:v>25.58024</c:v>
                </c:pt>
                <c:pt idx="2074">
                  <c:v>25.591595999999999</c:v>
                </c:pt>
                <c:pt idx="2075">
                  <c:v>25.59591</c:v>
                </c:pt>
                <c:pt idx="2076">
                  <c:v>25.603898000000001</c:v>
                </c:pt>
                <c:pt idx="2077">
                  <c:v>25.606815000000001</c:v>
                </c:pt>
                <c:pt idx="2078">
                  <c:v>25.619230000000002</c:v>
                </c:pt>
                <c:pt idx="2079">
                  <c:v>25.617584000000001</c:v>
                </c:pt>
                <c:pt idx="2080">
                  <c:v>25.627780000000001</c:v>
                </c:pt>
                <c:pt idx="2081">
                  <c:v>25.639657</c:v>
                </c:pt>
                <c:pt idx="2082">
                  <c:v>25.644335000000002</c:v>
                </c:pt>
                <c:pt idx="2083">
                  <c:v>25.649872999999999</c:v>
                </c:pt>
                <c:pt idx="2084">
                  <c:v>25.677541999999999</c:v>
                </c:pt>
                <c:pt idx="2085">
                  <c:v>25.686057000000002</c:v>
                </c:pt>
                <c:pt idx="2086">
                  <c:v>25.688639999999999</c:v>
                </c:pt>
                <c:pt idx="2087">
                  <c:v>25.697196000000002</c:v>
                </c:pt>
                <c:pt idx="2088">
                  <c:v>25.702354</c:v>
                </c:pt>
                <c:pt idx="2089">
                  <c:v>25.705283999999999</c:v>
                </c:pt>
                <c:pt idx="2090">
                  <c:v>25.727605000000001</c:v>
                </c:pt>
                <c:pt idx="2091">
                  <c:v>25.741682999999998</c:v>
                </c:pt>
                <c:pt idx="2092">
                  <c:v>25.740797000000001</c:v>
                </c:pt>
                <c:pt idx="2093">
                  <c:v>25.755409</c:v>
                </c:pt>
                <c:pt idx="2094">
                  <c:v>25.759187000000001</c:v>
                </c:pt>
                <c:pt idx="2095">
                  <c:v>25.773183</c:v>
                </c:pt>
                <c:pt idx="2096">
                  <c:v>25.794930999999998</c:v>
                </c:pt>
                <c:pt idx="2097">
                  <c:v>25.786045999999999</c:v>
                </c:pt>
                <c:pt idx="2098">
                  <c:v>25.79523</c:v>
                </c:pt>
                <c:pt idx="2099">
                  <c:v>25.818483000000001</c:v>
                </c:pt>
                <c:pt idx="2100">
                  <c:v>25.821708999999998</c:v>
                </c:pt>
                <c:pt idx="2101">
                  <c:v>25.823913000000001</c:v>
                </c:pt>
                <c:pt idx="2102">
                  <c:v>25.841571999999999</c:v>
                </c:pt>
                <c:pt idx="2103">
                  <c:v>25.856715999999999</c:v>
                </c:pt>
                <c:pt idx="2104">
                  <c:v>25.851922999999999</c:v>
                </c:pt>
                <c:pt idx="2105">
                  <c:v>25.869451000000002</c:v>
                </c:pt>
                <c:pt idx="2106">
                  <c:v>25.870173000000001</c:v>
                </c:pt>
                <c:pt idx="2107">
                  <c:v>25.897237000000001</c:v>
                </c:pt>
                <c:pt idx="2108">
                  <c:v>25.912475000000001</c:v>
                </c:pt>
                <c:pt idx="2109">
                  <c:v>25.921817000000001</c:v>
                </c:pt>
                <c:pt idx="2110">
                  <c:v>25.927735999999999</c:v>
                </c:pt>
                <c:pt idx="2111">
                  <c:v>25.935310000000001</c:v>
                </c:pt>
                <c:pt idx="2112">
                  <c:v>25.931429999999999</c:v>
                </c:pt>
                <c:pt idx="2113">
                  <c:v>25.967590999999999</c:v>
                </c:pt>
                <c:pt idx="2114">
                  <c:v>25.968489000000002</c:v>
                </c:pt>
                <c:pt idx="2115">
                  <c:v>25.975269000000001</c:v>
                </c:pt>
                <c:pt idx="2116">
                  <c:v>25.983711</c:v>
                </c:pt>
                <c:pt idx="2117">
                  <c:v>26.000730000000001</c:v>
                </c:pt>
                <c:pt idx="2118">
                  <c:v>26.007711</c:v>
                </c:pt>
                <c:pt idx="2119">
                  <c:v>26.023197</c:v>
                </c:pt>
                <c:pt idx="2120">
                  <c:v>26.035972000000001</c:v>
                </c:pt>
                <c:pt idx="2121">
                  <c:v>26.033466000000001</c:v>
                </c:pt>
                <c:pt idx="2122">
                  <c:v>26.042203000000001</c:v>
                </c:pt>
                <c:pt idx="2123">
                  <c:v>26.062325000000001</c:v>
                </c:pt>
                <c:pt idx="2124">
                  <c:v>26.062645</c:v>
                </c:pt>
                <c:pt idx="2125">
                  <c:v>26.077258</c:v>
                </c:pt>
                <c:pt idx="2126">
                  <c:v>26.102778000000001</c:v>
                </c:pt>
                <c:pt idx="2127">
                  <c:v>26.102215999999999</c:v>
                </c:pt>
                <c:pt idx="2128">
                  <c:v>26.101075000000002</c:v>
                </c:pt>
                <c:pt idx="2129">
                  <c:v>26.121068999999999</c:v>
                </c:pt>
                <c:pt idx="2130">
                  <c:v>26.119986000000001</c:v>
                </c:pt>
                <c:pt idx="2131">
                  <c:v>26.138539999999999</c:v>
                </c:pt>
                <c:pt idx="2132">
                  <c:v>26.157674</c:v>
                </c:pt>
                <c:pt idx="2133">
                  <c:v>26.176964999999999</c:v>
                </c:pt>
                <c:pt idx="2134">
                  <c:v>26.163004999999998</c:v>
                </c:pt>
                <c:pt idx="2135">
                  <c:v>26.186375999999999</c:v>
                </c:pt>
                <c:pt idx="2136">
                  <c:v>26.196028999999999</c:v>
                </c:pt>
                <c:pt idx="2137">
                  <c:v>26.209555999999999</c:v>
                </c:pt>
                <c:pt idx="2138">
                  <c:v>26.215277</c:v>
                </c:pt>
                <c:pt idx="2139">
                  <c:v>26.238854</c:v>
                </c:pt>
                <c:pt idx="2140">
                  <c:v>26.242941999999999</c:v>
                </c:pt>
                <c:pt idx="2141">
                  <c:v>26.265084000000002</c:v>
                </c:pt>
                <c:pt idx="2142">
                  <c:v>26.259284999999998</c:v>
                </c:pt>
                <c:pt idx="2143">
                  <c:v>26.282305000000001</c:v>
                </c:pt>
                <c:pt idx="2144">
                  <c:v>26.294750000000001</c:v>
                </c:pt>
                <c:pt idx="2145">
                  <c:v>26.313801000000002</c:v>
                </c:pt>
                <c:pt idx="2146">
                  <c:v>26.323768000000001</c:v>
                </c:pt>
                <c:pt idx="2147">
                  <c:v>26.336703</c:v>
                </c:pt>
                <c:pt idx="2148">
                  <c:v>26.356490000000001</c:v>
                </c:pt>
                <c:pt idx="2149">
                  <c:v>26.363751000000001</c:v>
                </c:pt>
                <c:pt idx="2150">
                  <c:v>26.381799000000001</c:v>
                </c:pt>
                <c:pt idx="2151">
                  <c:v>26.369622</c:v>
                </c:pt>
                <c:pt idx="2152">
                  <c:v>26.401615</c:v>
                </c:pt>
                <c:pt idx="2153">
                  <c:v>26.385992000000002</c:v>
                </c:pt>
                <c:pt idx="2154">
                  <c:v>26.404018000000001</c:v>
                </c:pt>
                <c:pt idx="2155">
                  <c:v>26.397945</c:v>
                </c:pt>
                <c:pt idx="2156">
                  <c:v>26.400375</c:v>
                </c:pt>
                <c:pt idx="2157">
                  <c:v>26.419142999999998</c:v>
                </c:pt>
                <c:pt idx="2158">
                  <c:v>26.404751999999998</c:v>
                </c:pt>
                <c:pt idx="2159">
                  <c:v>26.399671999999999</c:v>
                </c:pt>
                <c:pt idx="2160">
                  <c:v>26.411095</c:v>
                </c:pt>
                <c:pt idx="2161">
                  <c:v>26.409026999999998</c:v>
                </c:pt>
                <c:pt idx="2162">
                  <c:v>26.397507000000001</c:v>
                </c:pt>
                <c:pt idx="2163">
                  <c:v>26.410702000000001</c:v>
                </c:pt>
                <c:pt idx="2164">
                  <c:v>26.409379000000001</c:v>
                </c:pt>
                <c:pt idx="2165">
                  <c:v>26.402334</c:v>
                </c:pt>
                <c:pt idx="2166">
                  <c:v>26.407581</c:v>
                </c:pt>
                <c:pt idx="2167">
                  <c:v>26.404598</c:v>
                </c:pt>
                <c:pt idx="2168">
                  <c:v>26.39742</c:v>
                </c:pt>
                <c:pt idx="2169">
                  <c:v>26.398427999999999</c:v>
                </c:pt>
                <c:pt idx="2170">
                  <c:v>26.385107999999999</c:v>
                </c:pt>
                <c:pt idx="2171">
                  <c:v>26.389294</c:v>
                </c:pt>
                <c:pt idx="2172">
                  <c:v>26.375181999999999</c:v>
                </c:pt>
                <c:pt idx="2173">
                  <c:v>26.38092</c:v>
                </c:pt>
                <c:pt idx="2174">
                  <c:v>26.387426000000001</c:v>
                </c:pt>
                <c:pt idx="2175">
                  <c:v>26.375304</c:v>
                </c:pt>
                <c:pt idx="2176">
                  <c:v>26.367298999999999</c:v>
                </c:pt>
                <c:pt idx="2177">
                  <c:v>26.348623</c:v>
                </c:pt>
                <c:pt idx="2178">
                  <c:v>26.345003999999999</c:v>
                </c:pt>
                <c:pt idx="2179">
                  <c:v>26.334923</c:v>
                </c:pt>
                <c:pt idx="2180">
                  <c:v>26.333226</c:v>
                </c:pt>
                <c:pt idx="2181">
                  <c:v>26.326523999999999</c:v>
                </c:pt>
                <c:pt idx="2182">
                  <c:v>26.319852000000001</c:v>
                </c:pt>
                <c:pt idx="2183">
                  <c:v>26.312915</c:v>
                </c:pt>
                <c:pt idx="2184">
                  <c:v>26.320753</c:v>
                </c:pt>
                <c:pt idx="2185">
                  <c:v>26.321186999999998</c:v>
                </c:pt>
                <c:pt idx="2186">
                  <c:v>26.316918000000001</c:v>
                </c:pt>
                <c:pt idx="2187">
                  <c:v>26.307196999999999</c:v>
                </c:pt>
                <c:pt idx="2188">
                  <c:v>26.286629999999999</c:v>
                </c:pt>
                <c:pt idx="2189">
                  <c:v>26.28248</c:v>
                </c:pt>
                <c:pt idx="2190">
                  <c:v>26.293119999999998</c:v>
                </c:pt>
                <c:pt idx="2191">
                  <c:v>26.283306</c:v>
                </c:pt>
                <c:pt idx="2192">
                  <c:v>26.26362</c:v>
                </c:pt>
                <c:pt idx="2193">
                  <c:v>26.260283000000001</c:v>
                </c:pt>
                <c:pt idx="2194">
                  <c:v>26.260121000000002</c:v>
                </c:pt>
                <c:pt idx="2195">
                  <c:v>26.258672000000001</c:v>
                </c:pt>
                <c:pt idx="2196">
                  <c:v>26.240918000000001</c:v>
                </c:pt>
                <c:pt idx="2197">
                  <c:v>26.228707</c:v>
                </c:pt>
                <c:pt idx="2198">
                  <c:v>26.216888000000001</c:v>
                </c:pt>
                <c:pt idx="2199">
                  <c:v>26.209854</c:v>
                </c:pt>
                <c:pt idx="2200">
                  <c:v>26.194006999999999</c:v>
                </c:pt>
                <c:pt idx="2201">
                  <c:v>26.186159</c:v>
                </c:pt>
                <c:pt idx="2202">
                  <c:v>26.165447</c:v>
                </c:pt>
                <c:pt idx="2203">
                  <c:v>26.153421000000002</c:v>
                </c:pt>
                <c:pt idx="2204">
                  <c:v>26.146128000000001</c:v>
                </c:pt>
                <c:pt idx="2205">
                  <c:v>26.127426</c:v>
                </c:pt>
                <c:pt idx="2206">
                  <c:v>26.123740000000002</c:v>
                </c:pt>
                <c:pt idx="2207">
                  <c:v>26.119291</c:v>
                </c:pt>
                <c:pt idx="2208">
                  <c:v>26.112411999999999</c:v>
                </c:pt>
                <c:pt idx="2209">
                  <c:v>26.100588999999999</c:v>
                </c:pt>
                <c:pt idx="2210">
                  <c:v>26.083244000000001</c:v>
                </c:pt>
                <c:pt idx="2211">
                  <c:v>26.041857</c:v>
                </c:pt>
                <c:pt idx="2212">
                  <c:v>26.029568999999999</c:v>
                </c:pt>
                <c:pt idx="2213">
                  <c:v>25.967737</c:v>
                </c:pt>
                <c:pt idx="2214">
                  <c:v>25.91084</c:v>
                </c:pt>
                <c:pt idx="2215">
                  <c:v>25.865435000000002</c:v>
                </c:pt>
                <c:pt idx="2216">
                  <c:v>25.795885999999999</c:v>
                </c:pt>
                <c:pt idx="2217">
                  <c:v>25.727629</c:v>
                </c:pt>
                <c:pt idx="2218">
                  <c:v>25.671605</c:v>
                </c:pt>
                <c:pt idx="2219">
                  <c:v>25.633776000000001</c:v>
                </c:pt>
                <c:pt idx="2220">
                  <c:v>25.500474000000001</c:v>
                </c:pt>
                <c:pt idx="2221">
                  <c:v>25.415700000000001</c:v>
                </c:pt>
                <c:pt idx="2222">
                  <c:v>25.354237999999999</c:v>
                </c:pt>
                <c:pt idx="2223">
                  <c:v>25.279571000000001</c:v>
                </c:pt>
                <c:pt idx="2224">
                  <c:v>25.228504000000001</c:v>
                </c:pt>
                <c:pt idx="2225">
                  <c:v>25.161987</c:v>
                </c:pt>
                <c:pt idx="2226">
                  <c:v>25.086327000000001</c:v>
                </c:pt>
                <c:pt idx="2227">
                  <c:v>25.035882000000001</c:v>
                </c:pt>
                <c:pt idx="2228">
                  <c:v>24.954981</c:v>
                </c:pt>
                <c:pt idx="2229">
                  <c:v>24.879075</c:v>
                </c:pt>
                <c:pt idx="2230">
                  <c:v>24.861533000000001</c:v>
                </c:pt>
                <c:pt idx="2231">
                  <c:v>24.833829999999999</c:v>
                </c:pt>
                <c:pt idx="2232">
                  <c:v>24.738302000000001</c:v>
                </c:pt>
                <c:pt idx="2233">
                  <c:v>24.692892000000001</c:v>
                </c:pt>
                <c:pt idx="2234">
                  <c:v>24.635546999999999</c:v>
                </c:pt>
                <c:pt idx="2235">
                  <c:v>24.614681999999998</c:v>
                </c:pt>
                <c:pt idx="2236">
                  <c:v>24.576443000000001</c:v>
                </c:pt>
                <c:pt idx="2237">
                  <c:v>24.535482999999999</c:v>
                </c:pt>
                <c:pt idx="2238">
                  <c:v>24.495533000000002</c:v>
                </c:pt>
                <c:pt idx="2239">
                  <c:v>24.469118000000002</c:v>
                </c:pt>
                <c:pt idx="2240">
                  <c:v>24.419533999999999</c:v>
                </c:pt>
                <c:pt idx="2241">
                  <c:v>24.396388999999999</c:v>
                </c:pt>
                <c:pt idx="2242">
                  <c:v>24.360914000000001</c:v>
                </c:pt>
                <c:pt idx="2243">
                  <c:v>24.30059</c:v>
                </c:pt>
                <c:pt idx="2244">
                  <c:v>24.275145999999999</c:v>
                </c:pt>
                <c:pt idx="2245">
                  <c:v>24.271443999999999</c:v>
                </c:pt>
                <c:pt idx="2246">
                  <c:v>24.149650999999999</c:v>
                </c:pt>
                <c:pt idx="2247">
                  <c:v>24.021205999999999</c:v>
                </c:pt>
                <c:pt idx="2248">
                  <c:v>23.91292</c:v>
                </c:pt>
                <c:pt idx="2249">
                  <c:v>23.820215000000001</c:v>
                </c:pt>
                <c:pt idx="2250">
                  <c:v>23.854219000000001</c:v>
                </c:pt>
                <c:pt idx="2251">
                  <c:v>23.915949999999999</c:v>
                </c:pt>
                <c:pt idx="2252">
                  <c:v>23.981380999999999</c:v>
                </c:pt>
                <c:pt idx="2253">
                  <c:v>24.009201999999998</c:v>
                </c:pt>
                <c:pt idx="2254">
                  <c:v>24.017164999999999</c:v>
                </c:pt>
                <c:pt idx="2255">
                  <c:v>24.015817999999999</c:v>
                </c:pt>
                <c:pt idx="2256">
                  <c:v>23.962451999999999</c:v>
                </c:pt>
                <c:pt idx="2257">
                  <c:v>23.912597000000002</c:v>
                </c:pt>
                <c:pt idx="2258">
                  <c:v>23.863797999999999</c:v>
                </c:pt>
                <c:pt idx="2259">
                  <c:v>23.812080999999999</c:v>
                </c:pt>
                <c:pt idx="2260">
                  <c:v>23.741377</c:v>
                </c:pt>
                <c:pt idx="2261">
                  <c:v>23.701637999999999</c:v>
                </c:pt>
                <c:pt idx="2262">
                  <c:v>23.656096999999999</c:v>
                </c:pt>
                <c:pt idx="2263">
                  <c:v>23.623819999999998</c:v>
                </c:pt>
                <c:pt idx="2264">
                  <c:v>23.599775999999999</c:v>
                </c:pt>
                <c:pt idx="2265">
                  <c:v>23.567616000000001</c:v>
                </c:pt>
                <c:pt idx="2266">
                  <c:v>23.54701</c:v>
                </c:pt>
                <c:pt idx="2267">
                  <c:v>23.526520000000001</c:v>
                </c:pt>
                <c:pt idx="2268">
                  <c:v>23.502841</c:v>
                </c:pt>
                <c:pt idx="2269">
                  <c:v>23.473234999999999</c:v>
                </c:pt>
                <c:pt idx="2270">
                  <c:v>23.441441000000001</c:v>
                </c:pt>
                <c:pt idx="2271">
                  <c:v>23.420244</c:v>
                </c:pt>
                <c:pt idx="2272">
                  <c:v>23.408382</c:v>
                </c:pt>
                <c:pt idx="2273">
                  <c:v>23.380372000000001</c:v>
                </c:pt>
                <c:pt idx="2274">
                  <c:v>23.345912999999999</c:v>
                </c:pt>
                <c:pt idx="2275">
                  <c:v>23.311229999999998</c:v>
                </c:pt>
                <c:pt idx="2276">
                  <c:v>23.272776</c:v>
                </c:pt>
                <c:pt idx="2277">
                  <c:v>23.253225</c:v>
                </c:pt>
                <c:pt idx="2278">
                  <c:v>23.249175000000001</c:v>
                </c:pt>
                <c:pt idx="2279">
                  <c:v>23.214659000000001</c:v>
                </c:pt>
                <c:pt idx="2280">
                  <c:v>23.202235000000002</c:v>
                </c:pt>
                <c:pt idx="2281">
                  <c:v>23.173931</c:v>
                </c:pt>
                <c:pt idx="2282">
                  <c:v>23.150410000000001</c:v>
                </c:pt>
                <c:pt idx="2283">
                  <c:v>23.134236000000001</c:v>
                </c:pt>
                <c:pt idx="2284">
                  <c:v>23.101220000000001</c:v>
                </c:pt>
                <c:pt idx="2285">
                  <c:v>23.0855</c:v>
                </c:pt>
                <c:pt idx="2286">
                  <c:v>23.075596999999998</c:v>
                </c:pt>
                <c:pt idx="2287">
                  <c:v>23.032962999999999</c:v>
                </c:pt>
                <c:pt idx="2288">
                  <c:v>23.016864999999999</c:v>
                </c:pt>
                <c:pt idx="2289">
                  <c:v>23.005804999999999</c:v>
                </c:pt>
                <c:pt idx="2290">
                  <c:v>22.976538000000001</c:v>
                </c:pt>
                <c:pt idx="2291">
                  <c:v>22.959985</c:v>
                </c:pt>
                <c:pt idx="2292">
                  <c:v>22.952961999999999</c:v>
                </c:pt>
                <c:pt idx="2293">
                  <c:v>22.926503</c:v>
                </c:pt>
                <c:pt idx="2294">
                  <c:v>22.905314000000001</c:v>
                </c:pt>
                <c:pt idx="2295">
                  <c:v>22.891698999999999</c:v>
                </c:pt>
                <c:pt idx="2296">
                  <c:v>22.874382000000001</c:v>
                </c:pt>
                <c:pt idx="2297">
                  <c:v>22.853701000000001</c:v>
                </c:pt>
                <c:pt idx="2298">
                  <c:v>22.842123999999998</c:v>
                </c:pt>
                <c:pt idx="2299">
                  <c:v>22.816279000000002</c:v>
                </c:pt>
                <c:pt idx="2300">
                  <c:v>22.776150000000001</c:v>
                </c:pt>
                <c:pt idx="2301">
                  <c:v>22.781638999999998</c:v>
                </c:pt>
                <c:pt idx="2302">
                  <c:v>22.75375</c:v>
                </c:pt>
                <c:pt idx="2303">
                  <c:v>22.738197</c:v>
                </c:pt>
                <c:pt idx="2304">
                  <c:v>22.726593999999999</c:v>
                </c:pt>
                <c:pt idx="2305">
                  <c:v>22.699162000000001</c:v>
                </c:pt>
                <c:pt idx="2306">
                  <c:v>22.692646</c:v>
                </c:pt>
                <c:pt idx="2307">
                  <c:v>22.683767</c:v>
                </c:pt>
                <c:pt idx="2308">
                  <c:v>22.656528000000002</c:v>
                </c:pt>
                <c:pt idx="2309">
                  <c:v>22.639074999999998</c:v>
                </c:pt>
                <c:pt idx="2310">
                  <c:v>22.618860999999999</c:v>
                </c:pt>
                <c:pt idx="2311">
                  <c:v>22.604393999999999</c:v>
                </c:pt>
                <c:pt idx="2312">
                  <c:v>22.591745</c:v>
                </c:pt>
                <c:pt idx="2313">
                  <c:v>22.576371000000002</c:v>
                </c:pt>
                <c:pt idx="2314">
                  <c:v>22.559059000000001</c:v>
                </c:pt>
                <c:pt idx="2315">
                  <c:v>22.555841000000001</c:v>
                </c:pt>
                <c:pt idx="2316">
                  <c:v>22.540538999999999</c:v>
                </c:pt>
                <c:pt idx="2317">
                  <c:v>22.521802000000001</c:v>
                </c:pt>
                <c:pt idx="2318">
                  <c:v>22.51032</c:v>
                </c:pt>
                <c:pt idx="2319">
                  <c:v>22.495922</c:v>
                </c:pt>
                <c:pt idx="2320">
                  <c:v>22.478905999999998</c:v>
                </c:pt>
                <c:pt idx="2321">
                  <c:v>22.472466000000001</c:v>
                </c:pt>
                <c:pt idx="2322">
                  <c:v>22.449846000000001</c:v>
                </c:pt>
                <c:pt idx="2323">
                  <c:v>22.448549</c:v>
                </c:pt>
                <c:pt idx="2324">
                  <c:v>22.440383000000001</c:v>
                </c:pt>
                <c:pt idx="2325">
                  <c:v>22.413544999999999</c:v>
                </c:pt>
                <c:pt idx="2326">
                  <c:v>22.394762</c:v>
                </c:pt>
                <c:pt idx="2327">
                  <c:v>22.391003999999999</c:v>
                </c:pt>
                <c:pt idx="2328">
                  <c:v>22.389362999999999</c:v>
                </c:pt>
                <c:pt idx="2329">
                  <c:v>22.374559999999999</c:v>
                </c:pt>
                <c:pt idx="2330">
                  <c:v>22.362251000000001</c:v>
                </c:pt>
                <c:pt idx="2331">
                  <c:v>22.353462</c:v>
                </c:pt>
                <c:pt idx="2332">
                  <c:v>22.340561999999998</c:v>
                </c:pt>
                <c:pt idx="2333">
                  <c:v>22.320561999999999</c:v>
                </c:pt>
                <c:pt idx="2334">
                  <c:v>22.333777000000001</c:v>
                </c:pt>
                <c:pt idx="2335">
                  <c:v>22.307172999999999</c:v>
                </c:pt>
                <c:pt idx="2336">
                  <c:v>22.297502000000001</c:v>
                </c:pt>
                <c:pt idx="2337">
                  <c:v>22.277688000000001</c:v>
                </c:pt>
                <c:pt idx="2338">
                  <c:v>22.267491</c:v>
                </c:pt>
                <c:pt idx="2339">
                  <c:v>22.253015999999999</c:v>
                </c:pt>
                <c:pt idx="2340">
                  <c:v>22.232295000000001</c:v>
                </c:pt>
                <c:pt idx="2341">
                  <c:v>22.241911999999999</c:v>
                </c:pt>
                <c:pt idx="2342">
                  <c:v>22.215720999999998</c:v>
                </c:pt>
                <c:pt idx="2343">
                  <c:v>22.206875</c:v>
                </c:pt>
                <c:pt idx="2344">
                  <c:v>22.201440999999999</c:v>
                </c:pt>
                <c:pt idx="2345">
                  <c:v>22.193307999999998</c:v>
                </c:pt>
                <c:pt idx="2346">
                  <c:v>22.192539</c:v>
                </c:pt>
                <c:pt idx="2347">
                  <c:v>22.192008999999999</c:v>
                </c:pt>
                <c:pt idx="2348">
                  <c:v>22.190265</c:v>
                </c:pt>
                <c:pt idx="2349">
                  <c:v>22.198308000000001</c:v>
                </c:pt>
                <c:pt idx="2350">
                  <c:v>22.266850000000002</c:v>
                </c:pt>
                <c:pt idx="2351">
                  <c:v>22.378841999999999</c:v>
                </c:pt>
                <c:pt idx="2352">
                  <c:v>22.369662999999999</c:v>
                </c:pt>
                <c:pt idx="2353">
                  <c:v>22.357140999999999</c:v>
                </c:pt>
                <c:pt idx="2354">
                  <c:v>22.362324999999998</c:v>
                </c:pt>
                <c:pt idx="2355">
                  <c:v>22.364857000000001</c:v>
                </c:pt>
                <c:pt idx="2356">
                  <c:v>22.379066999999999</c:v>
                </c:pt>
                <c:pt idx="2357">
                  <c:v>22.373743999999999</c:v>
                </c:pt>
                <c:pt idx="2358">
                  <c:v>22.370735</c:v>
                </c:pt>
                <c:pt idx="2359">
                  <c:v>22.385325000000002</c:v>
                </c:pt>
                <c:pt idx="2360">
                  <c:v>22.396075</c:v>
                </c:pt>
                <c:pt idx="2361">
                  <c:v>22.402673</c:v>
                </c:pt>
                <c:pt idx="2362">
                  <c:v>22.404664</c:v>
                </c:pt>
                <c:pt idx="2363">
                  <c:v>22.41611</c:v>
                </c:pt>
                <c:pt idx="2364">
                  <c:v>22.419492999999999</c:v>
                </c:pt>
                <c:pt idx="2365">
                  <c:v>22.436553</c:v>
                </c:pt>
                <c:pt idx="2366">
                  <c:v>22.437322000000002</c:v>
                </c:pt>
                <c:pt idx="2367">
                  <c:v>22.453149</c:v>
                </c:pt>
                <c:pt idx="2368">
                  <c:v>22.451197000000001</c:v>
                </c:pt>
                <c:pt idx="2369">
                  <c:v>22.471954</c:v>
                </c:pt>
                <c:pt idx="2370">
                  <c:v>22.487794000000001</c:v>
                </c:pt>
                <c:pt idx="2371">
                  <c:v>22.489259000000001</c:v>
                </c:pt>
                <c:pt idx="2372">
                  <c:v>22.504124000000001</c:v>
                </c:pt>
                <c:pt idx="2373">
                  <c:v>22.508886</c:v>
                </c:pt>
                <c:pt idx="2374">
                  <c:v>22.540977999999999</c:v>
                </c:pt>
                <c:pt idx="2375">
                  <c:v>22.540019000000001</c:v>
                </c:pt>
                <c:pt idx="2376">
                  <c:v>22.559321000000001</c:v>
                </c:pt>
                <c:pt idx="2377">
                  <c:v>22.572939000000002</c:v>
                </c:pt>
                <c:pt idx="2378">
                  <c:v>22.596747000000001</c:v>
                </c:pt>
                <c:pt idx="2379">
                  <c:v>22.600096000000001</c:v>
                </c:pt>
                <c:pt idx="2380">
                  <c:v>22.611847000000001</c:v>
                </c:pt>
                <c:pt idx="2381">
                  <c:v>22.63458</c:v>
                </c:pt>
                <c:pt idx="2382">
                  <c:v>22.66272</c:v>
                </c:pt>
                <c:pt idx="2383">
                  <c:v>22.683084999999998</c:v>
                </c:pt>
                <c:pt idx="2384">
                  <c:v>22.686934000000001</c:v>
                </c:pt>
                <c:pt idx="2385">
                  <c:v>22.705843000000002</c:v>
                </c:pt>
                <c:pt idx="2386">
                  <c:v>22.717571</c:v>
                </c:pt>
                <c:pt idx="2387">
                  <c:v>22.743385</c:v>
                </c:pt>
                <c:pt idx="2388">
                  <c:v>22.771156000000001</c:v>
                </c:pt>
                <c:pt idx="2389">
                  <c:v>22.793431999999999</c:v>
                </c:pt>
                <c:pt idx="2390">
                  <c:v>22.791789000000001</c:v>
                </c:pt>
                <c:pt idx="2391">
                  <c:v>22.803332999999999</c:v>
                </c:pt>
                <c:pt idx="2392">
                  <c:v>22.811208000000001</c:v>
                </c:pt>
                <c:pt idx="2393">
                  <c:v>22.831341999999999</c:v>
                </c:pt>
                <c:pt idx="2394">
                  <c:v>22.823519999999998</c:v>
                </c:pt>
                <c:pt idx="2395">
                  <c:v>22.854475999999998</c:v>
                </c:pt>
                <c:pt idx="2396">
                  <c:v>22.853874000000001</c:v>
                </c:pt>
                <c:pt idx="2397">
                  <c:v>22.857247000000001</c:v>
                </c:pt>
                <c:pt idx="2398">
                  <c:v>22.866257000000001</c:v>
                </c:pt>
                <c:pt idx="2399">
                  <c:v>22.866994999999999</c:v>
                </c:pt>
                <c:pt idx="2400">
                  <c:v>22.871731</c:v>
                </c:pt>
                <c:pt idx="2401">
                  <c:v>22.886355999999999</c:v>
                </c:pt>
                <c:pt idx="2402">
                  <c:v>22.867567999999999</c:v>
                </c:pt>
                <c:pt idx="2403">
                  <c:v>22.877316</c:v>
                </c:pt>
                <c:pt idx="2404">
                  <c:v>22.882797</c:v>
                </c:pt>
                <c:pt idx="2405">
                  <c:v>22.895848000000001</c:v>
                </c:pt>
                <c:pt idx="2406">
                  <c:v>22.885563000000001</c:v>
                </c:pt>
                <c:pt idx="2407">
                  <c:v>22.894321000000001</c:v>
                </c:pt>
                <c:pt idx="2408">
                  <c:v>22.914795000000002</c:v>
                </c:pt>
                <c:pt idx="2409">
                  <c:v>22.910155</c:v>
                </c:pt>
                <c:pt idx="2410">
                  <c:v>22.920919000000001</c:v>
                </c:pt>
                <c:pt idx="2411">
                  <c:v>22.904688</c:v>
                </c:pt>
                <c:pt idx="2412">
                  <c:v>22.92445</c:v>
                </c:pt>
                <c:pt idx="2413">
                  <c:v>22.910619000000001</c:v>
                </c:pt>
                <c:pt idx="2414">
                  <c:v>22.933076</c:v>
                </c:pt>
                <c:pt idx="2415">
                  <c:v>22.930827000000001</c:v>
                </c:pt>
                <c:pt idx="2416">
                  <c:v>22.929815000000001</c:v>
                </c:pt>
                <c:pt idx="2417">
                  <c:v>22.934491000000001</c:v>
                </c:pt>
                <c:pt idx="2418">
                  <c:v>22.934528</c:v>
                </c:pt>
                <c:pt idx="2419">
                  <c:v>22.949922999999998</c:v>
                </c:pt>
                <c:pt idx="2420">
                  <c:v>22.963601000000001</c:v>
                </c:pt>
                <c:pt idx="2421">
                  <c:v>22.944858</c:v>
                </c:pt>
                <c:pt idx="2422">
                  <c:v>22.952514999999998</c:v>
                </c:pt>
                <c:pt idx="2423">
                  <c:v>22.958376999999999</c:v>
                </c:pt>
                <c:pt idx="2424">
                  <c:v>22.961034999999999</c:v>
                </c:pt>
                <c:pt idx="2425">
                  <c:v>22.974513000000002</c:v>
                </c:pt>
                <c:pt idx="2426">
                  <c:v>22.982340000000001</c:v>
                </c:pt>
                <c:pt idx="2427">
                  <c:v>22.967782</c:v>
                </c:pt>
                <c:pt idx="2428">
                  <c:v>22.981836000000001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BA-426E-848C-EADD541F50CB}"/>
            </c:ext>
          </c:extLst>
        </c:ser>
        <c:ser>
          <c:idx val="2"/>
          <c:order val="2"/>
          <c:tx>
            <c:strRef>
              <c:f>'Processed data'!$H$1</c:f>
              <c:strCache>
                <c:ptCount val="1"/>
                <c:pt idx="0">
                  <c:v>TC-3 (deg. 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data'!$H$2:$H$2430</c:f>
              <c:numCache>
                <c:formatCode>General</c:formatCode>
                <c:ptCount val="2429"/>
                <c:pt idx="0">
                  <c:v>26.638655</c:v>
                </c:pt>
                <c:pt idx="1">
                  <c:v>26.638679</c:v>
                </c:pt>
                <c:pt idx="2">
                  <c:v>26.641998000000001</c:v>
                </c:pt>
                <c:pt idx="3">
                  <c:v>26.641444</c:v>
                </c:pt>
                <c:pt idx="4">
                  <c:v>26.644189000000001</c:v>
                </c:pt>
                <c:pt idx="5">
                  <c:v>26.63747</c:v>
                </c:pt>
                <c:pt idx="6">
                  <c:v>26.639099000000002</c:v>
                </c:pt>
                <c:pt idx="7">
                  <c:v>26.634017</c:v>
                </c:pt>
                <c:pt idx="8">
                  <c:v>26.642818999999999</c:v>
                </c:pt>
                <c:pt idx="9">
                  <c:v>26.634464999999999</c:v>
                </c:pt>
                <c:pt idx="10">
                  <c:v>26.641756000000001</c:v>
                </c:pt>
                <c:pt idx="11">
                  <c:v>26.627718999999999</c:v>
                </c:pt>
                <c:pt idx="12">
                  <c:v>26.639227999999999</c:v>
                </c:pt>
                <c:pt idx="13">
                  <c:v>26.637079</c:v>
                </c:pt>
                <c:pt idx="14">
                  <c:v>26.633927</c:v>
                </c:pt>
                <c:pt idx="15">
                  <c:v>26.623284000000002</c:v>
                </c:pt>
                <c:pt idx="16">
                  <c:v>26.642202999999999</c:v>
                </c:pt>
                <c:pt idx="17">
                  <c:v>26.639882</c:v>
                </c:pt>
                <c:pt idx="18">
                  <c:v>26.638351</c:v>
                </c:pt>
                <c:pt idx="19">
                  <c:v>26.637407</c:v>
                </c:pt>
                <c:pt idx="20">
                  <c:v>26.642754</c:v>
                </c:pt>
                <c:pt idx="21">
                  <c:v>26.638297000000001</c:v>
                </c:pt>
                <c:pt idx="22">
                  <c:v>26.627023999999999</c:v>
                </c:pt>
                <c:pt idx="23">
                  <c:v>26.647098</c:v>
                </c:pt>
                <c:pt idx="24">
                  <c:v>26.644397999999999</c:v>
                </c:pt>
                <c:pt idx="25">
                  <c:v>26.637384999999998</c:v>
                </c:pt>
                <c:pt idx="26">
                  <c:v>26.647193000000001</c:v>
                </c:pt>
                <c:pt idx="27">
                  <c:v>26.647887000000001</c:v>
                </c:pt>
                <c:pt idx="28">
                  <c:v>26.660055</c:v>
                </c:pt>
                <c:pt idx="29">
                  <c:v>26.640256999999998</c:v>
                </c:pt>
                <c:pt idx="30">
                  <c:v>26.656628999999999</c:v>
                </c:pt>
                <c:pt idx="31">
                  <c:v>26.641079999999999</c:v>
                </c:pt>
                <c:pt idx="32">
                  <c:v>26.643905</c:v>
                </c:pt>
                <c:pt idx="33">
                  <c:v>26.637080000000001</c:v>
                </c:pt>
                <c:pt idx="34">
                  <c:v>26.648588</c:v>
                </c:pt>
                <c:pt idx="35">
                  <c:v>26.649080999999999</c:v>
                </c:pt>
                <c:pt idx="36">
                  <c:v>26.650769</c:v>
                </c:pt>
                <c:pt idx="37">
                  <c:v>26.641529999999999</c:v>
                </c:pt>
                <c:pt idx="38">
                  <c:v>26.652208999999999</c:v>
                </c:pt>
                <c:pt idx="39">
                  <c:v>26.648022999999998</c:v>
                </c:pt>
                <c:pt idx="40">
                  <c:v>26.646263999999999</c:v>
                </c:pt>
                <c:pt idx="41">
                  <c:v>26.661476</c:v>
                </c:pt>
                <c:pt idx="42">
                  <c:v>26.648349</c:v>
                </c:pt>
                <c:pt idx="43">
                  <c:v>26.638802999999999</c:v>
                </c:pt>
                <c:pt idx="44">
                  <c:v>26.648531999999999</c:v>
                </c:pt>
                <c:pt idx="45">
                  <c:v>26.652965999999999</c:v>
                </c:pt>
                <c:pt idx="46">
                  <c:v>26.640740000000001</c:v>
                </c:pt>
                <c:pt idx="47">
                  <c:v>26.643616999999999</c:v>
                </c:pt>
                <c:pt idx="48">
                  <c:v>26.646483</c:v>
                </c:pt>
                <c:pt idx="49">
                  <c:v>26.647203999999999</c:v>
                </c:pt>
                <c:pt idx="50">
                  <c:v>26.641465</c:v>
                </c:pt>
                <c:pt idx="51">
                  <c:v>26.644358</c:v>
                </c:pt>
                <c:pt idx="52">
                  <c:v>26.649328000000001</c:v>
                </c:pt>
                <c:pt idx="53">
                  <c:v>26.636486999999999</c:v>
                </c:pt>
                <c:pt idx="54">
                  <c:v>26.652311000000001</c:v>
                </c:pt>
                <c:pt idx="55">
                  <c:v>26.646543000000001</c:v>
                </c:pt>
                <c:pt idx="56">
                  <c:v>26.651634999999999</c:v>
                </c:pt>
                <c:pt idx="57">
                  <c:v>26.641192</c:v>
                </c:pt>
                <c:pt idx="58">
                  <c:v>26.653704000000001</c:v>
                </c:pt>
                <c:pt idx="59">
                  <c:v>26.656303000000001</c:v>
                </c:pt>
                <c:pt idx="60">
                  <c:v>26.651489000000002</c:v>
                </c:pt>
                <c:pt idx="61">
                  <c:v>26.653134000000001</c:v>
                </c:pt>
                <c:pt idx="62">
                  <c:v>26.650490000000001</c:v>
                </c:pt>
                <c:pt idx="63">
                  <c:v>26.656998999999999</c:v>
                </c:pt>
                <c:pt idx="64">
                  <c:v>26.646878999999998</c:v>
                </c:pt>
                <c:pt idx="65">
                  <c:v>26.635791000000001</c:v>
                </c:pt>
                <c:pt idx="66">
                  <c:v>26.657677</c:v>
                </c:pt>
                <c:pt idx="67">
                  <c:v>26.651544000000001</c:v>
                </c:pt>
                <c:pt idx="68">
                  <c:v>26.640554999999999</c:v>
                </c:pt>
                <c:pt idx="69">
                  <c:v>26.652691000000001</c:v>
                </c:pt>
                <c:pt idx="70">
                  <c:v>26.667808000000001</c:v>
                </c:pt>
                <c:pt idx="71">
                  <c:v>26.658892999999999</c:v>
                </c:pt>
                <c:pt idx="72">
                  <c:v>26.648129000000001</c:v>
                </c:pt>
                <c:pt idx="73">
                  <c:v>26.663969000000002</c:v>
                </c:pt>
                <c:pt idx="74">
                  <c:v>26.661819999999999</c:v>
                </c:pt>
                <c:pt idx="75">
                  <c:v>26.6647</c:v>
                </c:pt>
                <c:pt idx="76">
                  <c:v>26.660622</c:v>
                </c:pt>
                <c:pt idx="77">
                  <c:v>26.659037999999999</c:v>
                </c:pt>
                <c:pt idx="78">
                  <c:v>26.643191999999999</c:v>
                </c:pt>
                <c:pt idx="79">
                  <c:v>26.643995</c:v>
                </c:pt>
                <c:pt idx="80">
                  <c:v>26.645720000000001</c:v>
                </c:pt>
                <c:pt idx="81">
                  <c:v>26.655432000000001</c:v>
                </c:pt>
                <c:pt idx="82">
                  <c:v>26.660174000000001</c:v>
                </c:pt>
                <c:pt idx="83">
                  <c:v>26.657129999999999</c:v>
                </c:pt>
                <c:pt idx="84">
                  <c:v>26.646978000000001</c:v>
                </c:pt>
                <c:pt idx="85">
                  <c:v>26.658218000000002</c:v>
                </c:pt>
                <c:pt idx="86">
                  <c:v>26.654944</c:v>
                </c:pt>
                <c:pt idx="87">
                  <c:v>26.655377999999999</c:v>
                </c:pt>
                <c:pt idx="88">
                  <c:v>26.665317999999999</c:v>
                </c:pt>
                <c:pt idx="89">
                  <c:v>26.658543999999999</c:v>
                </c:pt>
                <c:pt idx="90">
                  <c:v>26.665161000000001</c:v>
                </c:pt>
                <c:pt idx="91">
                  <c:v>26.662728999999999</c:v>
                </c:pt>
                <c:pt idx="92">
                  <c:v>26.680561000000001</c:v>
                </c:pt>
                <c:pt idx="93">
                  <c:v>26.670021999999999</c:v>
                </c:pt>
                <c:pt idx="94">
                  <c:v>26.670901000000001</c:v>
                </c:pt>
                <c:pt idx="95">
                  <c:v>26.647323</c:v>
                </c:pt>
                <c:pt idx="96">
                  <c:v>26.658497000000001</c:v>
                </c:pt>
                <c:pt idx="97">
                  <c:v>26.644394999999999</c:v>
                </c:pt>
                <c:pt idx="98">
                  <c:v>26.647981999999999</c:v>
                </c:pt>
                <c:pt idx="99">
                  <c:v>26.659877000000002</c:v>
                </c:pt>
                <c:pt idx="100">
                  <c:v>26.652609999999999</c:v>
                </c:pt>
                <c:pt idx="101">
                  <c:v>26.655833999999999</c:v>
                </c:pt>
                <c:pt idx="102">
                  <c:v>26.653876</c:v>
                </c:pt>
                <c:pt idx="103">
                  <c:v>26.661577999999999</c:v>
                </c:pt>
                <c:pt idx="104">
                  <c:v>26.658438</c:v>
                </c:pt>
                <c:pt idx="105">
                  <c:v>26.653516</c:v>
                </c:pt>
                <c:pt idx="106">
                  <c:v>26.659700999999998</c:v>
                </c:pt>
                <c:pt idx="107">
                  <c:v>26.653587000000002</c:v>
                </c:pt>
                <c:pt idx="108">
                  <c:v>26.656157</c:v>
                </c:pt>
                <c:pt idx="109">
                  <c:v>26.652826000000001</c:v>
                </c:pt>
                <c:pt idx="110">
                  <c:v>26.666454000000002</c:v>
                </c:pt>
                <c:pt idx="111">
                  <c:v>26.650915999999999</c:v>
                </c:pt>
                <c:pt idx="112">
                  <c:v>26.650279999999999</c:v>
                </c:pt>
                <c:pt idx="113">
                  <c:v>26.659991999999999</c:v>
                </c:pt>
                <c:pt idx="114">
                  <c:v>26.659078000000001</c:v>
                </c:pt>
                <c:pt idx="115">
                  <c:v>26.666900999999999</c:v>
                </c:pt>
                <c:pt idx="116">
                  <c:v>26.665617999999998</c:v>
                </c:pt>
                <c:pt idx="117">
                  <c:v>26.660937000000001</c:v>
                </c:pt>
                <c:pt idx="118">
                  <c:v>26.655062999999998</c:v>
                </c:pt>
                <c:pt idx="119">
                  <c:v>26.641576000000001</c:v>
                </c:pt>
                <c:pt idx="120">
                  <c:v>26.647787999999998</c:v>
                </c:pt>
                <c:pt idx="121">
                  <c:v>26.667055999999999</c:v>
                </c:pt>
                <c:pt idx="122">
                  <c:v>26.655794</c:v>
                </c:pt>
                <c:pt idx="123">
                  <c:v>26.671558999999998</c:v>
                </c:pt>
                <c:pt idx="124">
                  <c:v>26.657647999999998</c:v>
                </c:pt>
                <c:pt idx="125">
                  <c:v>26.661875999999999</c:v>
                </c:pt>
                <c:pt idx="126">
                  <c:v>26.663613999999999</c:v>
                </c:pt>
                <c:pt idx="127">
                  <c:v>26.65889</c:v>
                </c:pt>
                <c:pt idx="128">
                  <c:v>26.670262999999998</c:v>
                </c:pt>
                <c:pt idx="129">
                  <c:v>26.661114999999999</c:v>
                </c:pt>
                <c:pt idx="130">
                  <c:v>26.653500999999999</c:v>
                </c:pt>
                <c:pt idx="131">
                  <c:v>26.652408999999999</c:v>
                </c:pt>
                <c:pt idx="132">
                  <c:v>26.675536999999998</c:v>
                </c:pt>
                <c:pt idx="133">
                  <c:v>26.673867999999999</c:v>
                </c:pt>
                <c:pt idx="134">
                  <c:v>26.659443</c:v>
                </c:pt>
                <c:pt idx="135">
                  <c:v>26.680385000000001</c:v>
                </c:pt>
                <c:pt idx="136">
                  <c:v>26.660719</c:v>
                </c:pt>
                <c:pt idx="137">
                  <c:v>26.655958999999999</c:v>
                </c:pt>
                <c:pt idx="138">
                  <c:v>26.665977999999999</c:v>
                </c:pt>
                <c:pt idx="139">
                  <c:v>26.682214999999999</c:v>
                </c:pt>
                <c:pt idx="140">
                  <c:v>26.669774</c:v>
                </c:pt>
                <c:pt idx="141">
                  <c:v>26.664905000000001</c:v>
                </c:pt>
                <c:pt idx="142">
                  <c:v>26.668922999999999</c:v>
                </c:pt>
                <c:pt idx="143">
                  <c:v>26.662099000000001</c:v>
                </c:pt>
                <c:pt idx="144">
                  <c:v>26.665188000000001</c:v>
                </c:pt>
                <c:pt idx="145">
                  <c:v>26.671495</c:v>
                </c:pt>
                <c:pt idx="146">
                  <c:v>26.659645000000001</c:v>
                </c:pt>
                <c:pt idx="147">
                  <c:v>26.663473</c:v>
                </c:pt>
                <c:pt idx="148">
                  <c:v>26.668592</c:v>
                </c:pt>
                <c:pt idx="149">
                  <c:v>26.664055999999999</c:v>
                </c:pt>
                <c:pt idx="150">
                  <c:v>26.676514999999998</c:v>
                </c:pt>
                <c:pt idx="151">
                  <c:v>26.676297999999999</c:v>
                </c:pt>
                <c:pt idx="152">
                  <c:v>26.676372000000001</c:v>
                </c:pt>
                <c:pt idx="153">
                  <c:v>26.676904</c:v>
                </c:pt>
                <c:pt idx="154">
                  <c:v>26.671513000000001</c:v>
                </c:pt>
                <c:pt idx="155">
                  <c:v>26.671174000000001</c:v>
                </c:pt>
                <c:pt idx="156">
                  <c:v>26.673314000000001</c:v>
                </c:pt>
                <c:pt idx="157">
                  <c:v>26.670482</c:v>
                </c:pt>
                <c:pt idx="158">
                  <c:v>26.687923999999999</c:v>
                </c:pt>
                <c:pt idx="159">
                  <c:v>26.663273</c:v>
                </c:pt>
                <c:pt idx="160">
                  <c:v>26.671296999999999</c:v>
                </c:pt>
                <c:pt idx="161">
                  <c:v>26.686074000000001</c:v>
                </c:pt>
                <c:pt idx="162">
                  <c:v>26.673362999999998</c:v>
                </c:pt>
                <c:pt idx="163">
                  <c:v>26.670477999999999</c:v>
                </c:pt>
                <c:pt idx="164">
                  <c:v>26.671852999999999</c:v>
                </c:pt>
                <c:pt idx="165">
                  <c:v>26.675868999999999</c:v>
                </c:pt>
                <c:pt idx="166">
                  <c:v>26.683665000000001</c:v>
                </c:pt>
                <c:pt idx="167">
                  <c:v>26.675646</c:v>
                </c:pt>
                <c:pt idx="168">
                  <c:v>26.677813</c:v>
                </c:pt>
                <c:pt idx="169">
                  <c:v>26.679175000000001</c:v>
                </c:pt>
                <c:pt idx="170">
                  <c:v>26.684086000000001</c:v>
                </c:pt>
                <c:pt idx="171">
                  <c:v>26.676123</c:v>
                </c:pt>
                <c:pt idx="172">
                  <c:v>26.662665000000001</c:v>
                </c:pt>
                <c:pt idx="173">
                  <c:v>26.681998</c:v>
                </c:pt>
                <c:pt idx="174">
                  <c:v>26.680615</c:v>
                </c:pt>
                <c:pt idx="175">
                  <c:v>26.670207000000001</c:v>
                </c:pt>
                <c:pt idx="176">
                  <c:v>26.660312000000001</c:v>
                </c:pt>
                <c:pt idx="177">
                  <c:v>26.679525999999999</c:v>
                </c:pt>
                <c:pt idx="178">
                  <c:v>26.685525999999999</c:v>
                </c:pt>
                <c:pt idx="179">
                  <c:v>26.676839999999999</c:v>
                </c:pt>
                <c:pt idx="180">
                  <c:v>26.668925999999999</c:v>
                </c:pt>
                <c:pt idx="181">
                  <c:v>26.674564</c:v>
                </c:pt>
                <c:pt idx="182">
                  <c:v>26.685507000000001</c:v>
                </c:pt>
                <c:pt idx="183">
                  <c:v>26.679793</c:v>
                </c:pt>
                <c:pt idx="184">
                  <c:v>26.670155000000001</c:v>
                </c:pt>
                <c:pt idx="185">
                  <c:v>26.675604</c:v>
                </c:pt>
                <c:pt idx="186">
                  <c:v>26.675387000000001</c:v>
                </c:pt>
                <c:pt idx="187">
                  <c:v>26.673905999999999</c:v>
                </c:pt>
                <c:pt idx="188">
                  <c:v>26.674785</c:v>
                </c:pt>
                <c:pt idx="189">
                  <c:v>26.673736000000002</c:v>
                </c:pt>
                <c:pt idx="190">
                  <c:v>26.684953</c:v>
                </c:pt>
                <c:pt idx="191">
                  <c:v>26.678419999999999</c:v>
                </c:pt>
                <c:pt idx="192">
                  <c:v>26.677638000000002</c:v>
                </c:pt>
                <c:pt idx="193">
                  <c:v>26.684816999999999</c:v>
                </c:pt>
                <c:pt idx="194">
                  <c:v>26.680886000000001</c:v>
                </c:pt>
                <c:pt idx="195">
                  <c:v>26.696308999999999</c:v>
                </c:pt>
                <c:pt idx="196">
                  <c:v>26.684467000000001</c:v>
                </c:pt>
                <c:pt idx="197">
                  <c:v>26.677735999999999</c:v>
                </c:pt>
                <c:pt idx="198">
                  <c:v>26.677855000000001</c:v>
                </c:pt>
                <c:pt idx="199">
                  <c:v>26.675947000000001</c:v>
                </c:pt>
                <c:pt idx="200">
                  <c:v>26.682133</c:v>
                </c:pt>
                <c:pt idx="201">
                  <c:v>26.674810000000001</c:v>
                </c:pt>
                <c:pt idx="202">
                  <c:v>26.689388000000001</c:v>
                </c:pt>
                <c:pt idx="203">
                  <c:v>26.687926000000001</c:v>
                </c:pt>
                <c:pt idx="204">
                  <c:v>26.685227000000001</c:v>
                </c:pt>
                <c:pt idx="205">
                  <c:v>26.686872000000001</c:v>
                </c:pt>
                <c:pt idx="206">
                  <c:v>26.677002999999999</c:v>
                </c:pt>
                <c:pt idx="207">
                  <c:v>26.692048</c:v>
                </c:pt>
                <c:pt idx="208">
                  <c:v>26.679798000000002</c:v>
                </c:pt>
                <c:pt idx="209">
                  <c:v>26.685981000000002</c:v>
                </c:pt>
                <c:pt idx="210">
                  <c:v>26.671575000000001</c:v>
                </c:pt>
                <c:pt idx="211">
                  <c:v>26.683765999999999</c:v>
                </c:pt>
                <c:pt idx="212">
                  <c:v>26.691305</c:v>
                </c:pt>
                <c:pt idx="213">
                  <c:v>26.683488000000001</c:v>
                </c:pt>
                <c:pt idx="214">
                  <c:v>26.677053000000001</c:v>
                </c:pt>
                <c:pt idx="215">
                  <c:v>26.682207999999999</c:v>
                </c:pt>
                <c:pt idx="216">
                  <c:v>26.67651</c:v>
                </c:pt>
                <c:pt idx="217">
                  <c:v>26.690749</c:v>
                </c:pt>
                <c:pt idx="218">
                  <c:v>26.681055000000001</c:v>
                </c:pt>
                <c:pt idx="219">
                  <c:v>26.697066</c:v>
                </c:pt>
                <c:pt idx="220">
                  <c:v>26.687881999999998</c:v>
                </c:pt>
                <c:pt idx="221">
                  <c:v>26.688292000000001</c:v>
                </c:pt>
                <c:pt idx="222">
                  <c:v>26.684858999999999</c:v>
                </c:pt>
                <c:pt idx="223">
                  <c:v>26.683675000000001</c:v>
                </c:pt>
                <c:pt idx="224">
                  <c:v>26.687701000000001</c:v>
                </c:pt>
                <c:pt idx="225">
                  <c:v>26.689913000000001</c:v>
                </c:pt>
                <c:pt idx="226">
                  <c:v>26.697333</c:v>
                </c:pt>
                <c:pt idx="227">
                  <c:v>26.699394000000002</c:v>
                </c:pt>
                <c:pt idx="228">
                  <c:v>26.689872999999999</c:v>
                </c:pt>
                <c:pt idx="229">
                  <c:v>26.689599999999999</c:v>
                </c:pt>
                <c:pt idx="230">
                  <c:v>26.694355000000002</c:v>
                </c:pt>
                <c:pt idx="231">
                  <c:v>26.697261000000001</c:v>
                </c:pt>
                <c:pt idx="232">
                  <c:v>26.697282000000001</c:v>
                </c:pt>
                <c:pt idx="233">
                  <c:v>26.699960000000001</c:v>
                </c:pt>
                <c:pt idx="234">
                  <c:v>26.692706999999999</c:v>
                </c:pt>
                <c:pt idx="235">
                  <c:v>26.692972000000001</c:v>
                </c:pt>
                <c:pt idx="236">
                  <c:v>26.685124999999999</c:v>
                </c:pt>
                <c:pt idx="237">
                  <c:v>26.689827000000001</c:v>
                </c:pt>
                <c:pt idx="238">
                  <c:v>26.692478999999999</c:v>
                </c:pt>
                <c:pt idx="239">
                  <c:v>26.697994000000001</c:v>
                </c:pt>
                <c:pt idx="240">
                  <c:v>26.692307</c:v>
                </c:pt>
                <c:pt idx="241">
                  <c:v>26.707618</c:v>
                </c:pt>
                <c:pt idx="242">
                  <c:v>26.694966000000001</c:v>
                </c:pt>
                <c:pt idx="243">
                  <c:v>26.706365000000002</c:v>
                </c:pt>
                <c:pt idx="244">
                  <c:v>26.695423999999999</c:v>
                </c:pt>
                <c:pt idx="245">
                  <c:v>26.711019</c:v>
                </c:pt>
                <c:pt idx="246">
                  <c:v>26.699824</c:v>
                </c:pt>
                <c:pt idx="247">
                  <c:v>26.706064999999999</c:v>
                </c:pt>
                <c:pt idx="248">
                  <c:v>26.709824000000001</c:v>
                </c:pt>
                <c:pt idx="249">
                  <c:v>26.694544</c:v>
                </c:pt>
                <c:pt idx="250">
                  <c:v>26.709617000000001</c:v>
                </c:pt>
                <c:pt idx="251">
                  <c:v>26.697603999999998</c:v>
                </c:pt>
                <c:pt idx="252">
                  <c:v>26.702103999999999</c:v>
                </c:pt>
                <c:pt idx="253">
                  <c:v>26.692651999999999</c:v>
                </c:pt>
                <c:pt idx="254">
                  <c:v>26.701695999999998</c:v>
                </c:pt>
                <c:pt idx="255">
                  <c:v>26.711863000000001</c:v>
                </c:pt>
                <c:pt idx="256">
                  <c:v>26.687218999999999</c:v>
                </c:pt>
                <c:pt idx="257">
                  <c:v>26.702385</c:v>
                </c:pt>
                <c:pt idx="258">
                  <c:v>26.704446000000001</c:v>
                </c:pt>
                <c:pt idx="259">
                  <c:v>26.692876999999999</c:v>
                </c:pt>
                <c:pt idx="260">
                  <c:v>26.70129</c:v>
                </c:pt>
                <c:pt idx="261">
                  <c:v>26.701809999999998</c:v>
                </c:pt>
                <c:pt idx="262">
                  <c:v>26.694998999999999</c:v>
                </c:pt>
                <c:pt idx="263">
                  <c:v>26.6995</c:v>
                </c:pt>
                <c:pt idx="264">
                  <c:v>26.705096999999999</c:v>
                </c:pt>
                <c:pt idx="265">
                  <c:v>26.699987</c:v>
                </c:pt>
                <c:pt idx="266">
                  <c:v>26.701176</c:v>
                </c:pt>
                <c:pt idx="267">
                  <c:v>26.695798</c:v>
                </c:pt>
                <c:pt idx="268">
                  <c:v>26.699722000000001</c:v>
                </c:pt>
                <c:pt idx="269">
                  <c:v>26.714471</c:v>
                </c:pt>
                <c:pt idx="270">
                  <c:v>26.696536999999999</c:v>
                </c:pt>
                <c:pt idx="271">
                  <c:v>26.702055000000001</c:v>
                </c:pt>
                <c:pt idx="272">
                  <c:v>26.690536999999999</c:v>
                </c:pt>
                <c:pt idx="273">
                  <c:v>26.713038000000001</c:v>
                </c:pt>
                <c:pt idx="274">
                  <c:v>26.706531999999999</c:v>
                </c:pt>
                <c:pt idx="275">
                  <c:v>26.686478000000001</c:v>
                </c:pt>
                <c:pt idx="276">
                  <c:v>26.704992000000001</c:v>
                </c:pt>
                <c:pt idx="277">
                  <c:v>26.704065</c:v>
                </c:pt>
                <c:pt idx="278">
                  <c:v>26.711041999999999</c:v>
                </c:pt>
                <c:pt idx="279">
                  <c:v>26.712377</c:v>
                </c:pt>
                <c:pt idx="280">
                  <c:v>26.702579</c:v>
                </c:pt>
                <c:pt idx="281">
                  <c:v>26.697402</c:v>
                </c:pt>
                <c:pt idx="282">
                  <c:v>26.707474000000001</c:v>
                </c:pt>
                <c:pt idx="283">
                  <c:v>26.710139000000002</c:v>
                </c:pt>
                <c:pt idx="284">
                  <c:v>26.698848999999999</c:v>
                </c:pt>
                <c:pt idx="285">
                  <c:v>26.693688000000002</c:v>
                </c:pt>
                <c:pt idx="286">
                  <c:v>26.709066</c:v>
                </c:pt>
                <c:pt idx="287">
                  <c:v>26.725491999999999</c:v>
                </c:pt>
                <c:pt idx="288">
                  <c:v>26.693581999999999</c:v>
                </c:pt>
                <c:pt idx="289">
                  <c:v>26.707014999999998</c:v>
                </c:pt>
                <c:pt idx="290">
                  <c:v>26.721941999999999</c:v>
                </c:pt>
                <c:pt idx="291">
                  <c:v>26.708898000000001</c:v>
                </c:pt>
                <c:pt idx="292">
                  <c:v>26.695211</c:v>
                </c:pt>
                <c:pt idx="293">
                  <c:v>26.713460000000001</c:v>
                </c:pt>
                <c:pt idx="294">
                  <c:v>26.722764999999999</c:v>
                </c:pt>
                <c:pt idx="295">
                  <c:v>26.705677000000001</c:v>
                </c:pt>
                <c:pt idx="296">
                  <c:v>26.715629</c:v>
                </c:pt>
                <c:pt idx="297">
                  <c:v>26.724319999999999</c:v>
                </c:pt>
                <c:pt idx="298">
                  <c:v>26.711034999999999</c:v>
                </c:pt>
                <c:pt idx="299">
                  <c:v>26.711622999999999</c:v>
                </c:pt>
                <c:pt idx="300">
                  <c:v>26.696809999999999</c:v>
                </c:pt>
                <c:pt idx="301">
                  <c:v>26.715363</c:v>
                </c:pt>
                <c:pt idx="302">
                  <c:v>26.714034000000002</c:v>
                </c:pt>
                <c:pt idx="303">
                  <c:v>26.709287</c:v>
                </c:pt>
                <c:pt idx="304">
                  <c:v>26.707512000000001</c:v>
                </c:pt>
                <c:pt idx="305">
                  <c:v>26.718121</c:v>
                </c:pt>
                <c:pt idx="306">
                  <c:v>26.717203999999999</c:v>
                </c:pt>
                <c:pt idx="307">
                  <c:v>26.710149999999999</c:v>
                </c:pt>
                <c:pt idx="308">
                  <c:v>26.700604999999999</c:v>
                </c:pt>
                <c:pt idx="309">
                  <c:v>26.727121</c:v>
                </c:pt>
                <c:pt idx="310">
                  <c:v>26.715927000000001</c:v>
                </c:pt>
                <c:pt idx="311">
                  <c:v>26.700832999999999</c:v>
                </c:pt>
                <c:pt idx="312">
                  <c:v>26.716573</c:v>
                </c:pt>
                <c:pt idx="313">
                  <c:v>26.713823000000001</c:v>
                </c:pt>
                <c:pt idx="314">
                  <c:v>26.724699999999999</c:v>
                </c:pt>
                <c:pt idx="315">
                  <c:v>26.717489</c:v>
                </c:pt>
                <c:pt idx="316">
                  <c:v>26.723618999999999</c:v>
                </c:pt>
                <c:pt idx="317">
                  <c:v>26.721682000000001</c:v>
                </c:pt>
                <c:pt idx="318">
                  <c:v>26.726061000000001</c:v>
                </c:pt>
                <c:pt idx="319">
                  <c:v>26.720604000000002</c:v>
                </c:pt>
                <c:pt idx="320">
                  <c:v>26.709755999999999</c:v>
                </c:pt>
                <c:pt idx="321">
                  <c:v>26.717552000000001</c:v>
                </c:pt>
                <c:pt idx="322">
                  <c:v>26.71574</c:v>
                </c:pt>
                <c:pt idx="323">
                  <c:v>26.717262999999999</c:v>
                </c:pt>
                <c:pt idx="324">
                  <c:v>26.715085999999999</c:v>
                </c:pt>
                <c:pt idx="325">
                  <c:v>26.730907999999999</c:v>
                </c:pt>
                <c:pt idx="326">
                  <c:v>26.716833999999999</c:v>
                </c:pt>
                <c:pt idx="327">
                  <c:v>26.724426000000001</c:v>
                </c:pt>
                <c:pt idx="328">
                  <c:v>26.726982</c:v>
                </c:pt>
                <c:pt idx="329">
                  <c:v>26.726547</c:v>
                </c:pt>
                <c:pt idx="330">
                  <c:v>26.707699999999999</c:v>
                </c:pt>
                <c:pt idx="331">
                  <c:v>26.720452000000002</c:v>
                </c:pt>
                <c:pt idx="332">
                  <c:v>26.708978999999999</c:v>
                </c:pt>
                <c:pt idx="333">
                  <c:v>26.718472999999999</c:v>
                </c:pt>
                <c:pt idx="334">
                  <c:v>26.720931</c:v>
                </c:pt>
                <c:pt idx="335">
                  <c:v>26.721045</c:v>
                </c:pt>
                <c:pt idx="336">
                  <c:v>26.719270000000002</c:v>
                </c:pt>
                <c:pt idx="337">
                  <c:v>26.721487</c:v>
                </c:pt>
                <c:pt idx="338">
                  <c:v>26.712221</c:v>
                </c:pt>
                <c:pt idx="339">
                  <c:v>26.715042</c:v>
                </c:pt>
                <c:pt idx="340">
                  <c:v>26.74512</c:v>
                </c:pt>
                <c:pt idx="341">
                  <c:v>26.731041000000001</c:v>
                </c:pt>
                <c:pt idx="342">
                  <c:v>26.730056000000001</c:v>
                </c:pt>
                <c:pt idx="343">
                  <c:v>26.739879999999999</c:v>
                </c:pt>
                <c:pt idx="344">
                  <c:v>26.734397000000001</c:v>
                </c:pt>
                <c:pt idx="345">
                  <c:v>26.725771999999999</c:v>
                </c:pt>
                <c:pt idx="346">
                  <c:v>26.729825000000002</c:v>
                </c:pt>
                <c:pt idx="347">
                  <c:v>26.726386000000002</c:v>
                </c:pt>
                <c:pt idx="348">
                  <c:v>26.718378000000001</c:v>
                </c:pt>
                <c:pt idx="349">
                  <c:v>26.722843999999998</c:v>
                </c:pt>
                <c:pt idx="350">
                  <c:v>26.717397999999999</c:v>
                </c:pt>
                <c:pt idx="351">
                  <c:v>26.716103</c:v>
                </c:pt>
                <c:pt idx="352">
                  <c:v>26.710601</c:v>
                </c:pt>
                <c:pt idx="353">
                  <c:v>26.690660999999999</c:v>
                </c:pt>
                <c:pt idx="354">
                  <c:v>26.720096999999999</c:v>
                </c:pt>
                <c:pt idx="355">
                  <c:v>26.739706000000002</c:v>
                </c:pt>
                <c:pt idx="356">
                  <c:v>26.733893999999999</c:v>
                </c:pt>
                <c:pt idx="357">
                  <c:v>26.737210999999999</c:v>
                </c:pt>
                <c:pt idx="358">
                  <c:v>26.748659</c:v>
                </c:pt>
                <c:pt idx="359">
                  <c:v>26.70589</c:v>
                </c:pt>
                <c:pt idx="360">
                  <c:v>26.635266999999999</c:v>
                </c:pt>
                <c:pt idx="361">
                  <c:v>26.574672</c:v>
                </c:pt>
                <c:pt idx="362">
                  <c:v>26.554507000000001</c:v>
                </c:pt>
                <c:pt idx="363">
                  <c:v>26.496196000000001</c:v>
                </c:pt>
                <c:pt idx="364">
                  <c:v>26.472041999999998</c:v>
                </c:pt>
                <c:pt idx="365">
                  <c:v>26.425868000000001</c:v>
                </c:pt>
                <c:pt idx="366">
                  <c:v>26.406901000000001</c:v>
                </c:pt>
                <c:pt idx="367">
                  <c:v>26.395415</c:v>
                </c:pt>
                <c:pt idx="368">
                  <c:v>26.372183</c:v>
                </c:pt>
                <c:pt idx="369">
                  <c:v>26.348921000000001</c:v>
                </c:pt>
                <c:pt idx="370">
                  <c:v>26.320668999999999</c:v>
                </c:pt>
                <c:pt idx="371">
                  <c:v>26.305199000000002</c:v>
                </c:pt>
                <c:pt idx="372">
                  <c:v>26.292677000000001</c:v>
                </c:pt>
                <c:pt idx="373">
                  <c:v>26.271238</c:v>
                </c:pt>
                <c:pt idx="374">
                  <c:v>26.24615</c:v>
                </c:pt>
                <c:pt idx="375">
                  <c:v>26.244060000000001</c:v>
                </c:pt>
                <c:pt idx="376">
                  <c:v>26.234679</c:v>
                </c:pt>
                <c:pt idx="377">
                  <c:v>26.210981</c:v>
                </c:pt>
                <c:pt idx="378">
                  <c:v>26.209042</c:v>
                </c:pt>
                <c:pt idx="379">
                  <c:v>26.181132000000002</c:v>
                </c:pt>
                <c:pt idx="380">
                  <c:v>26.158802000000001</c:v>
                </c:pt>
                <c:pt idx="381">
                  <c:v>26.164038999999999</c:v>
                </c:pt>
                <c:pt idx="382">
                  <c:v>26.150442000000002</c:v>
                </c:pt>
                <c:pt idx="383">
                  <c:v>26.134547999999999</c:v>
                </c:pt>
                <c:pt idx="384">
                  <c:v>26.135280000000002</c:v>
                </c:pt>
                <c:pt idx="385">
                  <c:v>26.116688</c:v>
                </c:pt>
                <c:pt idx="386">
                  <c:v>26.121043</c:v>
                </c:pt>
                <c:pt idx="387">
                  <c:v>26.12078</c:v>
                </c:pt>
                <c:pt idx="388">
                  <c:v>26.119767</c:v>
                </c:pt>
                <c:pt idx="389">
                  <c:v>26.120190999999998</c:v>
                </c:pt>
                <c:pt idx="390">
                  <c:v>26.135048999999999</c:v>
                </c:pt>
                <c:pt idx="391">
                  <c:v>26.124092000000001</c:v>
                </c:pt>
                <c:pt idx="392">
                  <c:v>26.138885999999999</c:v>
                </c:pt>
                <c:pt idx="393">
                  <c:v>26.132171</c:v>
                </c:pt>
                <c:pt idx="394">
                  <c:v>26.146841999999999</c:v>
                </c:pt>
                <c:pt idx="395">
                  <c:v>26.164048999999999</c:v>
                </c:pt>
                <c:pt idx="396">
                  <c:v>26.185803</c:v>
                </c:pt>
                <c:pt idx="397">
                  <c:v>26.214662000000001</c:v>
                </c:pt>
                <c:pt idx="398">
                  <c:v>26.227308000000001</c:v>
                </c:pt>
                <c:pt idx="399">
                  <c:v>26.267672000000001</c:v>
                </c:pt>
                <c:pt idx="400">
                  <c:v>26.312639000000001</c:v>
                </c:pt>
                <c:pt idx="401">
                  <c:v>26.362355999999998</c:v>
                </c:pt>
                <c:pt idx="402">
                  <c:v>26.429182999999998</c:v>
                </c:pt>
                <c:pt idx="403">
                  <c:v>26.467911000000001</c:v>
                </c:pt>
                <c:pt idx="404">
                  <c:v>26.480250999999999</c:v>
                </c:pt>
                <c:pt idx="405">
                  <c:v>26.521151</c:v>
                </c:pt>
                <c:pt idx="406">
                  <c:v>26.559829000000001</c:v>
                </c:pt>
                <c:pt idx="407">
                  <c:v>26.587982</c:v>
                </c:pt>
                <c:pt idx="408">
                  <c:v>26.614570000000001</c:v>
                </c:pt>
                <c:pt idx="409">
                  <c:v>26.648631000000002</c:v>
                </c:pt>
                <c:pt idx="410">
                  <c:v>26.649339000000001</c:v>
                </c:pt>
                <c:pt idx="411">
                  <c:v>26.670776</c:v>
                </c:pt>
                <c:pt idx="412">
                  <c:v>26.701468999999999</c:v>
                </c:pt>
                <c:pt idx="413">
                  <c:v>26.713887</c:v>
                </c:pt>
                <c:pt idx="414">
                  <c:v>26.728631</c:v>
                </c:pt>
                <c:pt idx="415">
                  <c:v>26.726334000000001</c:v>
                </c:pt>
                <c:pt idx="416">
                  <c:v>26.717041999999999</c:v>
                </c:pt>
                <c:pt idx="417">
                  <c:v>26.728048000000001</c:v>
                </c:pt>
                <c:pt idx="418">
                  <c:v>26.727505000000001</c:v>
                </c:pt>
                <c:pt idx="419">
                  <c:v>26.710372</c:v>
                </c:pt>
                <c:pt idx="420">
                  <c:v>26.712188999999999</c:v>
                </c:pt>
                <c:pt idx="421">
                  <c:v>26.693218999999999</c:v>
                </c:pt>
                <c:pt idx="422">
                  <c:v>26.688133000000001</c:v>
                </c:pt>
                <c:pt idx="423">
                  <c:v>26.670354</c:v>
                </c:pt>
                <c:pt idx="424">
                  <c:v>26.651904999999999</c:v>
                </c:pt>
                <c:pt idx="425">
                  <c:v>26.637958999999999</c:v>
                </c:pt>
                <c:pt idx="426">
                  <c:v>26.600100000000001</c:v>
                </c:pt>
                <c:pt idx="427">
                  <c:v>26.593043999999999</c:v>
                </c:pt>
                <c:pt idx="428">
                  <c:v>26.574525000000001</c:v>
                </c:pt>
                <c:pt idx="429">
                  <c:v>26.572558999999998</c:v>
                </c:pt>
                <c:pt idx="430">
                  <c:v>26.564536</c:v>
                </c:pt>
                <c:pt idx="431">
                  <c:v>26.573722</c:v>
                </c:pt>
                <c:pt idx="432">
                  <c:v>26.590672000000001</c:v>
                </c:pt>
                <c:pt idx="433">
                  <c:v>26.589379000000001</c:v>
                </c:pt>
                <c:pt idx="434">
                  <c:v>26.626657999999999</c:v>
                </c:pt>
                <c:pt idx="435">
                  <c:v>26.652878999999999</c:v>
                </c:pt>
                <c:pt idx="436">
                  <c:v>26.700461000000001</c:v>
                </c:pt>
                <c:pt idx="437">
                  <c:v>26.716733000000001</c:v>
                </c:pt>
                <c:pt idx="438">
                  <c:v>26.769010000000002</c:v>
                </c:pt>
                <c:pt idx="439">
                  <c:v>26.771840999999998</c:v>
                </c:pt>
                <c:pt idx="440">
                  <c:v>26.782205000000001</c:v>
                </c:pt>
                <c:pt idx="441">
                  <c:v>26.820433000000001</c:v>
                </c:pt>
                <c:pt idx="442">
                  <c:v>26.836324999999999</c:v>
                </c:pt>
                <c:pt idx="443">
                  <c:v>26.828787999999999</c:v>
                </c:pt>
                <c:pt idx="444">
                  <c:v>26.842578</c:v>
                </c:pt>
                <c:pt idx="445">
                  <c:v>26.844514</c:v>
                </c:pt>
                <c:pt idx="446">
                  <c:v>26.855972000000001</c:v>
                </c:pt>
                <c:pt idx="447">
                  <c:v>26.857167</c:v>
                </c:pt>
                <c:pt idx="448">
                  <c:v>26.863067000000001</c:v>
                </c:pt>
                <c:pt idx="449">
                  <c:v>26.862095</c:v>
                </c:pt>
                <c:pt idx="450">
                  <c:v>26.869239</c:v>
                </c:pt>
                <c:pt idx="451">
                  <c:v>26.879466000000001</c:v>
                </c:pt>
                <c:pt idx="452">
                  <c:v>26.893246000000001</c:v>
                </c:pt>
                <c:pt idx="453">
                  <c:v>26.894082999999998</c:v>
                </c:pt>
                <c:pt idx="454">
                  <c:v>26.929368</c:v>
                </c:pt>
                <c:pt idx="455">
                  <c:v>26.934884</c:v>
                </c:pt>
                <c:pt idx="456">
                  <c:v>26.951589999999999</c:v>
                </c:pt>
                <c:pt idx="457">
                  <c:v>26.959838000000001</c:v>
                </c:pt>
                <c:pt idx="458">
                  <c:v>26.964651</c:v>
                </c:pt>
                <c:pt idx="459">
                  <c:v>26.982164000000001</c:v>
                </c:pt>
                <c:pt idx="460">
                  <c:v>26.996002000000001</c:v>
                </c:pt>
                <c:pt idx="461">
                  <c:v>27.001988000000001</c:v>
                </c:pt>
                <c:pt idx="462">
                  <c:v>27.013189000000001</c:v>
                </c:pt>
                <c:pt idx="463">
                  <c:v>27.050882000000001</c:v>
                </c:pt>
                <c:pt idx="464">
                  <c:v>27.034139</c:v>
                </c:pt>
                <c:pt idx="465">
                  <c:v>27.042072000000001</c:v>
                </c:pt>
                <c:pt idx="466">
                  <c:v>27.063531999999999</c:v>
                </c:pt>
                <c:pt idx="467">
                  <c:v>27.058881</c:v>
                </c:pt>
                <c:pt idx="468">
                  <c:v>27.074916999999999</c:v>
                </c:pt>
                <c:pt idx="469">
                  <c:v>27.070187000000001</c:v>
                </c:pt>
                <c:pt idx="470">
                  <c:v>27.094643999999999</c:v>
                </c:pt>
                <c:pt idx="471">
                  <c:v>27.098897999999998</c:v>
                </c:pt>
                <c:pt idx="472">
                  <c:v>27.12049</c:v>
                </c:pt>
                <c:pt idx="473">
                  <c:v>27.132159000000001</c:v>
                </c:pt>
                <c:pt idx="474">
                  <c:v>27.137896999999999</c:v>
                </c:pt>
                <c:pt idx="475">
                  <c:v>27.149059999999999</c:v>
                </c:pt>
                <c:pt idx="476">
                  <c:v>27.149121000000001</c:v>
                </c:pt>
                <c:pt idx="477">
                  <c:v>27.179062999999999</c:v>
                </c:pt>
                <c:pt idx="478">
                  <c:v>27.163542</c:v>
                </c:pt>
                <c:pt idx="479">
                  <c:v>27.228235999999999</c:v>
                </c:pt>
                <c:pt idx="480">
                  <c:v>27.200157000000001</c:v>
                </c:pt>
                <c:pt idx="481">
                  <c:v>27.222859</c:v>
                </c:pt>
                <c:pt idx="482">
                  <c:v>27.235088999999999</c:v>
                </c:pt>
                <c:pt idx="483">
                  <c:v>27.231255000000001</c:v>
                </c:pt>
                <c:pt idx="484">
                  <c:v>27.266026</c:v>
                </c:pt>
                <c:pt idx="485">
                  <c:v>27.257908</c:v>
                </c:pt>
                <c:pt idx="486">
                  <c:v>27.282344999999999</c:v>
                </c:pt>
                <c:pt idx="487">
                  <c:v>27.279810999999999</c:v>
                </c:pt>
                <c:pt idx="488">
                  <c:v>27.282630999999999</c:v>
                </c:pt>
                <c:pt idx="489">
                  <c:v>27.306477000000001</c:v>
                </c:pt>
                <c:pt idx="490">
                  <c:v>27.312546000000001</c:v>
                </c:pt>
                <c:pt idx="491">
                  <c:v>27.32938</c:v>
                </c:pt>
                <c:pt idx="492">
                  <c:v>27.332705000000001</c:v>
                </c:pt>
                <c:pt idx="493">
                  <c:v>27.355414</c:v>
                </c:pt>
                <c:pt idx="494">
                  <c:v>27.359290000000001</c:v>
                </c:pt>
                <c:pt idx="495">
                  <c:v>27.376238000000001</c:v>
                </c:pt>
                <c:pt idx="496">
                  <c:v>27.388383000000001</c:v>
                </c:pt>
                <c:pt idx="497">
                  <c:v>27.401769999999999</c:v>
                </c:pt>
                <c:pt idx="498">
                  <c:v>27.410612</c:v>
                </c:pt>
                <c:pt idx="499">
                  <c:v>27.427050999999999</c:v>
                </c:pt>
                <c:pt idx="500">
                  <c:v>27.411913999999999</c:v>
                </c:pt>
                <c:pt idx="501">
                  <c:v>27.423055000000002</c:v>
                </c:pt>
                <c:pt idx="502">
                  <c:v>27.456351999999999</c:v>
                </c:pt>
                <c:pt idx="503">
                  <c:v>27.468857</c:v>
                </c:pt>
                <c:pt idx="504">
                  <c:v>27.464300000000001</c:v>
                </c:pt>
                <c:pt idx="505">
                  <c:v>27.479216000000001</c:v>
                </c:pt>
                <c:pt idx="506">
                  <c:v>27.493763999999999</c:v>
                </c:pt>
                <c:pt idx="507">
                  <c:v>27.494202999999999</c:v>
                </c:pt>
                <c:pt idx="508">
                  <c:v>27.499215</c:v>
                </c:pt>
                <c:pt idx="509">
                  <c:v>27.503022999999999</c:v>
                </c:pt>
                <c:pt idx="510">
                  <c:v>27.536581999999999</c:v>
                </c:pt>
                <c:pt idx="511">
                  <c:v>27.522759000000001</c:v>
                </c:pt>
                <c:pt idx="512">
                  <c:v>27.528921</c:v>
                </c:pt>
                <c:pt idx="513">
                  <c:v>27.546361000000001</c:v>
                </c:pt>
                <c:pt idx="514">
                  <c:v>27.563974000000002</c:v>
                </c:pt>
                <c:pt idx="515">
                  <c:v>27.564288999999999</c:v>
                </c:pt>
                <c:pt idx="516">
                  <c:v>27.575707000000001</c:v>
                </c:pt>
                <c:pt idx="517">
                  <c:v>27.603462</c:v>
                </c:pt>
                <c:pt idx="518">
                  <c:v>27.595376000000002</c:v>
                </c:pt>
                <c:pt idx="519">
                  <c:v>27.599371999999999</c:v>
                </c:pt>
                <c:pt idx="520">
                  <c:v>27.617702000000001</c:v>
                </c:pt>
                <c:pt idx="521">
                  <c:v>27.624534000000001</c:v>
                </c:pt>
                <c:pt idx="522">
                  <c:v>27.643829</c:v>
                </c:pt>
                <c:pt idx="523">
                  <c:v>27.634584</c:v>
                </c:pt>
                <c:pt idx="524">
                  <c:v>27.660965999999998</c:v>
                </c:pt>
                <c:pt idx="525">
                  <c:v>27.661671999999999</c:v>
                </c:pt>
                <c:pt idx="526">
                  <c:v>27.679334000000001</c:v>
                </c:pt>
                <c:pt idx="527">
                  <c:v>27.684999999999999</c:v>
                </c:pt>
                <c:pt idx="528">
                  <c:v>27.695343999999999</c:v>
                </c:pt>
                <c:pt idx="529">
                  <c:v>27.713179</c:v>
                </c:pt>
                <c:pt idx="530">
                  <c:v>27.707854999999999</c:v>
                </c:pt>
                <c:pt idx="531">
                  <c:v>27.717372000000001</c:v>
                </c:pt>
                <c:pt idx="532">
                  <c:v>27.739419999999999</c:v>
                </c:pt>
                <c:pt idx="533">
                  <c:v>27.752009999999999</c:v>
                </c:pt>
                <c:pt idx="534">
                  <c:v>27.760286000000001</c:v>
                </c:pt>
                <c:pt idx="535">
                  <c:v>27.751161</c:v>
                </c:pt>
                <c:pt idx="536">
                  <c:v>27.772658</c:v>
                </c:pt>
                <c:pt idx="537">
                  <c:v>27.785222999999998</c:v>
                </c:pt>
                <c:pt idx="538">
                  <c:v>27.799375999999999</c:v>
                </c:pt>
                <c:pt idx="539">
                  <c:v>27.810338999999999</c:v>
                </c:pt>
                <c:pt idx="540">
                  <c:v>27.822247999999998</c:v>
                </c:pt>
                <c:pt idx="541">
                  <c:v>27.83727</c:v>
                </c:pt>
                <c:pt idx="542">
                  <c:v>27.836651</c:v>
                </c:pt>
                <c:pt idx="543">
                  <c:v>27.828961</c:v>
                </c:pt>
                <c:pt idx="544">
                  <c:v>27.831429</c:v>
                </c:pt>
                <c:pt idx="545">
                  <c:v>27.870702000000001</c:v>
                </c:pt>
                <c:pt idx="546">
                  <c:v>27.866969999999998</c:v>
                </c:pt>
                <c:pt idx="547">
                  <c:v>27.887165</c:v>
                </c:pt>
                <c:pt idx="548">
                  <c:v>27.911035999999999</c:v>
                </c:pt>
                <c:pt idx="549">
                  <c:v>27.934090000000001</c:v>
                </c:pt>
                <c:pt idx="550">
                  <c:v>27.932480999999999</c:v>
                </c:pt>
                <c:pt idx="551">
                  <c:v>27.941686000000001</c:v>
                </c:pt>
                <c:pt idx="552">
                  <c:v>27.937125999999999</c:v>
                </c:pt>
                <c:pt idx="553">
                  <c:v>27.971605</c:v>
                </c:pt>
                <c:pt idx="554">
                  <c:v>27.963666</c:v>
                </c:pt>
                <c:pt idx="555">
                  <c:v>27.983145</c:v>
                </c:pt>
                <c:pt idx="556">
                  <c:v>27.992336000000002</c:v>
                </c:pt>
                <c:pt idx="557">
                  <c:v>28.004681999999999</c:v>
                </c:pt>
                <c:pt idx="558">
                  <c:v>28.001152000000001</c:v>
                </c:pt>
                <c:pt idx="559">
                  <c:v>28.034758</c:v>
                </c:pt>
                <c:pt idx="560">
                  <c:v>28.017045</c:v>
                </c:pt>
                <c:pt idx="561">
                  <c:v>28.034670999999999</c:v>
                </c:pt>
                <c:pt idx="562">
                  <c:v>28.057769</c:v>
                </c:pt>
                <c:pt idx="563">
                  <c:v>28.050832</c:v>
                </c:pt>
                <c:pt idx="564">
                  <c:v>28.051818000000001</c:v>
                </c:pt>
                <c:pt idx="565">
                  <c:v>28.070789000000001</c:v>
                </c:pt>
                <c:pt idx="566">
                  <c:v>28.079682999999999</c:v>
                </c:pt>
                <c:pt idx="567">
                  <c:v>28.090050000000002</c:v>
                </c:pt>
                <c:pt idx="568">
                  <c:v>28.114523999999999</c:v>
                </c:pt>
                <c:pt idx="569">
                  <c:v>28.129365</c:v>
                </c:pt>
                <c:pt idx="570">
                  <c:v>28.121089999999999</c:v>
                </c:pt>
                <c:pt idx="571">
                  <c:v>28.151201</c:v>
                </c:pt>
                <c:pt idx="572">
                  <c:v>28.171291</c:v>
                </c:pt>
                <c:pt idx="573">
                  <c:v>28.205684999999999</c:v>
                </c:pt>
                <c:pt idx="574">
                  <c:v>28.196906999999999</c:v>
                </c:pt>
                <c:pt idx="575">
                  <c:v>28.192494</c:v>
                </c:pt>
                <c:pt idx="576">
                  <c:v>28.218381000000001</c:v>
                </c:pt>
                <c:pt idx="577">
                  <c:v>28.209440000000001</c:v>
                </c:pt>
                <c:pt idx="578">
                  <c:v>28.234576000000001</c:v>
                </c:pt>
                <c:pt idx="579">
                  <c:v>28.216405999999999</c:v>
                </c:pt>
                <c:pt idx="580">
                  <c:v>28.239429000000001</c:v>
                </c:pt>
                <c:pt idx="581">
                  <c:v>28.250834000000001</c:v>
                </c:pt>
                <c:pt idx="582">
                  <c:v>28.260355000000001</c:v>
                </c:pt>
                <c:pt idx="583">
                  <c:v>28.261738999999999</c:v>
                </c:pt>
                <c:pt idx="584">
                  <c:v>28.297931999999999</c:v>
                </c:pt>
                <c:pt idx="585">
                  <c:v>28.291184000000001</c:v>
                </c:pt>
                <c:pt idx="586">
                  <c:v>28.286093000000001</c:v>
                </c:pt>
                <c:pt idx="587">
                  <c:v>28.313866000000001</c:v>
                </c:pt>
                <c:pt idx="588">
                  <c:v>28.331614999999999</c:v>
                </c:pt>
                <c:pt idx="589">
                  <c:v>28.331982</c:v>
                </c:pt>
                <c:pt idx="590">
                  <c:v>28.342209</c:v>
                </c:pt>
                <c:pt idx="591">
                  <c:v>28.373463000000001</c:v>
                </c:pt>
                <c:pt idx="592">
                  <c:v>28.374528999999999</c:v>
                </c:pt>
                <c:pt idx="593">
                  <c:v>28.377701999999999</c:v>
                </c:pt>
                <c:pt idx="594">
                  <c:v>28.384855999999999</c:v>
                </c:pt>
                <c:pt idx="595">
                  <c:v>28.399984</c:v>
                </c:pt>
                <c:pt idx="596">
                  <c:v>28.407779000000001</c:v>
                </c:pt>
                <c:pt idx="597">
                  <c:v>28.418308</c:v>
                </c:pt>
                <c:pt idx="598">
                  <c:v>28.433060000000001</c:v>
                </c:pt>
                <c:pt idx="599">
                  <c:v>28.434484999999999</c:v>
                </c:pt>
                <c:pt idx="600">
                  <c:v>28.428660000000001</c:v>
                </c:pt>
                <c:pt idx="601">
                  <c:v>28.438459999999999</c:v>
                </c:pt>
                <c:pt idx="602">
                  <c:v>28.448546</c:v>
                </c:pt>
                <c:pt idx="603">
                  <c:v>28.469573</c:v>
                </c:pt>
                <c:pt idx="604">
                  <c:v>28.475496</c:v>
                </c:pt>
                <c:pt idx="605">
                  <c:v>28.472957000000001</c:v>
                </c:pt>
                <c:pt idx="606">
                  <c:v>28.496065000000002</c:v>
                </c:pt>
                <c:pt idx="607">
                  <c:v>28.491439</c:v>
                </c:pt>
                <c:pt idx="608">
                  <c:v>28.495348</c:v>
                </c:pt>
                <c:pt idx="609">
                  <c:v>28.519880000000001</c:v>
                </c:pt>
                <c:pt idx="610">
                  <c:v>28.508476999999999</c:v>
                </c:pt>
                <c:pt idx="611">
                  <c:v>28.524719999999999</c:v>
                </c:pt>
                <c:pt idx="612">
                  <c:v>28.539988999999998</c:v>
                </c:pt>
                <c:pt idx="613">
                  <c:v>28.554974999999999</c:v>
                </c:pt>
                <c:pt idx="614">
                  <c:v>28.560988999999999</c:v>
                </c:pt>
                <c:pt idx="615">
                  <c:v>28.569834</c:v>
                </c:pt>
                <c:pt idx="616">
                  <c:v>28.585621</c:v>
                </c:pt>
                <c:pt idx="617">
                  <c:v>28.610537000000001</c:v>
                </c:pt>
                <c:pt idx="618">
                  <c:v>28.603045999999999</c:v>
                </c:pt>
                <c:pt idx="619">
                  <c:v>28.608418</c:v>
                </c:pt>
                <c:pt idx="620">
                  <c:v>28.613806</c:v>
                </c:pt>
                <c:pt idx="621">
                  <c:v>28.633635999999999</c:v>
                </c:pt>
                <c:pt idx="622">
                  <c:v>28.630894999999999</c:v>
                </c:pt>
                <c:pt idx="623">
                  <c:v>28.638003000000001</c:v>
                </c:pt>
                <c:pt idx="624">
                  <c:v>28.647796</c:v>
                </c:pt>
                <c:pt idx="625">
                  <c:v>28.658922</c:v>
                </c:pt>
                <c:pt idx="626">
                  <c:v>28.669260999999999</c:v>
                </c:pt>
                <c:pt idx="627">
                  <c:v>28.670750999999999</c:v>
                </c:pt>
                <c:pt idx="628">
                  <c:v>28.696396</c:v>
                </c:pt>
                <c:pt idx="629">
                  <c:v>28.692067000000002</c:v>
                </c:pt>
                <c:pt idx="630">
                  <c:v>28.702273999999999</c:v>
                </c:pt>
                <c:pt idx="631">
                  <c:v>28.718336000000001</c:v>
                </c:pt>
                <c:pt idx="632">
                  <c:v>28.718889999999998</c:v>
                </c:pt>
                <c:pt idx="633">
                  <c:v>28.730816000000001</c:v>
                </c:pt>
                <c:pt idx="634">
                  <c:v>28.735282000000002</c:v>
                </c:pt>
                <c:pt idx="635">
                  <c:v>28.749860999999999</c:v>
                </c:pt>
                <c:pt idx="636">
                  <c:v>28.75234</c:v>
                </c:pt>
                <c:pt idx="637">
                  <c:v>28.770108</c:v>
                </c:pt>
                <c:pt idx="638">
                  <c:v>28.772984999999998</c:v>
                </c:pt>
                <c:pt idx="639">
                  <c:v>28.779288999999999</c:v>
                </c:pt>
                <c:pt idx="640">
                  <c:v>28.796068999999999</c:v>
                </c:pt>
                <c:pt idx="641">
                  <c:v>28.795013999999998</c:v>
                </c:pt>
                <c:pt idx="642">
                  <c:v>28.813956000000001</c:v>
                </c:pt>
                <c:pt idx="643">
                  <c:v>28.804504000000001</c:v>
                </c:pt>
                <c:pt idx="644">
                  <c:v>28.816496000000001</c:v>
                </c:pt>
                <c:pt idx="645">
                  <c:v>28.838467000000001</c:v>
                </c:pt>
                <c:pt idx="646">
                  <c:v>28.863046000000001</c:v>
                </c:pt>
                <c:pt idx="647">
                  <c:v>28.868031999999999</c:v>
                </c:pt>
                <c:pt idx="648">
                  <c:v>28.865400999999999</c:v>
                </c:pt>
                <c:pt idx="649">
                  <c:v>28.888406</c:v>
                </c:pt>
                <c:pt idx="650">
                  <c:v>28.894003999999999</c:v>
                </c:pt>
                <c:pt idx="651">
                  <c:v>28.902659</c:v>
                </c:pt>
                <c:pt idx="652">
                  <c:v>28.910712</c:v>
                </c:pt>
                <c:pt idx="653">
                  <c:v>28.920497000000001</c:v>
                </c:pt>
                <c:pt idx="654">
                  <c:v>28.930748999999999</c:v>
                </c:pt>
                <c:pt idx="655">
                  <c:v>28.962810000000001</c:v>
                </c:pt>
                <c:pt idx="656">
                  <c:v>29.048643999999999</c:v>
                </c:pt>
                <c:pt idx="657">
                  <c:v>29.180896000000001</c:v>
                </c:pt>
                <c:pt idx="658">
                  <c:v>29.313417999999999</c:v>
                </c:pt>
                <c:pt idx="659">
                  <c:v>29.518452</c:v>
                </c:pt>
                <c:pt idx="660">
                  <c:v>29.772361</c:v>
                </c:pt>
                <c:pt idx="661">
                  <c:v>29.836241000000001</c:v>
                </c:pt>
                <c:pt idx="662">
                  <c:v>30.087959999999999</c:v>
                </c:pt>
                <c:pt idx="663">
                  <c:v>29.941147999999998</c:v>
                </c:pt>
                <c:pt idx="664">
                  <c:v>29.512853</c:v>
                </c:pt>
                <c:pt idx="665">
                  <c:v>29.463940000000001</c:v>
                </c:pt>
                <c:pt idx="666">
                  <c:v>29.389129000000001</c:v>
                </c:pt>
                <c:pt idx="667">
                  <c:v>29.476374</c:v>
                </c:pt>
                <c:pt idx="668">
                  <c:v>29.347021999999999</c:v>
                </c:pt>
                <c:pt idx="669">
                  <c:v>29.479606</c:v>
                </c:pt>
                <c:pt idx="670">
                  <c:v>29.452449000000001</c:v>
                </c:pt>
                <c:pt idx="671">
                  <c:v>29.297312999999999</c:v>
                </c:pt>
                <c:pt idx="672">
                  <c:v>29.391679</c:v>
                </c:pt>
                <c:pt idx="673">
                  <c:v>29.351186999999999</c:v>
                </c:pt>
                <c:pt idx="674">
                  <c:v>29.467182999999999</c:v>
                </c:pt>
                <c:pt idx="675">
                  <c:v>29.563327999999998</c:v>
                </c:pt>
                <c:pt idx="676">
                  <c:v>29.533525999999998</c:v>
                </c:pt>
                <c:pt idx="677">
                  <c:v>29.581879000000001</c:v>
                </c:pt>
                <c:pt idx="678">
                  <c:v>29.608902</c:v>
                </c:pt>
                <c:pt idx="679">
                  <c:v>29.607327999999999</c:v>
                </c:pt>
                <c:pt idx="680">
                  <c:v>29.657375999999999</c:v>
                </c:pt>
                <c:pt idx="681">
                  <c:v>29.673715000000001</c:v>
                </c:pt>
                <c:pt idx="682">
                  <c:v>29.689574</c:v>
                </c:pt>
                <c:pt idx="683">
                  <c:v>29.679625000000001</c:v>
                </c:pt>
                <c:pt idx="684">
                  <c:v>29.683308</c:v>
                </c:pt>
                <c:pt idx="685">
                  <c:v>29.702428999999999</c:v>
                </c:pt>
                <c:pt idx="686">
                  <c:v>29.687176000000001</c:v>
                </c:pt>
                <c:pt idx="687">
                  <c:v>29.685617000000001</c:v>
                </c:pt>
                <c:pt idx="688">
                  <c:v>29.680776000000002</c:v>
                </c:pt>
                <c:pt idx="689">
                  <c:v>29.665724999999998</c:v>
                </c:pt>
                <c:pt idx="690">
                  <c:v>29.68731</c:v>
                </c:pt>
                <c:pt idx="691">
                  <c:v>29.691862</c:v>
                </c:pt>
                <c:pt idx="692">
                  <c:v>29.693335999999999</c:v>
                </c:pt>
                <c:pt idx="693">
                  <c:v>29.699124999999999</c:v>
                </c:pt>
                <c:pt idx="694">
                  <c:v>29.691822999999999</c:v>
                </c:pt>
                <c:pt idx="695">
                  <c:v>29.711638000000001</c:v>
                </c:pt>
                <c:pt idx="696">
                  <c:v>29.742633999999999</c:v>
                </c:pt>
                <c:pt idx="697">
                  <c:v>29.744281999999998</c:v>
                </c:pt>
                <c:pt idx="698">
                  <c:v>29.734197000000002</c:v>
                </c:pt>
                <c:pt idx="699">
                  <c:v>29.750264999999999</c:v>
                </c:pt>
                <c:pt idx="700">
                  <c:v>29.771471999999999</c:v>
                </c:pt>
                <c:pt idx="701">
                  <c:v>29.779658000000001</c:v>
                </c:pt>
                <c:pt idx="702">
                  <c:v>29.775592</c:v>
                </c:pt>
                <c:pt idx="703">
                  <c:v>29.788557000000001</c:v>
                </c:pt>
                <c:pt idx="704">
                  <c:v>29.781587999999999</c:v>
                </c:pt>
                <c:pt idx="705">
                  <c:v>29.783383000000001</c:v>
                </c:pt>
                <c:pt idx="706">
                  <c:v>29.749169999999999</c:v>
                </c:pt>
                <c:pt idx="707">
                  <c:v>29.697631000000001</c:v>
                </c:pt>
                <c:pt idx="708">
                  <c:v>29.623511000000001</c:v>
                </c:pt>
                <c:pt idx="709">
                  <c:v>29.548469000000001</c:v>
                </c:pt>
                <c:pt idx="710">
                  <c:v>29.486224</c:v>
                </c:pt>
                <c:pt idx="711">
                  <c:v>29.408073000000002</c:v>
                </c:pt>
                <c:pt idx="712">
                  <c:v>29.341636000000001</c:v>
                </c:pt>
                <c:pt idx="713">
                  <c:v>29.322870000000002</c:v>
                </c:pt>
                <c:pt idx="714">
                  <c:v>29.271794</c:v>
                </c:pt>
                <c:pt idx="715">
                  <c:v>29.241275999999999</c:v>
                </c:pt>
                <c:pt idx="716">
                  <c:v>29.220953999999999</c:v>
                </c:pt>
                <c:pt idx="717">
                  <c:v>29.185357</c:v>
                </c:pt>
                <c:pt idx="718">
                  <c:v>29.181072</c:v>
                </c:pt>
                <c:pt idx="719">
                  <c:v>29.164390000000001</c:v>
                </c:pt>
                <c:pt idx="720">
                  <c:v>29.123080999999999</c:v>
                </c:pt>
                <c:pt idx="721">
                  <c:v>29.148087</c:v>
                </c:pt>
                <c:pt idx="722">
                  <c:v>29.140029999999999</c:v>
                </c:pt>
                <c:pt idx="723">
                  <c:v>29.141998999999998</c:v>
                </c:pt>
                <c:pt idx="724">
                  <c:v>29.147568</c:v>
                </c:pt>
                <c:pt idx="725">
                  <c:v>29.202276000000001</c:v>
                </c:pt>
                <c:pt idx="726">
                  <c:v>29.430555999999999</c:v>
                </c:pt>
                <c:pt idx="727">
                  <c:v>29.527502999999999</c:v>
                </c:pt>
                <c:pt idx="728">
                  <c:v>29.526726</c:v>
                </c:pt>
                <c:pt idx="729">
                  <c:v>29.452013999999998</c:v>
                </c:pt>
                <c:pt idx="730">
                  <c:v>29.659500999999999</c:v>
                </c:pt>
                <c:pt idx="731">
                  <c:v>30.051423</c:v>
                </c:pt>
                <c:pt idx="732">
                  <c:v>29.737926999999999</c:v>
                </c:pt>
                <c:pt idx="733">
                  <c:v>29.820281999999999</c:v>
                </c:pt>
                <c:pt idx="734">
                  <c:v>29.785909</c:v>
                </c:pt>
                <c:pt idx="735">
                  <c:v>30.191706</c:v>
                </c:pt>
                <c:pt idx="736">
                  <c:v>29.769869</c:v>
                </c:pt>
                <c:pt idx="737">
                  <c:v>29.606862</c:v>
                </c:pt>
                <c:pt idx="738">
                  <c:v>29.879317</c:v>
                </c:pt>
                <c:pt idx="739">
                  <c:v>29.484065999999999</c:v>
                </c:pt>
                <c:pt idx="740">
                  <c:v>29.467984999999999</c:v>
                </c:pt>
                <c:pt idx="741">
                  <c:v>29.713908</c:v>
                </c:pt>
                <c:pt idx="742">
                  <c:v>29.445587</c:v>
                </c:pt>
                <c:pt idx="743">
                  <c:v>29.412956999999999</c:v>
                </c:pt>
                <c:pt idx="744">
                  <c:v>29.639324999999999</c:v>
                </c:pt>
                <c:pt idx="745">
                  <c:v>29.643132999999999</c:v>
                </c:pt>
                <c:pt idx="746">
                  <c:v>29.521135999999998</c:v>
                </c:pt>
                <c:pt idx="747">
                  <c:v>29.425815</c:v>
                </c:pt>
                <c:pt idx="748">
                  <c:v>29.479279999999999</c:v>
                </c:pt>
                <c:pt idx="749">
                  <c:v>29.525721000000001</c:v>
                </c:pt>
                <c:pt idx="750">
                  <c:v>29.410703999999999</c:v>
                </c:pt>
                <c:pt idx="751">
                  <c:v>29.603345000000001</c:v>
                </c:pt>
                <c:pt idx="752">
                  <c:v>29.568155999999998</c:v>
                </c:pt>
                <c:pt idx="753">
                  <c:v>29.517513999999998</c:v>
                </c:pt>
                <c:pt idx="754">
                  <c:v>29.389603999999999</c:v>
                </c:pt>
                <c:pt idx="755">
                  <c:v>29.329656</c:v>
                </c:pt>
                <c:pt idx="756">
                  <c:v>29.379052000000001</c:v>
                </c:pt>
                <c:pt idx="757">
                  <c:v>29.466107000000001</c:v>
                </c:pt>
                <c:pt idx="758">
                  <c:v>29.646107000000001</c:v>
                </c:pt>
                <c:pt idx="759">
                  <c:v>29.697489000000001</c:v>
                </c:pt>
                <c:pt idx="760">
                  <c:v>29.700423000000001</c:v>
                </c:pt>
                <c:pt idx="761">
                  <c:v>29.429929999999999</c:v>
                </c:pt>
                <c:pt idx="762">
                  <c:v>29.81878</c:v>
                </c:pt>
                <c:pt idx="763">
                  <c:v>29.454122999999999</c:v>
                </c:pt>
                <c:pt idx="764">
                  <c:v>29.289234</c:v>
                </c:pt>
                <c:pt idx="765">
                  <c:v>29.655542000000001</c:v>
                </c:pt>
                <c:pt idx="766">
                  <c:v>29.441179999999999</c:v>
                </c:pt>
                <c:pt idx="767">
                  <c:v>29.254964999999999</c:v>
                </c:pt>
                <c:pt idx="768">
                  <c:v>29.536180000000002</c:v>
                </c:pt>
                <c:pt idx="769">
                  <c:v>29.457008999999999</c:v>
                </c:pt>
                <c:pt idx="770">
                  <c:v>29.305993000000001</c:v>
                </c:pt>
                <c:pt idx="771">
                  <c:v>29.103687000000001</c:v>
                </c:pt>
                <c:pt idx="772">
                  <c:v>29.307403999999998</c:v>
                </c:pt>
                <c:pt idx="773">
                  <c:v>29.035637999999999</c:v>
                </c:pt>
                <c:pt idx="774">
                  <c:v>28.778981000000002</c:v>
                </c:pt>
                <c:pt idx="775">
                  <c:v>29.152301999999999</c:v>
                </c:pt>
                <c:pt idx="776">
                  <c:v>29.314765999999999</c:v>
                </c:pt>
                <c:pt idx="777">
                  <c:v>28.823274000000001</c:v>
                </c:pt>
                <c:pt idx="778">
                  <c:v>28.993594000000002</c:v>
                </c:pt>
                <c:pt idx="779">
                  <c:v>28.709757</c:v>
                </c:pt>
                <c:pt idx="780">
                  <c:v>29.033076999999999</c:v>
                </c:pt>
                <c:pt idx="781">
                  <c:v>28.891487000000001</c:v>
                </c:pt>
                <c:pt idx="782">
                  <c:v>29.107977000000002</c:v>
                </c:pt>
                <c:pt idx="783">
                  <c:v>29.092578</c:v>
                </c:pt>
                <c:pt idx="784">
                  <c:v>29.292415999999999</c:v>
                </c:pt>
                <c:pt idx="785">
                  <c:v>28.994696000000001</c:v>
                </c:pt>
                <c:pt idx="786">
                  <c:v>29.220707999999998</c:v>
                </c:pt>
                <c:pt idx="787">
                  <c:v>28.991284</c:v>
                </c:pt>
                <c:pt idx="788">
                  <c:v>28.996448000000001</c:v>
                </c:pt>
                <c:pt idx="789">
                  <c:v>29.257417</c:v>
                </c:pt>
                <c:pt idx="790">
                  <c:v>29.260078</c:v>
                </c:pt>
                <c:pt idx="791">
                  <c:v>28.946514000000001</c:v>
                </c:pt>
                <c:pt idx="792">
                  <c:v>28.997741999999999</c:v>
                </c:pt>
                <c:pt idx="793">
                  <c:v>28.852694</c:v>
                </c:pt>
                <c:pt idx="794">
                  <c:v>28.747710999999999</c:v>
                </c:pt>
                <c:pt idx="795">
                  <c:v>28.823205999999999</c:v>
                </c:pt>
                <c:pt idx="796">
                  <c:v>28.667548</c:v>
                </c:pt>
                <c:pt idx="797">
                  <c:v>28.699497999999998</c:v>
                </c:pt>
                <c:pt idx="798">
                  <c:v>28.837243000000001</c:v>
                </c:pt>
                <c:pt idx="799">
                  <c:v>28.660505000000001</c:v>
                </c:pt>
                <c:pt idx="800">
                  <c:v>29.031873999999998</c:v>
                </c:pt>
                <c:pt idx="801">
                  <c:v>28.863479999999999</c:v>
                </c:pt>
                <c:pt idx="802">
                  <c:v>28.992678999999999</c:v>
                </c:pt>
                <c:pt idx="803">
                  <c:v>28.716275</c:v>
                </c:pt>
                <c:pt idx="804">
                  <c:v>28.879256000000002</c:v>
                </c:pt>
                <c:pt idx="805">
                  <c:v>28.721617999999999</c:v>
                </c:pt>
                <c:pt idx="806">
                  <c:v>28.72832</c:v>
                </c:pt>
                <c:pt idx="807">
                  <c:v>28.559170000000002</c:v>
                </c:pt>
                <c:pt idx="808">
                  <c:v>28.528668</c:v>
                </c:pt>
                <c:pt idx="809">
                  <c:v>28.653210999999999</c:v>
                </c:pt>
                <c:pt idx="810">
                  <c:v>28.444766999999999</c:v>
                </c:pt>
                <c:pt idx="811">
                  <c:v>28.454864000000001</c:v>
                </c:pt>
                <c:pt idx="812">
                  <c:v>28.093816</c:v>
                </c:pt>
                <c:pt idx="813">
                  <c:v>28.586358000000001</c:v>
                </c:pt>
                <c:pt idx="814">
                  <c:v>28.486802999999998</c:v>
                </c:pt>
                <c:pt idx="815">
                  <c:v>28.315379</c:v>
                </c:pt>
                <c:pt idx="816">
                  <c:v>28.480900999999999</c:v>
                </c:pt>
                <c:pt idx="817">
                  <c:v>28.60613</c:v>
                </c:pt>
                <c:pt idx="818">
                  <c:v>28.427576999999999</c:v>
                </c:pt>
                <c:pt idx="819">
                  <c:v>28.494582000000001</c:v>
                </c:pt>
                <c:pt idx="820">
                  <c:v>28.428804</c:v>
                </c:pt>
                <c:pt idx="821">
                  <c:v>28.444020999999999</c:v>
                </c:pt>
                <c:pt idx="822">
                  <c:v>28.359545000000001</c:v>
                </c:pt>
                <c:pt idx="823">
                  <c:v>28.100308999999999</c:v>
                </c:pt>
                <c:pt idx="824">
                  <c:v>28.131249</c:v>
                </c:pt>
                <c:pt idx="825">
                  <c:v>28.24165</c:v>
                </c:pt>
                <c:pt idx="826">
                  <c:v>28.211867000000002</c:v>
                </c:pt>
                <c:pt idx="827">
                  <c:v>28.148835999999999</c:v>
                </c:pt>
                <c:pt idx="828">
                  <c:v>27.619157999999999</c:v>
                </c:pt>
                <c:pt idx="829">
                  <c:v>27.880787999999999</c:v>
                </c:pt>
                <c:pt idx="830">
                  <c:v>27.832429000000001</c:v>
                </c:pt>
                <c:pt idx="831">
                  <c:v>27.679438000000001</c:v>
                </c:pt>
                <c:pt idx="832">
                  <c:v>28.047675999999999</c:v>
                </c:pt>
                <c:pt idx="833">
                  <c:v>27.695132999999998</c:v>
                </c:pt>
                <c:pt idx="834">
                  <c:v>27.657862999999999</c:v>
                </c:pt>
                <c:pt idx="835">
                  <c:v>27.77985</c:v>
                </c:pt>
                <c:pt idx="836">
                  <c:v>27.789591999999999</c:v>
                </c:pt>
                <c:pt idx="837">
                  <c:v>27.424696000000001</c:v>
                </c:pt>
                <c:pt idx="838">
                  <c:v>27.338714</c:v>
                </c:pt>
                <c:pt idx="839">
                  <c:v>27.629004999999999</c:v>
                </c:pt>
                <c:pt idx="840">
                  <c:v>27.949145000000001</c:v>
                </c:pt>
                <c:pt idx="841">
                  <c:v>27.865549000000001</c:v>
                </c:pt>
                <c:pt idx="842">
                  <c:v>27.525728000000001</c:v>
                </c:pt>
                <c:pt idx="843">
                  <c:v>27.405662</c:v>
                </c:pt>
                <c:pt idx="844">
                  <c:v>27.511562000000001</c:v>
                </c:pt>
                <c:pt idx="845">
                  <c:v>27.412396999999999</c:v>
                </c:pt>
                <c:pt idx="846">
                  <c:v>27.345279000000001</c:v>
                </c:pt>
                <c:pt idx="847">
                  <c:v>27.398522</c:v>
                </c:pt>
                <c:pt idx="848">
                  <c:v>27.788354999999999</c:v>
                </c:pt>
                <c:pt idx="849">
                  <c:v>27.424624999999999</c:v>
                </c:pt>
                <c:pt idx="850">
                  <c:v>27.210149999999999</c:v>
                </c:pt>
                <c:pt idx="851">
                  <c:v>27.223849999999999</c:v>
                </c:pt>
                <c:pt idx="852">
                  <c:v>27.202074</c:v>
                </c:pt>
                <c:pt idx="853">
                  <c:v>27.431266999999998</c:v>
                </c:pt>
                <c:pt idx="854">
                  <c:v>27.475386</c:v>
                </c:pt>
                <c:pt idx="855">
                  <c:v>27.476505</c:v>
                </c:pt>
                <c:pt idx="856">
                  <c:v>26.918133000000001</c:v>
                </c:pt>
                <c:pt idx="857">
                  <c:v>26.738524999999999</c:v>
                </c:pt>
                <c:pt idx="858">
                  <c:v>26.751801</c:v>
                </c:pt>
                <c:pt idx="859">
                  <c:v>26.41574</c:v>
                </c:pt>
                <c:pt idx="860">
                  <c:v>26.527161</c:v>
                </c:pt>
                <c:pt idx="861">
                  <c:v>26.66535</c:v>
                </c:pt>
                <c:pt idx="862">
                  <c:v>26.542508000000002</c:v>
                </c:pt>
                <c:pt idx="863">
                  <c:v>26.515605999999998</c:v>
                </c:pt>
                <c:pt idx="864">
                  <c:v>26.489606999999999</c:v>
                </c:pt>
                <c:pt idx="865">
                  <c:v>26.505969</c:v>
                </c:pt>
                <c:pt idx="866">
                  <c:v>26.225874000000001</c:v>
                </c:pt>
                <c:pt idx="867">
                  <c:v>26.313036</c:v>
                </c:pt>
                <c:pt idx="868">
                  <c:v>26.304390000000001</c:v>
                </c:pt>
                <c:pt idx="869">
                  <c:v>26.569759000000001</c:v>
                </c:pt>
                <c:pt idx="870">
                  <c:v>26.554593000000001</c:v>
                </c:pt>
                <c:pt idx="871">
                  <c:v>26.295621000000001</c:v>
                </c:pt>
                <c:pt idx="872">
                  <c:v>26.253781</c:v>
                </c:pt>
                <c:pt idx="873">
                  <c:v>26.499313000000001</c:v>
                </c:pt>
                <c:pt idx="874">
                  <c:v>26.546665999999998</c:v>
                </c:pt>
                <c:pt idx="875">
                  <c:v>26.569890000000001</c:v>
                </c:pt>
                <c:pt idx="876">
                  <c:v>26.446303</c:v>
                </c:pt>
                <c:pt idx="877">
                  <c:v>26.536888000000001</c:v>
                </c:pt>
                <c:pt idx="878">
                  <c:v>26.756239999999998</c:v>
                </c:pt>
                <c:pt idx="879">
                  <c:v>26.668821999999999</c:v>
                </c:pt>
                <c:pt idx="880">
                  <c:v>26.222761999999999</c:v>
                </c:pt>
                <c:pt idx="881">
                  <c:v>26.315483</c:v>
                </c:pt>
                <c:pt idx="882">
                  <c:v>26.359356999999999</c:v>
                </c:pt>
                <c:pt idx="883">
                  <c:v>25.995356000000001</c:v>
                </c:pt>
                <c:pt idx="884">
                  <c:v>26.110731000000001</c:v>
                </c:pt>
                <c:pt idx="885">
                  <c:v>25.765847999999998</c:v>
                </c:pt>
                <c:pt idx="886">
                  <c:v>25.930536</c:v>
                </c:pt>
                <c:pt idx="887">
                  <c:v>26.262194999999998</c:v>
                </c:pt>
                <c:pt idx="888">
                  <c:v>25.931127</c:v>
                </c:pt>
                <c:pt idx="889">
                  <c:v>25.485258000000002</c:v>
                </c:pt>
                <c:pt idx="890">
                  <c:v>25.551874999999999</c:v>
                </c:pt>
                <c:pt idx="891">
                  <c:v>25.479554</c:v>
                </c:pt>
                <c:pt idx="892">
                  <c:v>25.431063999999999</c:v>
                </c:pt>
                <c:pt idx="893">
                  <c:v>25.962295000000001</c:v>
                </c:pt>
                <c:pt idx="894">
                  <c:v>25.685013000000001</c:v>
                </c:pt>
                <c:pt idx="895">
                  <c:v>25.608722</c:v>
                </c:pt>
                <c:pt idx="896">
                  <c:v>25.670248000000001</c:v>
                </c:pt>
                <c:pt idx="897">
                  <c:v>25.596435</c:v>
                </c:pt>
                <c:pt idx="898">
                  <c:v>25.952048000000001</c:v>
                </c:pt>
                <c:pt idx="899">
                  <c:v>25.922553000000001</c:v>
                </c:pt>
                <c:pt idx="900">
                  <c:v>25.667812000000001</c:v>
                </c:pt>
                <c:pt idx="901">
                  <c:v>25.670964999999999</c:v>
                </c:pt>
                <c:pt idx="902">
                  <c:v>25.025860000000002</c:v>
                </c:pt>
                <c:pt idx="903">
                  <c:v>25.247226000000001</c:v>
                </c:pt>
                <c:pt idx="904">
                  <c:v>25.4297</c:v>
                </c:pt>
                <c:pt idx="905">
                  <c:v>25.333133</c:v>
                </c:pt>
                <c:pt idx="906">
                  <c:v>25.345441999999998</c:v>
                </c:pt>
                <c:pt idx="907">
                  <c:v>24.941219</c:v>
                </c:pt>
                <c:pt idx="908">
                  <c:v>25.036923999999999</c:v>
                </c:pt>
                <c:pt idx="909">
                  <c:v>25.238412</c:v>
                </c:pt>
                <c:pt idx="910">
                  <c:v>25.127407000000002</c:v>
                </c:pt>
                <c:pt idx="911">
                  <c:v>25.333677999999999</c:v>
                </c:pt>
                <c:pt idx="912">
                  <c:v>25.433910999999998</c:v>
                </c:pt>
                <c:pt idx="913">
                  <c:v>25.128205999999999</c:v>
                </c:pt>
                <c:pt idx="914">
                  <c:v>25.012695000000001</c:v>
                </c:pt>
                <c:pt idx="915">
                  <c:v>24.938967999999999</c:v>
                </c:pt>
                <c:pt idx="916">
                  <c:v>24.962973000000002</c:v>
                </c:pt>
                <c:pt idx="917">
                  <c:v>25.010808999999998</c:v>
                </c:pt>
                <c:pt idx="918">
                  <c:v>24.806533000000002</c:v>
                </c:pt>
                <c:pt idx="919">
                  <c:v>25.177665000000001</c:v>
                </c:pt>
                <c:pt idx="920">
                  <c:v>24.713175</c:v>
                </c:pt>
                <c:pt idx="921">
                  <c:v>24.836950000000002</c:v>
                </c:pt>
                <c:pt idx="922">
                  <c:v>24.661207000000001</c:v>
                </c:pt>
                <c:pt idx="923">
                  <c:v>24.983943</c:v>
                </c:pt>
                <c:pt idx="924">
                  <c:v>24.746006000000001</c:v>
                </c:pt>
                <c:pt idx="925">
                  <c:v>24.640367999999999</c:v>
                </c:pt>
                <c:pt idx="926">
                  <c:v>24.990614000000001</c:v>
                </c:pt>
                <c:pt idx="927">
                  <c:v>24.964023000000001</c:v>
                </c:pt>
                <c:pt idx="928">
                  <c:v>24.557915000000001</c:v>
                </c:pt>
                <c:pt idx="929">
                  <c:v>24.348671</c:v>
                </c:pt>
                <c:pt idx="930">
                  <c:v>24.647320000000001</c:v>
                </c:pt>
                <c:pt idx="931">
                  <c:v>24.777459</c:v>
                </c:pt>
                <c:pt idx="932">
                  <c:v>24.575047000000001</c:v>
                </c:pt>
                <c:pt idx="933">
                  <c:v>24.570891</c:v>
                </c:pt>
                <c:pt idx="934">
                  <c:v>24.105533000000001</c:v>
                </c:pt>
                <c:pt idx="935">
                  <c:v>24.735879000000001</c:v>
                </c:pt>
                <c:pt idx="936">
                  <c:v>24.176615999999999</c:v>
                </c:pt>
                <c:pt idx="937">
                  <c:v>24.020516000000001</c:v>
                </c:pt>
                <c:pt idx="938">
                  <c:v>24.614229000000002</c:v>
                </c:pt>
                <c:pt idx="939">
                  <c:v>24.377531000000001</c:v>
                </c:pt>
                <c:pt idx="940">
                  <c:v>24.525435999999999</c:v>
                </c:pt>
                <c:pt idx="941">
                  <c:v>24.552361999999999</c:v>
                </c:pt>
                <c:pt idx="942">
                  <c:v>24.929756000000001</c:v>
                </c:pt>
                <c:pt idx="943">
                  <c:v>24.277957000000001</c:v>
                </c:pt>
                <c:pt idx="944">
                  <c:v>24.159867999999999</c:v>
                </c:pt>
                <c:pt idx="945">
                  <c:v>23.973904999999998</c:v>
                </c:pt>
                <c:pt idx="946">
                  <c:v>24.312403</c:v>
                </c:pt>
                <c:pt idx="947">
                  <c:v>23.764586999999999</c:v>
                </c:pt>
                <c:pt idx="948">
                  <c:v>24.156454</c:v>
                </c:pt>
                <c:pt idx="949">
                  <c:v>23.827259000000002</c:v>
                </c:pt>
                <c:pt idx="950">
                  <c:v>23.930945000000001</c:v>
                </c:pt>
                <c:pt idx="951">
                  <c:v>23.610817000000001</c:v>
                </c:pt>
                <c:pt idx="952">
                  <c:v>24.025424000000001</c:v>
                </c:pt>
                <c:pt idx="953">
                  <c:v>24.163039999999999</c:v>
                </c:pt>
                <c:pt idx="954">
                  <c:v>24.057497999999999</c:v>
                </c:pt>
                <c:pt idx="955">
                  <c:v>24.308610000000002</c:v>
                </c:pt>
                <c:pt idx="956">
                  <c:v>23.835519999999999</c:v>
                </c:pt>
                <c:pt idx="957">
                  <c:v>24.23414</c:v>
                </c:pt>
                <c:pt idx="958">
                  <c:v>24.422718</c:v>
                </c:pt>
                <c:pt idx="959">
                  <c:v>24.440614</c:v>
                </c:pt>
                <c:pt idx="960">
                  <c:v>24.348504999999999</c:v>
                </c:pt>
                <c:pt idx="961">
                  <c:v>23.726320999999999</c:v>
                </c:pt>
                <c:pt idx="962">
                  <c:v>23.583815000000001</c:v>
                </c:pt>
                <c:pt idx="963">
                  <c:v>23.576315999999998</c:v>
                </c:pt>
                <c:pt idx="964">
                  <c:v>23.657499000000001</c:v>
                </c:pt>
                <c:pt idx="965">
                  <c:v>24.251038000000001</c:v>
                </c:pt>
                <c:pt idx="966">
                  <c:v>24.049143999999998</c:v>
                </c:pt>
                <c:pt idx="967">
                  <c:v>24.247782000000001</c:v>
                </c:pt>
                <c:pt idx="968">
                  <c:v>24.013103999999998</c:v>
                </c:pt>
                <c:pt idx="969">
                  <c:v>23.869001000000001</c:v>
                </c:pt>
                <c:pt idx="970">
                  <c:v>24.158491000000001</c:v>
                </c:pt>
                <c:pt idx="971">
                  <c:v>24.201257999999999</c:v>
                </c:pt>
                <c:pt idx="972">
                  <c:v>24.758253</c:v>
                </c:pt>
                <c:pt idx="973">
                  <c:v>24.588239000000002</c:v>
                </c:pt>
                <c:pt idx="974">
                  <c:v>24.287396000000001</c:v>
                </c:pt>
                <c:pt idx="975">
                  <c:v>23.886192000000001</c:v>
                </c:pt>
                <c:pt idx="976">
                  <c:v>24.297011000000001</c:v>
                </c:pt>
                <c:pt idx="977">
                  <c:v>24.058592999999998</c:v>
                </c:pt>
                <c:pt idx="978">
                  <c:v>24.187079000000001</c:v>
                </c:pt>
                <c:pt idx="979">
                  <c:v>24.230808</c:v>
                </c:pt>
                <c:pt idx="980">
                  <c:v>24.147051000000001</c:v>
                </c:pt>
                <c:pt idx="981">
                  <c:v>24.0624</c:v>
                </c:pt>
                <c:pt idx="982">
                  <c:v>24.494806000000001</c:v>
                </c:pt>
                <c:pt idx="983">
                  <c:v>24.584161999999999</c:v>
                </c:pt>
                <c:pt idx="984">
                  <c:v>24.524101999999999</c:v>
                </c:pt>
                <c:pt idx="985">
                  <c:v>24.674825999999999</c:v>
                </c:pt>
                <c:pt idx="986">
                  <c:v>25.017626</c:v>
                </c:pt>
                <c:pt idx="987">
                  <c:v>24.821376000000001</c:v>
                </c:pt>
                <c:pt idx="988">
                  <c:v>24.690408999999999</c:v>
                </c:pt>
                <c:pt idx="989">
                  <c:v>25.113672999999999</c:v>
                </c:pt>
                <c:pt idx="990">
                  <c:v>25.321480000000001</c:v>
                </c:pt>
                <c:pt idx="991">
                  <c:v>25.409589</c:v>
                </c:pt>
                <c:pt idx="992">
                  <c:v>25.065275</c:v>
                </c:pt>
                <c:pt idx="993">
                  <c:v>24.829827000000002</c:v>
                </c:pt>
                <c:pt idx="994">
                  <c:v>25.128034</c:v>
                </c:pt>
                <c:pt idx="995">
                  <c:v>25.081947</c:v>
                </c:pt>
                <c:pt idx="996">
                  <c:v>25.091526999999999</c:v>
                </c:pt>
                <c:pt idx="997">
                  <c:v>25.242463999999998</c:v>
                </c:pt>
                <c:pt idx="998">
                  <c:v>25.338676</c:v>
                </c:pt>
                <c:pt idx="999">
                  <c:v>25.245775999999999</c:v>
                </c:pt>
                <c:pt idx="1000">
                  <c:v>25.404596999999999</c:v>
                </c:pt>
                <c:pt idx="1001">
                  <c:v>25.021798</c:v>
                </c:pt>
                <c:pt idx="1002">
                  <c:v>25.019283000000001</c:v>
                </c:pt>
                <c:pt idx="1003">
                  <c:v>25.144469999999998</c:v>
                </c:pt>
                <c:pt idx="1004">
                  <c:v>24.995967</c:v>
                </c:pt>
                <c:pt idx="1005">
                  <c:v>25.023492000000001</c:v>
                </c:pt>
                <c:pt idx="1006">
                  <c:v>25.230347999999999</c:v>
                </c:pt>
                <c:pt idx="1007">
                  <c:v>25.191962</c:v>
                </c:pt>
                <c:pt idx="1008">
                  <c:v>25.139814999999999</c:v>
                </c:pt>
                <c:pt idx="1009">
                  <c:v>25.087371999999998</c:v>
                </c:pt>
                <c:pt idx="1010">
                  <c:v>25.029157000000001</c:v>
                </c:pt>
                <c:pt idx="1011">
                  <c:v>25.253063999999998</c:v>
                </c:pt>
                <c:pt idx="1012">
                  <c:v>25.153324999999999</c:v>
                </c:pt>
                <c:pt idx="1013">
                  <c:v>25.010656999999998</c:v>
                </c:pt>
                <c:pt idx="1014">
                  <c:v>25.003136000000001</c:v>
                </c:pt>
                <c:pt idx="1015">
                  <c:v>24.700890000000001</c:v>
                </c:pt>
                <c:pt idx="1016">
                  <c:v>24.702085</c:v>
                </c:pt>
                <c:pt idx="1017">
                  <c:v>24.571027000000001</c:v>
                </c:pt>
                <c:pt idx="1018">
                  <c:v>24.938473999999999</c:v>
                </c:pt>
                <c:pt idx="1019">
                  <c:v>24.831374</c:v>
                </c:pt>
                <c:pt idx="1020">
                  <c:v>24.700538999999999</c:v>
                </c:pt>
                <c:pt idx="1021">
                  <c:v>24.876483</c:v>
                </c:pt>
                <c:pt idx="1022">
                  <c:v>24.710189</c:v>
                </c:pt>
                <c:pt idx="1023">
                  <c:v>24.943238999999998</c:v>
                </c:pt>
                <c:pt idx="1024">
                  <c:v>24.712958</c:v>
                </c:pt>
                <c:pt idx="1025">
                  <c:v>24.926841</c:v>
                </c:pt>
                <c:pt idx="1026">
                  <c:v>24.950506000000001</c:v>
                </c:pt>
                <c:pt idx="1027">
                  <c:v>24.826053000000002</c:v>
                </c:pt>
                <c:pt idx="1028">
                  <c:v>24.758324999999999</c:v>
                </c:pt>
                <c:pt idx="1029">
                  <c:v>24.643445</c:v>
                </c:pt>
                <c:pt idx="1030">
                  <c:v>24.682897000000001</c:v>
                </c:pt>
                <c:pt idx="1031">
                  <c:v>24.705673000000001</c:v>
                </c:pt>
                <c:pt idx="1032">
                  <c:v>24.845303000000001</c:v>
                </c:pt>
                <c:pt idx="1033">
                  <c:v>24.794152</c:v>
                </c:pt>
                <c:pt idx="1034">
                  <c:v>24.633732999999999</c:v>
                </c:pt>
                <c:pt idx="1035">
                  <c:v>24.787201</c:v>
                </c:pt>
                <c:pt idx="1036">
                  <c:v>24.709323000000001</c:v>
                </c:pt>
                <c:pt idx="1037">
                  <c:v>24.869651000000001</c:v>
                </c:pt>
                <c:pt idx="1038">
                  <c:v>24.722591999999999</c:v>
                </c:pt>
                <c:pt idx="1039">
                  <c:v>24.660219999999999</c:v>
                </c:pt>
                <c:pt idx="1040">
                  <c:v>24.744771</c:v>
                </c:pt>
                <c:pt idx="1041">
                  <c:v>24.890868000000001</c:v>
                </c:pt>
                <c:pt idx="1042">
                  <c:v>24.833000999999999</c:v>
                </c:pt>
                <c:pt idx="1043">
                  <c:v>24.903504000000002</c:v>
                </c:pt>
                <c:pt idx="1044">
                  <c:v>24.988700999999999</c:v>
                </c:pt>
                <c:pt idx="1045">
                  <c:v>24.908859</c:v>
                </c:pt>
                <c:pt idx="1046">
                  <c:v>25.094336999999999</c:v>
                </c:pt>
                <c:pt idx="1047">
                  <c:v>24.925865999999999</c:v>
                </c:pt>
                <c:pt idx="1048">
                  <c:v>24.917634</c:v>
                </c:pt>
                <c:pt idx="1049">
                  <c:v>24.901800999999999</c:v>
                </c:pt>
                <c:pt idx="1050">
                  <c:v>24.839179999999999</c:v>
                </c:pt>
                <c:pt idx="1051">
                  <c:v>24.848461</c:v>
                </c:pt>
                <c:pt idx="1052">
                  <c:v>24.98292</c:v>
                </c:pt>
                <c:pt idx="1053">
                  <c:v>24.956977999999999</c:v>
                </c:pt>
                <c:pt idx="1054">
                  <c:v>25.044881</c:v>
                </c:pt>
                <c:pt idx="1055">
                  <c:v>24.918091</c:v>
                </c:pt>
                <c:pt idx="1056">
                  <c:v>24.759329999999999</c:v>
                </c:pt>
                <c:pt idx="1057">
                  <c:v>25.094282</c:v>
                </c:pt>
                <c:pt idx="1058">
                  <c:v>25.061406000000002</c:v>
                </c:pt>
                <c:pt idx="1059">
                  <c:v>25.076411</c:v>
                </c:pt>
                <c:pt idx="1060">
                  <c:v>25.166751999999999</c:v>
                </c:pt>
                <c:pt idx="1061">
                  <c:v>25.291682000000002</c:v>
                </c:pt>
                <c:pt idx="1062">
                  <c:v>25.192543000000001</c:v>
                </c:pt>
                <c:pt idx="1063">
                  <c:v>25.018091999999999</c:v>
                </c:pt>
                <c:pt idx="1064">
                  <c:v>24.968167000000001</c:v>
                </c:pt>
                <c:pt idx="1065">
                  <c:v>25.260096999999998</c:v>
                </c:pt>
                <c:pt idx="1066">
                  <c:v>25.126573</c:v>
                </c:pt>
                <c:pt idx="1067">
                  <c:v>25.289017999999999</c:v>
                </c:pt>
                <c:pt idx="1068">
                  <c:v>25.158512999999999</c:v>
                </c:pt>
                <c:pt idx="1069">
                  <c:v>25.165192999999999</c:v>
                </c:pt>
                <c:pt idx="1070">
                  <c:v>25.426918000000001</c:v>
                </c:pt>
                <c:pt idx="1071">
                  <c:v>25.293631999999999</c:v>
                </c:pt>
                <c:pt idx="1072">
                  <c:v>25.261126999999998</c:v>
                </c:pt>
                <c:pt idx="1073">
                  <c:v>25.464634</c:v>
                </c:pt>
                <c:pt idx="1074">
                  <c:v>25.496181</c:v>
                </c:pt>
                <c:pt idx="1075">
                  <c:v>25.68103</c:v>
                </c:pt>
                <c:pt idx="1076">
                  <c:v>25.340814000000002</c:v>
                </c:pt>
                <c:pt idx="1077">
                  <c:v>25.583838</c:v>
                </c:pt>
                <c:pt idx="1078">
                  <c:v>25.382843000000001</c:v>
                </c:pt>
                <c:pt idx="1079">
                  <c:v>25.373930000000001</c:v>
                </c:pt>
                <c:pt idx="1080">
                  <c:v>25.282993999999999</c:v>
                </c:pt>
                <c:pt idx="1081">
                  <c:v>25.462188999999999</c:v>
                </c:pt>
                <c:pt idx="1082">
                  <c:v>25.273928999999999</c:v>
                </c:pt>
                <c:pt idx="1083">
                  <c:v>25.592869</c:v>
                </c:pt>
                <c:pt idx="1084">
                  <c:v>25.479735000000002</c:v>
                </c:pt>
                <c:pt idx="1085">
                  <c:v>25.874884999999999</c:v>
                </c:pt>
                <c:pt idx="1086">
                  <c:v>25.725489</c:v>
                </c:pt>
                <c:pt idx="1087">
                  <c:v>25.612024999999999</c:v>
                </c:pt>
                <c:pt idx="1088">
                  <c:v>25.685476000000001</c:v>
                </c:pt>
                <c:pt idx="1089">
                  <c:v>25.824297000000001</c:v>
                </c:pt>
                <c:pt idx="1090">
                  <c:v>25.995947000000001</c:v>
                </c:pt>
                <c:pt idx="1091">
                  <c:v>25.929264</c:v>
                </c:pt>
                <c:pt idx="1092">
                  <c:v>25.754584999999999</c:v>
                </c:pt>
                <c:pt idx="1093">
                  <c:v>25.668676000000001</c:v>
                </c:pt>
                <c:pt idx="1094">
                  <c:v>25.787393000000002</c:v>
                </c:pt>
                <c:pt idx="1095">
                  <c:v>25.788183</c:v>
                </c:pt>
                <c:pt idx="1096">
                  <c:v>25.813984999999999</c:v>
                </c:pt>
                <c:pt idx="1097">
                  <c:v>25.803083999999998</c:v>
                </c:pt>
                <c:pt idx="1098">
                  <c:v>25.747481000000001</c:v>
                </c:pt>
                <c:pt idx="1099">
                  <c:v>25.762941999999999</c:v>
                </c:pt>
                <c:pt idx="1100">
                  <c:v>26.21331</c:v>
                </c:pt>
                <c:pt idx="1101">
                  <c:v>26.076682999999999</c:v>
                </c:pt>
                <c:pt idx="1102">
                  <c:v>26.043365999999999</c:v>
                </c:pt>
                <c:pt idx="1103">
                  <c:v>26.010187999999999</c:v>
                </c:pt>
                <c:pt idx="1104">
                  <c:v>25.734698000000002</c:v>
                </c:pt>
                <c:pt idx="1105">
                  <c:v>25.895413000000001</c:v>
                </c:pt>
                <c:pt idx="1106">
                  <c:v>25.920909999999999</c:v>
                </c:pt>
                <c:pt idx="1107">
                  <c:v>26.010494999999999</c:v>
                </c:pt>
                <c:pt idx="1108">
                  <c:v>25.904592999999998</c:v>
                </c:pt>
                <c:pt idx="1109">
                  <c:v>26.101779000000001</c:v>
                </c:pt>
                <c:pt idx="1110">
                  <c:v>26.112673999999998</c:v>
                </c:pt>
                <c:pt idx="1111">
                  <c:v>25.947353</c:v>
                </c:pt>
                <c:pt idx="1112">
                  <c:v>26.398868</c:v>
                </c:pt>
                <c:pt idx="1113">
                  <c:v>26.046927</c:v>
                </c:pt>
                <c:pt idx="1114">
                  <c:v>26.195174000000002</c:v>
                </c:pt>
                <c:pt idx="1115">
                  <c:v>26.246072999999999</c:v>
                </c:pt>
                <c:pt idx="1116">
                  <c:v>26.313713</c:v>
                </c:pt>
                <c:pt idx="1117">
                  <c:v>26.252407999999999</c:v>
                </c:pt>
                <c:pt idx="1118">
                  <c:v>26.615281</c:v>
                </c:pt>
                <c:pt idx="1119">
                  <c:v>26.793827</c:v>
                </c:pt>
                <c:pt idx="1120">
                  <c:v>26.466863</c:v>
                </c:pt>
                <c:pt idx="1121">
                  <c:v>26.508606</c:v>
                </c:pt>
                <c:pt idx="1122">
                  <c:v>26.419908</c:v>
                </c:pt>
                <c:pt idx="1123">
                  <c:v>26.293761</c:v>
                </c:pt>
                <c:pt idx="1124">
                  <c:v>26.383388</c:v>
                </c:pt>
                <c:pt idx="1125">
                  <c:v>26.620991</c:v>
                </c:pt>
                <c:pt idx="1126">
                  <c:v>26.493839000000001</c:v>
                </c:pt>
                <c:pt idx="1127">
                  <c:v>26.463923999999999</c:v>
                </c:pt>
                <c:pt idx="1128">
                  <c:v>26.525162000000002</c:v>
                </c:pt>
                <c:pt idx="1129">
                  <c:v>26.580002</c:v>
                </c:pt>
                <c:pt idx="1130">
                  <c:v>26.504227</c:v>
                </c:pt>
                <c:pt idx="1131">
                  <c:v>26.715610000000002</c:v>
                </c:pt>
                <c:pt idx="1132">
                  <c:v>26.622077000000001</c:v>
                </c:pt>
                <c:pt idx="1133">
                  <c:v>26.563679</c:v>
                </c:pt>
                <c:pt idx="1134">
                  <c:v>26.692895</c:v>
                </c:pt>
                <c:pt idx="1135">
                  <c:v>26.552004</c:v>
                </c:pt>
                <c:pt idx="1136">
                  <c:v>26.552267000000001</c:v>
                </c:pt>
                <c:pt idx="1137">
                  <c:v>26.756744000000001</c:v>
                </c:pt>
                <c:pt idx="1138">
                  <c:v>26.714296000000001</c:v>
                </c:pt>
                <c:pt idx="1139">
                  <c:v>26.632999000000002</c:v>
                </c:pt>
                <c:pt idx="1140">
                  <c:v>26.756478000000001</c:v>
                </c:pt>
                <c:pt idx="1141">
                  <c:v>26.650089000000001</c:v>
                </c:pt>
                <c:pt idx="1142">
                  <c:v>26.798179999999999</c:v>
                </c:pt>
                <c:pt idx="1143">
                  <c:v>26.732174000000001</c:v>
                </c:pt>
                <c:pt idx="1144">
                  <c:v>26.697785</c:v>
                </c:pt>
                <c:pt idx="1145">
                  <c:v>26.698972999999999</c:v>
                </c:pt>
                <c:pt idx="1146">
                  <c:v>26.926373000000002</c:v>
                </c:pt>
                <c:pt idx="1147">
                  <c:v>26.554067</c:v>
                </c:pt>
                <c:pt idx="1148">
                  <c:v>26.589562000000001</c:v>
                </c:pt>
                <c:pt idx="1149">
                  <c:v>26.486806000000001</c:v>
                </c:pt>
                <c:pt idx="1150">
                  <c:v>26.619043000000001</c:v>
                </c:pt>
                <c:pt idx="1151">
                  <c:v>26.409673000000002</c:v>
                </c:pt>
                <c:pt idx="1152">
                  <c:v>26.598590999999999</c:v>
                </c:pt>
                <c:pt idx="1153">
                  <c:v>26.815358</c:v>
                </c:pt>
                <c:pt idx="1154">
                  <c:v>26.930914999999999</c:v>
                </c:pt>
                <c:pt idx="1155">
                  <c:v>26.849356</c:v>
                </c:pt>
                <c:pt idx="1156">
                  <c:v>26.687432000000001</c:v>
                </c:pt>
                <c:pt idx="1157">
                  <c:v>26.576236000000002</c:v>
                </c:pt>
                <c:pt idx="1158">
                  <c:v>26.658605000000001</c:v>
                </c:pt>
                <c:pt idx="1159">
                  <c:v>26.423933999999999</c:v>
                </c:pt>
                <c:pt idx="1160">
                  <c:v>26.607530000000001</c:v>
                </c:pt>
                <c:pt idx="1161">
                  <c:v>26.585016</c:v>
                </c:pt>
                <c:pt idx="1162">
                  <c:v>26.581588</c:v>
                </c:pt>
                <c:pt idx="1163">
                  <c:v>26.838201000000002</c:v>
                </c:pt>
                <c:pt idx="1164">
                  <c:v>26.814945999999999</c:v>
                </c:pt>
                <c:pt idx="1165">
                  <c:v>26.825821000000001</c:v>
                </c:pt>
                <c:pt idx="1166">
                  <c:v>26.894735000000001</c:v>
                </c:pt>
                <c:pt idx="1167">
                  <c:v>26.934664000000001</c:v>
                </c:pt>
                <c:pt idx="1168">
                  <c:v>26.773330000000001</c:v>
                </c:pt>
                <c:pt idx="1169">
                  <c:v>26.877980000000001</c:v>
                </c:pt>
                <c:pt idx="1170">
                  <c:v>26.670991999999998</c:v>
                </c:pt>
                <c:pt idx="1171">
                  <c:v>26.826972999999999</c:v>
                </c:pt>
                <c:pt idx="1172">
                  <c:v>26.866401</c:v>
                </c:pt>
                <c:pt idx="1173">
                  <c:v>26.457182</c:v>
                </c:pt>
                <c:pt idx="1174">
                  <c:v>26.953130999999999</c:v>
                </c:pt>
                <c:pt idx="1175">
                  <c:v>26.814858999999998</c:v>
                </c:pt>
                <c:pt idx="1176">
                  <c:v>27.042376999999998</c:v>
                </c:pt>
                <c:pt idx="1177">
                  <c:v>26.705151000000001</c:v>
                </c:pt>
                <c:pt idx="1178">
                  <c:v>26.559100000000001</c:v>
                </c:pt>
                <c:pt idx="1179">
                  <c:v>26.421071000000001</c:v>
                </c:pt>
                <c:pt idx="1180">
                  <c:v>26.796354000000001</c:v>
                </c:pt>
                <c:pt idx="1181">
                  <c:v>26.810846999999999</c:v>
                </c:pt>
                <c:pt idx="1182">
                  <c:v>27.218941000000001</c:v>
                </c:pt>
                <c:pt idx="1183">
                  <c:v>26.90418</c:v>
                </c:pt>
                <c:pt idx="1184">
                  <c:v>26.751515999999999</c:v>
                </c:pt>
                <c:pt idx="1185">
                  <c:v>26.828779999999998</c:v>
                </c:pt>
                <c:pt idx="1186">
                  <c:v>26.822787000000002</c:v>
                </c:pt>
                <c:pt idx="1187">
                  <c:v>26.876287000000001</c:v>
                </c:pt>
                <c:pt idx="1188">
                  <c:v>26.724549</c:v>
                </c:pt>
                <c:pt idx="1189">
                  <c:v>27.353832000000001</c:v>
                </c:pt>
                <c:pt idx="1190">
                  <c:v>27.117063000000002</c:v>
                </c:pt>
                <c:pt idx="1191">
                  <c:v>27.432753000000002</c:v>
                </c:pt>
                <c:pt idx="1192">
                  <c:v>26.787637</c:v>
                </c:pt>
                <c:pt idx="1193">
                  <c:v>26.941555000000001</c:v>
                </c:pt>
                <c:pt idx="1194">
                  <c:v>26.800311000000001</c:v>
                </c:pt>
                <c:pt idx="1195">
                  <c:v>26.619969000000001</c:v>
                </c:pt>
                <c:pt idx="1196">
                  <c:v>26.684839</c:v>
                </c:pt>
                <c:pt idx="1197">
                  <c:v>26.634487</c:v>
                </c:pt>
                <c:pt idx="1198">
                  <c:v>27.043229</c:v>
                </c:pt>
                <c:pt idx="1199">
                  <c:v>27.003064999999999</c:v>
                </c:pt>
                <c:pt idx="1200">
                  <c:v>26.969290000000001</c:v>
                </c:pt>
                <c:pt idx="1201">
                  <c:v>27.080216</c:v>
                </c:pt>
                <c:pt idx="1202">
                  <c:v>26.890867</c:v>
                </c:pt>
                <c:pt idx="1203">
                  <c:v>26.937348</c:v>
                </c:pt>
                <c:pt idx="1204">
                  <c:v>27.078962000000001</c:v>
                </c:pt>
                <c:pt idx="1205">
                  <c:v>26.547149999999998</c:v>
                </c:pt>
                <c:pt idx="1206">
                  <c:v>26.937821</c:v>
                </c:pt>
                <c:pt idx="1207">
                  <c:v>26.966336999999999</c:v>
                </c:pt>
                <c:pt idx="1208">
                  <c:v>27.274411000000001</c:v>
                </c:pt>
                <c:pt idx="1209">
                  <c:v>27.193557999999999</c:v>
                </c:pt>
                <c:pt idx="1210">
                  <c:v>27.216092</c:v>
                </c:pt>
                <c:pt idx="1211">
                  <c:v>27.350442000000001</c:v>
                </c:pt>
                <c:pt idx="1212">
                  <c:v>27.212980000000002</c:v>
                </c:pt>
                <c:pt idx="1213">
                  <c:v>27.056985999999998</c:v>
                </c:pt>
                <c:pt idx="1214">
                  <c:v>26.677536</c:v>
                </c:pt>
                <c:pt idx="1215">
                  <c:v>26.571702999999999</c:v>
                </c:pt>
                <c:pt idx="1216">
                  <c:v>26.783857999999999</c:v>
                </c:pt>
                <c:pt idx="1217">
                  <c:v>26.889589000000001</c:v>
                </c:pt>
                <c:pt idx="1218">
                  <c:v>27.130258999999999</c:v>
                </c:pt>
                <c:pt idx="1219">
                  <c:v>27.091280999999999</c:v>
                </c:pt>
                <c:pt idx="1220">
                  <c:v>27.032692000000001</c:v>
                </c:pt>
                <c:pt idx="1221">
                  <c:v>27.229334000000001</c:v>
                </c:pt>
                <c:pt idx="1222">
                  <c:v>27.265335</c:v>
                </c:pt>
                <c:pt idx="1223">
                  <c:v>27.191533</c:v>
                </c:pt>
                <c:pt idx="1224">
                  <c:v>26.997202000000001</c:v>
                </c:pt>
                <c:pt idx="1225">
                  <c:v>26.895620999999998</c:v>
                </c:pt>
                <c:pt idx="1226">
                  <c:v>27.345410999999999</c:v>
                </c:pt>
                <c:pt idx="1227">
                  <c:v>27.471805</c:v>
                </c:pt>
                <c:pt idx="1228">
                  <c:v>27.206294</c:v>
                </c:pt>
                <c:pt idx="1229">
                  <c:v>27.774664000000001</c:v>
                </c:pt>
                <c:pt idx="1230">
                  <c:v>27.392367</c:v>
                </c:pt>
                <c:pt idx="1231">
                  <c:v>27.252210999999999</c:v>
                </c:pt>
                <c:pt idx="1232">
                  <c:v>27.11872</c:v>
                </c:pt>
                <c:pt idx="1233">
                  <c:v>27.187125999999999</c:v>
                </c:pt>
                <c:pt idx="1234">
                  <c:v>27.341477999999999</c:v>
                </c:pt>
                <c:pt idx="1235">
                  <c:v>27.369871</c:v>
                </c:pt>
                <c:pt idx="1236">
                  <c:v>27.186425</c:v>
                </c:pt>
                <c:pt idx="1237">
                  <c:v>27.106076999999999</c:v>
                </c:pt>
                <c:pt idx="1238">
                  <c:v>27.221166</c:v>
                </c:pt>
                <c:pt idx="1239">
                  <c:v>27.064087000000001</c:v>
                </c:pt>
                <c:pt idx="1240">
                  <c:v>27.181608000000001</c:v>
                </c:pt>
                <c:pt idx="1241">
                  <c:v>27.390160999999999</c:v>
                </c:pt>
                <c:pt idx="1242">
                  <c:v>27.485603999999999</c:v>
                </c:pt>
                <c:pt idx="1243">
                  <c:v>27.287697999999999</c:v>
                </c:pt>
                <c:pt idx="1244">
                  <c:v>27.262516000000002</c:v>
                </c:pt>
                <c:pt idx="1245">
                  <c:v>27.530313</c:v>
                </c:pt>
                <c:pt idx="1246">
                  <c:v>27.310682</c:v>
                </c:pt>
                <c:pt idx="1247">
                  <c:v>27.310101</c:v>
                </c:pt>
                <c:pt idx="1248">
                  <c:v>27.315000999999999</c:v>
                </c:pt>
                <c:pt idx="1249">
                  <c:v>27.324736000000001</c:v>
                </c:pt>
                <c:pt idx="1250">
                  <c:v>27.487818999999998</c:v>
                </c:pt>
                <c:pt idx="1251">
                  <c:v>27.480839</c:v>
                </c:pt>
                <c:pt idx="1252">
                  <c:v>27.438896</c:v>
                </c:pt>
                <c:pt idx="1253">
                  <c:v>27.456050000000001</c:v>
                </c:pt>
                <c:pt idx="1254">
                  <c:v>27.321033</c:v>
                </c:pt>
                <c:pt idx="1255">
                  <c:v>27.427721999999999</c:v>
                </c:pt>
                <c:pt idx="1256">
                  <c:v>27.343579999999999</c:v>
                </c:pt>
                <c:pt idx="1257">
                  <c:v>27.699369000000001</c:v>
                </c:pt>
                <c:pt idx="1258">
                  <c:v>27.476817</c:v>
                </c:pt>
                <c:pt idx="1259">
                  <c:v>27.396429999999999</c:v>
                </c:pt>
                <c:pt idx="1260">
                  <c:v>27.248197999999999</c:v>
                </c:pt>
                <c:pt idx="1261">
                  <c:v>27.643387000000001</c:v>
                </c:pt>
                <c:pt idx="1262">
                  <c:v>27.454620999999999</c:v>
                </c:pt>
                <c:pt idx="1263">
                  <c:v>27.064243000000001</c:v>
                </c:pt>
                <c:pt idx="1264">
                  <c:v>27.659454</c:v>
                </c:pt>
                <c:pt idx="1265">
                  <c:v>27.381769999999999</c:v>
                </c:pt>
                <c:pt idx="1266">
                  <c:v>27.512336000000001</c:v>
                </c:pt>
                <c:pt idx="1267">
                  <c:v>27.321245999999999</c:v>
                </c:pt>
                <c:pt idx="1268">
                  <c:v>27.230324</c:v>
                </c:pt>
                <c:pt idx="1269">
                  <c:v>27.483284000000001</c:v>
                </c:pt>
                <c:pt idx="1270">
                  <c:v>27.286197999999999</c:v>
                </c:pt>
                <c:pt idx="1271">
                  <c:v>27.312677000000001</c:v>
                </c:pt>
                <c:pt idx="1272">
                  <c:v>27.224133999999999</c:v>
                </c:pt>
                <c:pt idx="1273">
                  <c:v>27.344052999999999</c:v>
                </c:pt>
                <c:pt idx="1274">
                  <c:v>27.632435000000001</c:v>
                </c:pt>
                <c:pt idx="1275">
                  <c:v>27.674005000000001</c:v>
                </c:pt>
                <c:pt idx="1276">
                  <c:v>27.68168</c:v>
                </c:pt>
                <c:pt idx="1277">
                  <c:v>27.715983999999999</c:v>
                </c:pt>
                <c:pt idx="1278">
                  <c:v>27.782283</c:v>
                </c:pt>
                <c:pt idx="1279">
                  <c:v>27.237445000000001</c:v>
                </c:pt>
                <c:pt idx="1280">
                  <c:v>27.390619999999998</c:v>
                </c:pt>
                <c:pt idx="1281">
                  <c:v>27.210778000000001</c:v>
                </c:pt>
                <c:pt idx="1282">
                  <c:v>27.429827</c:v>
                </c:pt>
                <c:pt idx="1283">
                  <c:v>27.808671</c:v>
                </c:pt>
                <c:pt idx="1284">
                  <c:v>27.551763999999999</c:v>
                </c:pt>
                <c:pt idx="1285">
                  <c:v>27.319459999999999</c:v>
                </c:pt>
                <c:pt idx="1286">
                  <c:v>27.416374000000001</c:v>
                </c:pt>
                <c:pt idx="1287">
                  <c:v>27.814989000000001</c:v>
                </c:pt>
                <c:pt idx="1288">
                  <c:v>27.574687000000001</c:v>
                </c:pt>
                <c:pt idx="1289">
                  <c:v>27.432220999999998</c:v>
                </c:pt>
                <c:pt idx="1290">
                  <c:v>27.421105000000001</c:v>
                </c:pt>
                <c:pt idx="1291">
                  <c:v>27.312656</c:v>
                </c:pt>
                <c:pt idx="1292">
                  <c:v>27.551017999999999</c:v>
                </c:pt>
                <c:pt idx="1293">
                  <c:v>27.845839000000002</c:v>
                </c:pt>
                <c:pt idx="1294">
                  <c:v>27.553481999999999</c:v>
                </c:pt>
                <c:pt idx="1295">
                  <c:v>27.737489</c:v>
                </c:pt>
                <c:pt idx="1296">
                  <c:v>27.599097</c:v>
                </c:pt>
                <c:pt idx="1297">
                  <c:v>27.893636999999998</c:v>
                </c:pt>
                <c:pt idx="1298">
                  <c:v>28.022255999999999</c:v>
                </c:pt>
                <c:pt idx="1299">
                  <c:v>27.687208999999999</c:v>
                </c:pt>
                <c:pt idx="1300">
                  <c:v>28.157322000000001</c:v>
                </c:pt>
                <c:pt idx="1301">
                  <c:v>27.764862999999998</c:v>
                </c:pt>
                <c:pt idx="1302">
                  <c:v>27.727867</c:v>
                </c:pt>
                <c:pt idx="1303">
                  <c:v>28.000344999999999</c:v>
                </c:pt>
                <c:pt idx="1304">
                  <c:v>27.790130000000001</c:v>
                </c:pt>
                <c:pt idx="1305">
                  <c:v>27.779664</c:v>
                </c:pt>
                <c:pt idx="1306">
                  <c:v>27.545874000000001</c:v>
                </c:pt>
                <c:pt idx="1307">
                  <c:v>27.504863</c:v>
                </c:pt>
                <c:pt idx="1308">
                  <c:v>27.668927</c:v>
                </c:pt>
                <c:pt idx="1309">
                  <c:v>27.731479</c:v>
                </c:pt>
                <c:pt idx="1310">
                  <c:v>28.019421000000001</c:v>
                </c:pt>
                <c:pt idx="1311">
                  <c:v>27.939332</c:v>
                </c:pt>
                <c:pt idx="1312">
                  <c:v>27.931467000000001</c:v>
                </c:pt>
                <c:pt idx="1313">
                  <c:v>27.691257</c:v>
                </c:pt>
                <c:pt idx="1314">
                  <c:v>27.856959</c:v>
                </c:pt>
                <c:pt idx="1315">
                  <c:v>28.035585000000001</c:v>
                </c:pt>
                <c:pt idx="1316">
                  <c:v>27.893063000000001</c:v>
                </c:pt>
                <c:pt idx="1317">
                  <c:v>27.833615000000002</c:v>
                </c:pt>
                <c:pt idx="1318">
                  <c:v>28.183847</c:v>
                </c:pt>
                <c:pt idx="1319">
                  <c:v>28.288205000000001</c:v>
                </c:pt>
                <c:pt idx="1320">
                  <c:v>28.617868000000001</c:v>
                </c:pt>
                <c:pt idx="1321">
                  <c:v>28.306932</c:v>
                </c:pt>
                <c:pt idx="1322">
                  <c:v>28.070969000000002</c:v>
                </c:pt>
                <c:pt idx="1323">
                  <c:v>27.794606000000002</c:v>
                </c:pt>
                <c:pt idx="1324">
                  <c:v>28.024792000000001</c:v>
                </c:pt>
                <c:pt idx="1325">
                  <c:v>28.003516999999999</c:v>
                </c:pt>
                <c:pt idx="1326">
                  <c:v>28.020054999999999</c:v>
                </c:pt>
                <c:pt idx="1327">
                  <c:v>27.887843</c:v>
                </c:pt>
                <c:pt idx="1328">
                  <c:v>27.818546999999999</c:v>
                </c:pt>
                <c:pt idx="1329">
                  <c:v>27.953341999999999</c:v>
                </c:pt>
                <c:pt idx="1330">
                  <c:v>28.056788000000001</c:v>
                </c:pt>
                <c:pt idx="1331">
                  <c:v>27.973202000000001</c:v>
                </c:pt>
                <c:pt idx="1332">
                  <c:v>28.019912999999999</c:v>
                </c:pt>
                <c:pt idx="1333">
                  <c:v>27.938064000000001</c:v>
                </c:pt>
                <c:pt idx="1334">
                  <c:v>27.892050999999999</c:v>
                </c:pt>
                <c:pt idx="1335">
                  <c:v>27.920926999999999</c:v>
                </c:pt>
                <c:pt idx="1336">
                  <c:v>27.775084</c:v>
                </c:pt>
                <c:pt idx="1337">
                  <c:v>27.960875999999999</c:v>
                </c:pt>
                <c:pt idx="1338">
                  <c:v>28.184747999999999</c:v>
                </c:pt>
                <c:pt idx="1339">
                  <c:v>28.298257</c:v>
                </c:pt>
                <c:pt idx="1340">
                  <c:v>28.474381000000001</c:v>
                </c:pt>
                <c:pt idx="1341">
                  <c:v>28.186178999999999</c:v>
                </c:pt>
                <c:pt idx="1342">
                  <c:v>28.111187000000001</c:v>
                </c:pt>
                <c:pt idx="1343">
                  <c:v>28.103328999999999</c:v>
                </c:pt>
                <c:pt idx="1344">
                  <c:v>28.212026000000002</c:v>
                </c:pt>
                <c:pt idx="1345">
                  <c:v>27.843468000000001</c:v>
                </c:pt>
                <c:pt idx="1346">
                  <c:v>28.225707</c:v>
                </c:pt>
                <c:pt idx="1347">
                  <c:v>27.928128999999998</c:v>
                </c:pt>
                <c:pt idx="1348">
                  <c:v>27.728604000000001</c:v>
                </c:pt>
                <c:pt idx="1349">
                  <c:v>27.864581999999999</c:v>
                </c:pt>
                <c:pt idx="1350">
                  <c:v>28.001425000000001</c:v>
                </c:pt>
                <c:pt idx="1351">
                  <c:v>28.071532999999999</c:v>
                </c:pt>
                <c:pt idx="1352">
                  <c:v>28.055927000000001</c:v>
                </c:pt>
                <c:pt idx="1353">
                  <c:v>28.036695000000002</c:v>
                </c:pt>
                <c:pt idx="1354">
                  <c:v>27.964382000000001</c:v>
                </c:pt>
                <c:pt idx="1355">
                  <c:v>27.856307999999999</c:v>
                </c:pt>
                <c:pt idx="1356">
                  <c:v>27.848085999999999</c:v>
                </c:pt>
                <c:pt idx="1357">
                  <c:v>28.060214999999999</c:v>
                </c:pt>
                <c:pt idx="1358">
                  <c:v>27.979628000000002</c:v>
                </c:pt>
                <c:pt idx="1359">
                  <c:v>28.158284999999999</c:v>
                </c:pt>
                <c:pt idx="1360">
                  <c:v>27.947628000000002</c:v>
                </c:pt>
                <c:pt idx="1361">
                  <c:v>27.991637000000001</c:v>
                </c:pt>
                <c:pt idx="1362">
                  <c:v>28.199838</c:v>
                </c:pt>
                <c:pt idx="1363">
                  <c:v>27.868617</c:v>
                </c:pt>
                <c:pt idx="1364">
                  <c:v>27.749476999999999</c:v>
                </c:pt>
                <c:pt idx="1365">
                  <c:v>28.303235000000001</c:v>
                </c:pt>
                <c:pt idx="1366">
                  <c:v>28.039521000000001</c:v>
                </c:pt>
                <c:pt idx="1367">
                  <c:v>27.905425999999999</c:v>
                </c:pt>
                <c:pt idx="1368">
                  <c:v>28.058571000000001</c:v>
                </c:pt>
                <c:pt idx="1369">
                  <c:v>27.920106000000001</c:v>
                </c:pt>
                <c:pt idx="1370">
                  <c:v>27.998305999999999</c:v>
                </c:pt>
                <c:pt idx="1371">
                  <c:v>27.773377</c:v>
                </c:pt>
                <c:pt idx="1372">
                  <c:v>27.900607999999998</c:v>
                </c:pt>
                <c:pt idx="1373">
                  <c:v>27.750131</c:v>
                </c:pt>
                <c:pt idx="1374">
                  <c:v>27.621846000000001</c:v>
                </c:pt>
                <c:pt idx="1375">
                  <c:v>27.642520999999999</c:v>
                </c:pt>
                <c:pt idx="1376">
                  <c:v>28.091878000000001</c:v>
                </c:pt>
                <c:pt idx="1377">
                  <c:v>28.033584000000001</c:v>
                </c:pt>
                <c:pt idx="1378">
                  <c:v>28.039674000000002</c:v>
                </c:pt>
                <c:pt idx="1379">
                  <c:v>27.936381000000001</c:v>
                </c:pt>
                <c:pt idx="1380">
                  <c:v>27.398928000000002</c:v>
                </c:pt>
                <c:pt idx="1381">
                  <c:v>27.551470999999999</c:v>
                </c:pt>
                <c:pt idx="1382">
                  <c:v>27.649895999999998</c:v>
                </c:pt>
                <c:pt idx="1383">
                  <c:v>27.831641999999999</c:v>
                </c:pt>
                <c:pt idx="1384">
                  <c:v>27.561444000000002</c:v>
                </c:pt>
                <c:pt idx="1385">
                  <c:v>27.936202999999999</c:v>
                </c:pt>
                <c:pt idx="1386">
                  <c:v>27.692314</c:v>
                </c:pt>
                <c:pt idx="1387">
                  <c:v>27.366011</c:v>
                </c:pt>
                <c:pt idx="1388">
                  <c:v>27.417023</c:v>
                </c:pt>
                <c:pt idx="1389">
                  <c:v>27.496462999999999</c:v>
                </c:pt>
                <c:pt idx="1390">
                  <c:v>27.710519000000001</c:v>
                </c:pt>
                <c:pt idx="1391">
                  <c:v>27.862176000000002</c:v>
                </c:pt>
                <c:pt idx="1392">
                  <c:v>27.610714999999999</c:v>
                </c:pt>
                <c:pt idx="1393">
                  <c:v>27.919595999999999</c:v>
                </c:pt>
                <c:pt idx="1394">
                  <c:v>27.948775999999999</c:v>
                </c:pt>
                <c:pt idx="1395">
                  <c:v>27.839459000000002</c:v>
                </c:pt>
                <c:pt idx="1396">
                  <c:v>27.6816</c:v>
                </c:pt>
                <c:pt idx="1397">
                  <c:v>28.012509999999999</c:v>
                </c:pt>
                <c:pt idx="1398">
                  <c:v>27.756931000000002</c:v>
                </c:pt>
                <c:pt idx="1399">
                  <c:v>27.644856000000001</c:v>
                </c:pt>
                <c:pt idx="1400">
                  <c:v>27.638853000000001</c:v>
                </c:pt>
                <c:pt idx="1401">
                  <c:v>27.486331</c:v>
                </c:pt>
                <c:pt idx="1402">
                  <c:v>27.46491</c:v>
                </c:pt>
                <c:pt idx="1403">
                  <c:v>27.645433000000001</c:v>
                </c:pt>
                <c:pt idx="1404">
                  <c:v>27.789175</c:v>
                </c:pt>
                <c:pt idx="1405">
                  <c:v>28.116213999999999</c:v>
                </c:pt>
                <c:pt idx="1406">
                  <c:v>27.957401000000001</c:v>
                </c:pt>
                <c:pt idx="1407">
                  <c:v>27.633009000000001</c:v>
                </c:pt>
                <c:pt idx="1408">
                  <c:v>27.488537999999998</c:v>
                </c:pt>
                <c:pt idx="1409">
                  <c:v>27.600961999999999</c:v>
                </c:pt>
                <c:pt idx="1410">
                  <c:v>28.188115</c:v>
                </c:pt>
                <c:pt idx="1411">
                  <c:v>27.661199</c:v>
                </c:pt>
                <c:pt idx="1412">
                  <c:v>27.748042000000002</c:v>
                </c:pt>
                <c:pt idx="1413">
                  <c:v>27.688037000000001</c:v>
                </c:pt>
                <c:pt idx="1414">
                  <c:v>27.747679000000002</c:v>
                </c:pt>
                <c:pt idx="1415">
                  <c:v>27.732607999999999</c:v>
                </c:pt>
                <c:pt idx="1416">
                  <c:v>27.80227</c:v>
                </c:pt>
                <c:pt idx="1417">
                  <c:v>28.045891999999998</c:v>
                </c:pt>
                <c:pt idx="1418">
                  <c:v>27.520299999999999</c:v>
                </c:pt>
                <c:pt idx="1419">
                  <c:v>27.871212</c:v>
                </c:pt>
                <c:pt idx="1420">
                  <c:v>27.727383</c:v>
                </c:pt>
                <c:pt idx="1421">
                  <c:v>27.759730000000001</c:v>
                </c:pt>
                <c:pt idx="1422">
                  <c:v>27.648154000000002</c:v>
                </c:pt>
                <c:pt idx="1423">
                  <c:v>27.679148999999999</c:v>
                </c:pt>
                <c:pt idx="1424">
                  <c:v>27.873263999999999</c:v>
                </c:pt>
                <c:pt idx="1425">
                  <c:v>27.685483999999999</c:v>
                </c:pt>
                <c:pt idx="1426">
                  <c:v>27.963283000000001</c:v>
                </c:pt>
                <c:pt idx="1427">
                  <c:v>27.683399999999999</c:v>
                </c:pt>
                <c:pt idx="1428">
                  <c:v>27.709114</c:v>
                </c:pt>
                <c:pt idx="1429">
                  <c:v>27.835360000000001</c:v>
                </c:pt>
                <c:pt idx="1430">
                  <c:v>27.953030999999999</c:v>
                </c:pt>
                <c:pt idx="1431">
                  <c:v>28.158322999999999</c:v>
                </c:pt>
                <c:pt idx="1432">
                  <c:v>27.513200999999999</c:v>
                </c:pt>
                <c:pt idx="1433">
                  <c:v>27.907278999999999</c:v>
                </c:pt>
                <c:pt idx="1434">
                  <c:v>27.696012</c:v>
                </c:pt>
                <c:pt idx="1435">
                  <c:v>27.953728999999999</c:v>
                </c:pt>
                <c:pt idx="1436">
                  <c:v>27.633396999999999</c:v>
                </c:pt>
                <c:pt idx="1437">
                  <c:v>27.614229000000002</c:v>
                </c:pt>
                <c:pt idx="1438">
                  <c:v>27.541399999999999</c:v>
                </c:pt>
                <c:pt idx="1439">
                  <c:v>27.947562999999999</c:v>
                </c:pt>
                <c:pt idx="1440">
                  <c:v>27.571017000000001</c:v>
                </c:pt>
                <c:pt idx="1441">
                  <c:v>27.565783</c:v>
                </c:pt>
                <c:pt idx="1442">
                  <c:v>27.519794000000001</c:v>
                </c:pt>
                <c:pt idx="1443">
                  <c:v>27.352321</c:v>
                </c:pt>
                <c:pt idx="1444">
                  <c:v>27.620373000000001</c:v>
                </c:pt>
                <c:pt idx="1445">
                  <c:v>27.871943999999999</c:v>
                </c:pt>
                <c:pt idx="1446">
                  <c:v>27.862379000000001</c:v>
                </c:pt>
                <c:pt idx="1447">
                  <c:v>27.751332000000001</c:v>
                </c:pt>
                <c:pt idx="1448">
                  <c:v>27.653704999999999</c:v>
                </c:pt>
                <c:pt idx="1449">
                  <c:v>27.779077000000001</c:v>
                </c:pt>
                <c:pt idx="1450">
                  <c:v>27.954712000000001</c:v>
                </c:pt>
                <c:pt idx="1451">
                  <c:v>27.917681000000002</c:v>
                </c:pt>
                <c:pt idx="1452">
                  <c:v>28.03407</c:v>
                </c:pt>
                <c:pt idx="1453">
                  <c:v>27.640957</c:v>
                </c:pt>
                <c:pt idx="1454">
                  <c:v>27.747091999999999</c:v>
                </c:pt>
                <c:pt idx="1455">
                  <c:v>27.490010999999999</c:v>
                </c:pt>
                <c:pt idx="1456">
                  <c:v>27.951245</c:v>
                </c:pt>
                <c:pt idx="1457">
                  <c:v>27.833787000000001</c:v>
                </c:pt>
                <c:pt idx="1458">
                  <c:v>27.911984</c:v>
                </c:pt>
                <c:pt idx="1459">
                  <c:v>27.896429999999999</c:v>
                </c:pt>
                <c:pt idx="1460">
                  <c:v>27.697899</c:v>
                </c:pt>
                <c:pt idx="1461">
                  <c:v>27.752984000000001</c:v>
                </c:pt>
                <c:pt idx="1462">
                  <c:v>27.753454999999999</c:v>
                </c:pt>
                <c:pt idx="1463">
                  <c:v>27.594728</c:v>
                </c:pt>
                <c:pt idx="1464">
                  <c:v>27.782119000000002</c:v>
                </c:pt>
                <c:pt idx="1465">
                  <c:v>27.824843000000001</c:v>
                </c:pt>
                <c:pt idx="1466">
                  <c:v>27.701212999999999</c:v>
                </c:pt>
                <c:pt idx="1467">
                  <c:v>28.048479</c:v>
                </c:pt>
                <c:pt idx="1468">
                  <c:v>27.555752999999999</c:v>
                </c:pt>
                <c:pt idx="1469">
                  <c:v>27.798031999999999</c:v>
                </c:pt>
                <c:pt idx="1470">
                  <c:v>27.967648000000001</c:v>
                </c:pt>
                <c:pt idx="1471">
                  <c:v>27.909053</c:v>
                </c:pt>
                <c:pt idx="1472">
                  <c:v>27.532406000000002</c:v>
                </c:pt>
                <c:pt idx="1473">
                  <c:v>27.874863000000001</c:v>
                </c:pt>
                <c:pt idx="1474">
                  <c:v>28.13861</c:v>
                </c:pt>
                <c:pt idx="1475">
                  <c:v>28.276588</c:v>
                </c:pt>
                <c:pt idx="1476">
                  <c:v>28.226939000000002</c:v>
                </c:pt>
                <c:pt idx="1477">
                  <c:v>28.050965000000001</c:v>
                </c:pt>
                <c:pt idx="1478">
                  <c:v>28.062190999999999</c:v>
                </c:pt>
                <c:pt idx="1479">
                  <c:v>27.650314999999999</c:v>
                </c:pt>
                <c:pt idx="1480">
                  <c:v>28.061444000000002</c:v>
                </c:pt>
                <c:pt idx="1481">
                  <c:v>28.042832000000001</c:v>
                </c:pt>
                <c:pt idx="1482">
                  <c:v>28.122792</c:v>
                </c:pt>
                <c:pt idx="1483">
                  <c:v>28.139481</c:v>
                </c:pt>
                <c:pt idx="1484">
                  <c:v>27.894545999999998</c:v>
                </c:pt>
                <c:pt idx="1485">
                  <c:v>28.098398</c:v>
                </c:pt>
                <c:pt idx="1486">
                  <c:v>27.983381000000001</c:v>
                </c:pt>
                <c:pt idx="1487">
                  <c:v>28.089963000000001</c:v>
                </c:pt>
                <c:pt idx="1488">
                  <c:v>28.235534000000001</c:v>
                </c:pt>
                <c:pt idx="1489">
                  <c:v>27.920677000000001</c:v>
                </c:pt>
                <c:pt idx="1490">
                  <c:v>28.002824</c:v>
                </c:pt>
                <c:pt idx="1491">
                  <c:v>28.135183000000001</c:v>
                </c:pt>
                <c:pt idx="1492">
                  <c:v>28.455970000000001</c:v>
                </c:pt>
                <c:pt idx="1493">
                  <c:v>28.430069</c:v>
                </c:pt>
                <c:pt idx="1494">
                  <c:v>28.301680999999999</c:v>
                </c:pt>
                <c:pt idx="1495">
                  <c:v>28.081361999999999</c:v>
                </c:pt>
                <c:pt idx="1496">
                  <c:v>27.862169999999999</c:v>
                </c:pt>
                <c:pt idx="1497">
                  <c:v>27.764316999999998</c:v>
                </c:pt>
                <c:pt idx="1498">
                  <c:v>27.765874</c:v>
                </c:pt>
                <c:pt idx="1499">
                  <c:v>28.05386</c:v>
                </c:pt>
                <c:pt idx="1500">
                  <c:v>28.079082</c:v>
                </c:pt>
                <c:pt idx="1501">
                  <c:v>28.582419999999999</c:v>
                </c:pt>
                <c:pt idx="1502">
                  <c:v>28.121766000000001</c:v>
                </c:pt>
                <c:pt idx="1503">
                  <c:v>28.171285999999998</c:v>
                </c:pt>
                <c:pt idx="1504">
                  <c:v>28.212091000000001</c:v>
                </c:pt>
                <c:pt idx="1505">
                  <c:v>27.771325000000001</c:v>
                </c:pt>
                <c:pt idx="1506">
                  <c:v>28.017963999999999</c:v>
                </c:pt>
                <c:pt idx="1507">
                  <c:v>28.028956999999998</c:v>
                </c:pt>
                <c:pt idx="1508">
                  <c:v>28.048138000000002</c:v>
                </c:pt>
                <c:pt idx="1509">
                  <c:v>28.317827999999999</c:v>
                </c:pt>
                <c:pt idx="1510">
                  <c:v>28.178556</c:v>
                </c:pt>
                <c:pt idx="1511">
                  <c:v>28.113662000000001</c:v>
                </c:pt>
                <c:pt idx="1512">
                  <c:v>28.332017</c:v>
                </c:pt>
                <c:pt idx="1513">
                  <c:v>28.227004000000001</c:v>
                </c:pt>
                <c:pt idx="1514">
                  <c:v>28.081537999999998</c:v>
                </c:pt>
                <c:pt idx="1515">
                  <c:v>28.371096999999999</c:v>
                </c:pt>
                <c:pt idx="1516">
                  <c:v>28.240072999999999</c:v>
                </c:pt>
                <c:pt idx="1517">
                  <c:v>28.123730999999999</c:v>
                </c:pt>
                <c:pt idx="1518">
                  <c:v>28.286607</c:v>
                </c:pt>
                <c:pt idx="1519">
                  <c:v>28.166844999999999</c:v>
                </c:pt>
                <c:pt idx="1520">
                  <c:v>28.388255999999998</c:v>
                </c:pt>
                <c:pt idx="1521">
                  <c:v>28.592224999999999</c:v>
                </c:pt>
                <c:pt idx="1522">
                  <c:v>28.056805000000001</c:v>
                </c:pt>
                <c:pt idx="1523">
                  <c:v>28.164131000000001</c:v>
                </c:pt>
                <c:pt idx="1524">
                  <c:v>28.146239000000001</c:v>
                </c:pt>
                <c:pt idx="1525">
                  <c:v>28.274974</c:v>
                </c:pt>
                <c:pt idx="1526">
                  <c:v>28.095165999999999</c:v>
                </c:pt>
                <c:pt idx="1527">
                  <c:v>27.513192</c:v>
                </c:pt>
                <c:pt idx="1528">
                  <c:v>25.285654999999998</c:v>
                </c:pt>
                <c:pt idx="1529">
                  <c:v>25.090409000000001</c:v>
                </c:pt>
                <c:pt idx="1530">
                  <c:v>25.066635999999999</c:v>
                </c:pt>
                <c:pt idx="1531">
                  <c:v>25.187925</c:v>
                </c:pt>
                <c:pt idx="1532">
                  <c:v>25.237908999999998</c:v>
                </c:pt>
                <c:pt idx="1533">
                  <c:v>24.986003</c:v>
                </c:pt>
                <c:pt idx="1534">
                  <c:v>24.935796</c:v>
                </c:pt>
                <c:pt idx="1535">
                  <c:v>25.137968999999998</c:v>
                </c:pt>
                <c:pt idx="1536">
                  <c:v>25.427637000000001</c:v>
                </c:pt>
                <c:pt idx="1537">
                  <c:v>25.720008</c:v>
                </c:pt>
                <c:pt idx="1538">
                  <c:v>25.969971000000001</c:v>
                </c:pt>
                <c:pt idx="1539">
                  <c:v>25.879778999999999</c:v>
                </c:pt>
                <c:pt idx="1540">
                  <c:v>26.000354000000002</c:v>
                </c:pt>
                <c:pt idx="1541">
                  <c:v>26.204878000000001</c:v>
                </c:pt>
                <c:pt idx="1542">
                  <c:v>26.074251</c:v>
                </c:pt>
                <c:pt idx="1543">
                  <c:v>25.934092</c:v>
                </c:pt>
                <c:pt idx="1544">
                  <c:v>25.867214000000001</c:v>
                </c:pt>
                <c:pt idx="1545">
                  <c:v>25.874714999999998</c:v>
                </c:pt>
                <c:pt idx="1546">
                  <c:v>25.756170999999998</c:v>
                </c:pt>
                <c:pt idx="1547">
                  <c:v>25.417729999999999</c:v>
                </c:pt>
                <c:pt idx="1548">
                  <c:v>25.487560999999999</c:v>
                </c:pt>
                <c:pt idx="1549">
                  <c:v>25.279927000000001</c:v>
                </c:pt>
                <c:pt idx="1550">
                  <c:v>25.353549999999998</c:v>
                </c:pt>
                <c:pt idx="1551">
                  <c:v>24.963041</c:v>
                </c:pt>
                <c:pt idx="1552">
                  <c:v>25.018187999999999</c:v>
                </c:pt>
                <c:pt idx="1553">
                  <c:v>25.075030000000002</c:v>
                </c:pt>
                <c:pt idx="1554">
                  <c:v>25.189568000000001</c:v>
                </c:pt>
                <c:pt idx="1555">
                  <c:v>24.931203</c:v>
                </c:pt>
                <c:pt idx="1556">
                  <c:v>25.110249</c:v>
                </c:pt>
                <c:pt idx="1557">
                  <c:v>24.872679999999999</c:v>
                </c:pt>
                <c:pt idx="1558">
                  <c:v>25.185648</c:v>
                </c:pt>
                <c:pt idx="1559">
                  <c:v>25.294899999999998</c:v>
                </c:pt>
                <c:pt idx="1560">
                  <c:v>24.856324999999998</c:v>
                </c:pt>
                <c:pt idx="1561">
                  <c:v>24.915996</c:v>
                </c:pt>
                <c:pt idx="1562">
                  <c:v>25.125689999999999</c:v>
                </c:pt>
                <c:pt idx="1563">
                  <c:v>24.773339</c:v>
                </c:pt>
                <c:pt idx="1564">
                  <c:v>24.427199999999999</c:v>
                </c:pt>
                <c:pt idx="1565">
                  <c:v>24.461905000000002</c:v>
                </c:pt>
                <c:pt idx="1566">
                  <c:v>24.645</c:v>
                </c:pt>
                <c:pt idx="1567">
                  <c:v>24.262899999999998</c:v>
                </c:pt>
                <c:pt idx="1568">
                  <c:v>24.530674999999999</c:v>
                </c:pt>
                <c:pt idx="1569">
                  <c:v>24.550083999999998</c:v>
                </c:pt>
                <c:pt idx="1570">
                  <c:v>24.102902</c:v>
                </c:pt>
                <c:pt idx="1571">
                  <c:v>24.629612000000002</c:v>
                </c:pt>
                <c:pt idx="1572">
                  <c:v>24.210018000000002</c:v>
                </c:pt>
                <c:pt idx="1573">
                  <c:v>24.346699000000001</c:v>
                </c:pt>
                <c:pt idx="1574">
                  <c:v>24.601575</c:v>
                </c:pt>
                <c:pt idx="1575">
                  <c:v>24.689706000000001</c:v>
                </c:pt>
                <c:pt idx="1576">
                  <c:v>24.270527000000001</c:v>
                </c:pt>
                <c:pt idx="1577">
                  <c:v>24.270302000000001</c:v>
                </c:pt>
                <c:pt idx="1578">
                  <c:v>24.442900999999999</c:v>
                </c:pt>
                <c:pt idx="1579">
                  <c:v>24.318294999999999</c:v>
                </c:pt>
                <c:pt idx="1580">
                  <c:v>24.569306999999998</c:v>
                </c:pt>
                <c:pt idx="1581">
                  <c:v>24.425737999999999</c:v>
                </c:pt>
                <c:pt idx="1582">
                  <c:v>24.261172999999999</c:v>
                </c:pt>
                <c:pt idx="1583">
                  <c:v>24.036739000000001</c:v>
                </c:pt>
                <c:pt idx="1584">
                  <c:v>23.729367</c:v>
                </c:pt>
                <c:pt idx="1585">
                  <c:v>23.998992999999999</c:v>
                </c:pt>
                <c:pt idx="1586">
                  <c:v>24.059971000000001</c:v>
                </c:pt>
                <c:pt idx="1587">
                  <c:v>24.040372000000001</c:v>
                </c:pt>
                <c:pt idx="1588">
                  <c:v>24.011016999999999</c:v>
                </c:pt>
                <c:pt idx="1589">
                  <c:v>24.125558000000002</c:v>
                </c:pt>
                <c:pt idx="1590">
                  <c:v>24.243663999999999</c:v>
                </c:pt>
                <c:pt idx="1591">
                  <c:v>23.808422</c:v>
                </c:pt>
                <c:pt idx="1592">
                  <c:v>24.371516</c:v>
                </c:pt>
                <c:pt idx="1593">
                  <c:v>24.393688000000001</c:v>
                </c:pt>
                <c:pt idx="1594">
                  <c:v>24.061239</c:v>
                </c:pt>
                <c:pt idx="1595">
                  <c:v>24.121790000000001</c:v>
                </c:pt>
                <c:pt idx="1596">
                  <c:v>23.878305999999998</c:v>
                </c:pt>
                <c:pt idx="1597">
                  <c:v>24.070526999999998</c:v>
                </c:pt>
                <c:pt idx="1598">
                  <c:v>23.975024999999999</c:v>
                </c:pt>
                <c:pt idx="1599">
                  <c:v>24.047691</c:v>
                </c:pt>
                <c:pt idx="1600">
                  <c:v>23.824144</c:v>
                </c:pt>
                <c:pt idx="1601">
                  <c:v>23.981332999999999</c:v>
                </c:pt>
                <c:pt idx="1602">
                  <c:v>23.759065</c:v>
                </c:pt>
                <c:pt idx="1603">
                  <c:v>24.57282</c:v>
                </c:pt>
                <c:pt idx="1604">
                  <c:v>24.310196000000001</c:v>
                </c:pt>
                <c:pt idx="1605">
                  <c:v>24.088622999999998</c:v>
                </c:pt>
                <c:pt idx="1606">
                  <c:v>24.335460000000001</c:v>
                </c:pt>
                <c:pt idx="1607">
                  <c:v>24.053089</c:v>
                </c:pt>
                <c:pt idx="1608">
                  <c:v>24.288526999999998</c:v>
                </c:pt>
                <c:pt idx="1609">
                  <c:v>24.456828000000002</c:v>
                </c:pt>
                <c:pt idx="1610">
                  <c:v>24.189436000000001</c:v>
                </c:pt>
                <c:pt idx="1611">
                  <c:v>24.505293000000002</c:v>
                </c:pt>
                <c:pt idx="1612">
                  <c:v>24.410896999999999</c:v>
                </c:pt>
                <c:pt idx="1613">
                  <c:v>24.351488</c:v>
                </c:pt>
                <c:pt idx="1614">
                  <c:v>24.132853999999998</c:v>
                </c:pt>
                <c:pt idx="1615">
                  <c:v>24.506589000000002</c:v>
                </c:pt>
                <c:pt idx="1616">
                  <c:v>24.562197000000001</c:v>
                </c:pt>
                <c:pt idx="1617">
                  <c:v>24.515087999999999</c:v>
                </c:pt>
                <c:pt idx="1618">
                  <c:v>24.578482999999999</c:v>
                </c:pt>
                <c:pt idx="1619">
                  <c:v>24.208852</c:v>
                </c:pt>
                <c:pt idx="1620">
                  <c:v>24.166716000000001</c:v>
                </c:pt>
                <c:pt idx="1621">
                  <c:v>24.206675000000001</c:v>
                </c:pt>
                <c:pt idx="1622">
                  <c:v>24.195347999999999</c:v>
                </c:pt>
                <c:pt idx="1623">
                  <c:v>24.293389000000001</c:v>
                </c:pt>
                <c:pt idx="1624">
                  <c:v>24.301563000000002</c:v>
                </c:pt>
                <c:pt idx="1625">
                  <c:v>24.32827</c:v>
                </c:pt>
                <c:pt idx="1626">
                  <c:v>24.36279</c:v>
                </c:pt>
                <c:pt idx="1627">
                  <c:v>24.488057999999999</c:v>
                </c:pt>
                <c:pt idx="1628">
                  <c:v>24.210695000000001</c:v>
                </c:pt>
                <c:pt idx="1629">
                  <c:v>24.597691000000001</c:v>
                </c:pt>
                <c:pt idx="1630">
                  <c:v>24.376943000000001</c:v>
                </c:pt>
                <c:pt idx="1631">
                  <c:v>24.343152</c:v>
                </c:pt>
                <c:pt idx="1632">
                  <c:v>24.267766999999999</c:v>
                </c:pt>
                <c:pt idx="1633">
                  <c:v>24.452074</c:v>
                </c:pt>
                <c:pt idx="1634">
                  <c:v>24.546044999999999</c:v>
                </c:pt>
                <c:pt idx="1635">
                  <c:v>24.233466</c:v>
                </c:pt>
                <c:pt idx="1636">
                  <c:v>24.209727000000001</c:v>
                </c:pt>
                <c:pt idx="1637">
                  <c:v>23.953389000000001</c:v>
                </c:pt>
                <c:pt idx="1638">
                  <c:v>24.267579000000001</c:v>
                </c:pt>
                <c:pt idx="1639">
                  <c:v>24.304321000000002</c:v>
                </c:pt>
                <c:pt idx="1640">
                  <c:v>24.329113</c:v>
                </c:pt>
                <c:pt idx="1641">
                  <c:v>24.577085</c:v>
                </c:pt>
                <c:pt idx="1642">
                  <c:v>24.296862999999998</c:v>
                </c:pt>
                <c:pt idx="1643">
                  <c:v>24.449681999999999</c:v>
                </c:pt>
                <c:pt idx="1644">
                  <c:v>24.365908000000001</c:v>
                </c:pt>
                <c:pt idx="1645">
                  <c:v>24.746552999999999</c:v>
                </c:pt>
                <c:pt idx="1646">
                  <c:v>24.367083000000001</c:v>
                </c:pt>
                <c:pt idx="1647">
                  <c:v>24.332844000000001</c:v>
                </c:pt>
                <c:pt idx="1648">
                  <c:v>24.664614</c:v>
                </c:pt>
                <c:pt idx="1649">
                  <c:v>24.326626999999998</c:v>
                </c:pt>
                <c:pt idx="1650">
                  <c:v>24.180119999999999</c:v>
                </c:pt>
                <c:pt idx="1651">
                  <c:v>24.488136999999998</c:v>
                </c:pt>
                <c:pt idx="1652">
                  <c:v>24.302773999999999</c:v>
                </c:pt>
                <c:pt idx="1653">
                  <c:v>24.178059000000001</c:v>
                </c:pt>
                <c:pt idx="1654">
                  <c:v>24.419581000000001</c:v>
                </c:pt>
                <c:pt idx="1655">
                  <c:v>24.430992</c:v>
                </c:pt>
                <c:pt idx="1656">
                  <c:v>24.521677</c:v>
                </c:pt>
                <c:pt idx="1657">
                  <c:v>24.276337999999999</c:v>
                </c:pt>
                <c:pt idx="1658">
                  <c:v>24.704305000000002</c:v>
                </c:pt>
                <c:pt idx="1659">
                  <c:v>24.490936000000001</c:v>
                </c:pt>
                <c:pt idx="1660">
                  <c:v>24.764064999999999</c:v>
                </c:pt>
                <c:pt idx="1661">
                  <c:v>24.576248</c:v>
                </c:pt>
                <c:pt idx="1662">
                  <c:v>24.600026</c:v>
                </c:pt>
                <c:pt idx="1663">
                  <c:v>24.757235999999999</c:v>
                </c:pt>
                <c:pt idx="1664">
                  <c:v>24.916643000000001</c:v>
                </c:pt>
                <c:pt idx="1665">
                  <c:v>24.95898</c:v>
                </c:pt>
                <c:pt idx="1666">
                  <c:v>24.686017</c:v>
                </c:pt>
                <c:pt idx="1667">
                  <c:v>24.337243999999998</c:v>
                </c:pt>
                <c:pt idx="1668">
                  <c:v>24.846609000000001</c:v>
                </c:pt>
                <c:pt idx="1669">
                  <c:v>24.846035000000001</c:v>
                </c:pt>
                <c:pt idx="1670">
                  <c:v>24.80179</c:v>
                </c:pt>
                <c:pt idx="1671">
                  <c:v>24.904592999999998</c:v>
                </c:pt>
                <c:pt idx="1672">
                  <c:v>24.645813</c:v>
                </c:pt>
                <c:pt idx="1673">
                  <c:v>24.987393999999998</c:v>
                </c:pt>
                <c:pt idx="1674">
                  <c:v>24.576805</c:v>
                </c:pt>
                <c:pt idx="1675">
                  <c:v>24.768322000000001</c:v>
                </c:pt>
                <c:pt idx="1676">
                  <c:v>24.824797</c:v>
                </c:pt>
                <c:pt idx="1677">
                  <c:v>24.745812000000001</c:v>
                </c:pt>
                <c:pt idx="1678">
                  <c:v>24.629729999999999</c:v>
                </c:pt>
                <c:pt idx="1679">
                  <c:v>24.751533999999999</c:v>
                </c:pt>
                <c:pt idx="1680">
                  <c:v>24.458708999999999</c:v>
                </c:pt>
                <c:pt idx="1681">
                  <c:v>24.614985999999998</c:v>
                </c:pt>
                <c:pt idx="1682">
                  <c:v>24.744942999999999</c:v>
                </c:pt>
                <c:pt idx="1683">
                  <c:v>24.780511000000001</c:v>
                </c:pt>
                <c:pt idx="1684">
                  <c:v>24.901517999999999</c:v>
                </c:pt>
                <c:pt idx="1685">
                  <c:v>24.690417</c:v>
                </c:pt>
                <c:pt idx="1686">
                  <c:v>24.910688</c:v>
                </c:pt>
                <c:pt idx="1687">
                  <c:v>24.515784</c:v>
                </c:pt>
                <c:pt idx="1688">
                  <c:v>24.797733000000001</c:v>
                </c:pt>
                <c:pt idx="1689">
                  <c:v>24.947291</c:v>
                </c:pt>
                <c:pt idx="1690">
                  <c:v>24.502768</c:v>
                </c:pt>
                <c:pt idx="1691">
                  <c:v>24.704767</c:v>
                </c:pt>
                <c:pt idx="1692">
                  <c:v>24.890848999999999</c:v>
                </c:pt>
                <c:pt idx="1693">
                  <c:v>24.961093999999999</c:v>
                </c:pt>
                <c:pt idx="1694">
                  <c:v>25.065622999999999</c:v>
                </c:pt>
                <c:pt idx="1695">
                  <c:v>24.734190999999999</c:v>
                </c:pt>
                <c:pt idx="1696">
                  <c:v>24.685538000000001</c:v>
                </c:pt>
                <c:pt idx="1697">
                  <c:v>24.785041</c:v>
                </c:pt>
                <c:pt idx="1698">
                  <c:v>24.797972000000001</c:v>
                </c:pt>
                <c:pt idx="1699">
                  <c:v>24.682392</c:v>
                </c:pt>
                <c:pt idx="1700">
                  <c:v>24.858001000000002</c:v>
                </c:pt>
                <c:pt idx="1701">
                  <c:v>24.721252</c:v>
                </c:pt>
                <c:pt idx="1702">
                  <c:v>24.632486</c:v>
                </c:pt>
                <c:pt idx="1703">
                  <c:v>25.130737</c:v>
                </c:pt>
                <c:pt idx="1704">
                  <c:v>25.311356</c:v>
                </c:pt>
                <c:pt idx="1705">
                  <c:v>25.206945000000001</c:v>
                </c:pt>
                <c:pt idx="1706">
                  <c:v>25.168502</c:v>
                </c:pt>
                <c:pt idx="1707">
                  <c:v>25.232809</c:v>
                </c:pt>
                <c:pt idx="1708">
                  <c:v>25.086400999999999</c:v>
                </c:pt>
                <c:pt idx="1709">
                  <c:v>24.665168000000001</c:v>
                </c:pt>
                <c:pt idx="1710">
                  <c:v>24.786576</c:v>
                </c:pt>
                <c:pt idx="1711">
                  <c:v>24.969037</c:v>
                </c:pt>
                <c:pt idx="1712">
                  <c:v>24.721381999999998</c:v>
                </c:pt>
                <c:pt idx="1713">
                  <c:v>24.837812</c:v>
                </c:pt>
                <c:pt idx="1714">
                  <c:v>24.879653999999999</c:v>
                </c:pt>
                <c:pt idx="1715">
                  <c:v>25.192698</c:v>
                </c:pt>
                <c:pt idx="1716">
                  <c:v>25.419333999999999</c:v>
                </c:pt>
                <c:pt idx="1717">
                  <c:v>24.551960999999999</c:v>
                </c:pt>
                <c:pt idx="1718">
                  <c:v>24.831188000000001</c:v>
                </c:pt>
                <c:pt idx="1719">
                  <c:v>24.553132000000002</c:v>
                </c:pt>
                <c:pt idx="1720">
                  <c:v>25.233013</c:v>
                </c:pt>
                <c:pt idx="1721">
                  <c:v>25.076938999999999</c:v>
                </c:pt>
                <c:pt idx="1722">
                  <c:v>25.286923000000002</c:v>
                </c:pt>
                <c:pt idx="1723">
                  <c:v>25.258868</c:v>
                </c:pt>
                <c:pt idx="1724">
                  <c:v>25.268495999999999</c:v>
                </c:pt>
                <c:pt idx="1725">
                  <c:v>25.393781000000001</c:v>
                </c:pt>
                <c:pt idx="1726">
                  <c:v>25.306422000000001</c:v>
                </c:pt>
                <c:pt idx="1727">
                  <c:v>25.016452000000001</c:v>
                </c:pt>
                <c:pt idx="1728">
                  <c:v>25.066804999999999</c:v>
                </c:pt>
                <c:pt idx="1729">
                  <c:v>25.318180999999999</c:v>
                </c:pt>
                <c:pt idx="1730">
                  <c:v>25.46781</c:v>
                </c:pt>
                <c:pt idx="1731">
                  <c:v>25.111955999999999</c:v>
                </c:pt>
                <c:pt idx="1732">
                  <c:v>25.053529000000001</c:v>
                </c:pt>
                <c:pt idx="1733">
                  <c:v>24.834855999999998</c:v>
                </c:pt>
                <c:pt idx="1734">
                  <c:v>24.640295999999999</c:v>
                </c:pt>
                <c:pt idx="1735">
                  <c:v>25.348022</c:v>
                </c:pt>
                <c:pt idx="1736">
                  <c:v>24.749164</c:v>
                </c:pt>
                <c:pt idx="1737">
                  <c:v>24.651498</c:v>
                </c:pt>
                <c:pt idx="1738">
                  <c:v>25.183865000000001</c:v>
                </c:pt>
                <c:pt idx="1739">
                  <c:v>24.608512999999999</c:v>
                </c:pt>
                <c:pt idx="1740">
                  <c:v>25.395886000000001</c:v>
                </c:pt>
                <c:pt idx="1741">
                  <c:v>25.516686</c:v>
                </c:pt>
                <c:pt idx="1742">
                  <c:v>25.330555</c:v>
                </c:pt>
                <c:pt idx="1743">
                  <c:v>25.377039</c:v>
                </c:pt>
                <c:pt idx="1744">
                  <c:v>25.345549999999999</c:v>
                </c:pt>
                <c:pt idx="1745">
                  <c:v>24.95185</c:v>
                </c:pt>
                <c:pt idx="1746">
                  <c:v>25.168713</c:v>
                </c:pt>
                <c:pt idx="1747">
                  <c:v>24.954063000000001</c:v>
                </c:pt>
                <c:pt idx="1748">
                  <c:v>25.336171</c:v>
                </c:pt>
                <c:pt idx="1749">
                  <c:v>24.997561000000001</c:v>
                </c:pt>
                <c:pt idx="1750">
                  <c:v>25.102851000000001</c:v>
                </c:pt>
                <c:pt idx="1751">
                  <c:v>25.212410999999999</c:v>
                </c:pt>
                <c:pt idx="1752">
                  <c:v>24.931163000000002</c:v>
                </c:pt>
                <c:pt idx="1753">
                  <c:v>25.560386999999999</c:v>
                </c:pt>
                <c:pt idx="1754">
                  <c:v>25.267551000000001</c:v>
                </c:pt>
                <c:pt idx="1755">
                  <c:v>25.106614</c:v>
                </c:pt>
                <c:pt idx="1756">
                  <c:v>25.472812999999999</c:v>
                </c:pt>
                <c:pt idx="1757">
                  <c:v>25.186639</c:v>
                </c:pt>
                <c:pt idx="1758">
                  <c:v>25.101082999999999</c:v>
                </c:pt>
                <c:pt idx="1759">
                  <c:v>25.196888000000001</c:v>
                </c:pt>
                <c:pt idx="1760">
                  <c:v>24.984870999999998</c:v>
                </c:pt>
                <c:pt idx="1761">
                  <c:v>25.380787999999999</c:v>
                </c:pt>
                <c:pt idx="1762">
                  <c:v>25.403347</c:v>
                </c:pt>
                <c:pt idx="1763">
                  <c:v>25.136226000000001</c:v>
                </c:pt>
                <c:pt idx="1764">
                  <c:v>25.053505999999999</c:v>
                </c:pt>
                <c:pt idx="1765">
                  <c:v>25.158317</c:v>
                </c:pt>
                <c:pt idx="1766">
                  <c:v>25.213055000000001</c:v>
                </c:pt>
                <c:pt idx="1767">
                  <c:v>25.200320000000001</c:v>
                </c:pt>
                <c:pt idx="1768">
                  <c:v>25.261244000000001</c:v>
                </c:pt>
                <c:pt idx="1769">
                  <c:v>25.005789</c:v>
                </c:pt>
                <c:pt idx="1770">
                  <c:v>25.108893999999999</c:v>
                </c:pt>
                <c:pt idx="1771">
                  <c:v>25.196272</c:v>
                </c:pt>
                <c:pt idx="1772">
                  <c:v>24.849097</c:v>
                </c:pt>
                <c:pt idx="1773">
                  <c:v>25.257214999999999</c:v>
                </c:pt>
                <c:pt idx="1774">
                  <c:v>24.923044000000001</c:v>
                </c:pt>
                <c:pt idx="1775">
                  <c:v>24.813687999999999</c:v>
                </c:pt>
                <c:pt idx="1776">
                  <c:v>24.965617000000002</c:v>
                </c:pt>
                <c:pt idx="1777">
                  <c:v>25.023220999999999</c:v>
                </c:pt>
                <c:pt idx="1778">
                  <c:v>25.103597000000001</c:v>
                </c:pt>
                <c:pt idx="1779">
                  <c:v>24.669108000000001</c:v>
                </c:pt>
                <c:pt idx="1780">
                  <c:v>25.038568000000001</c:v>
                </c:pt>
                <c:pt idx="1781">
                  <c:v>24.736847999999998</c:v>
                </c:pt>
                <c:pt idx="1782">
                  <c:v>25.364426999999999</c:v>
                </c:pt>
                <c:pt idx="1783">
                  <c:v>24.639761</c:v>
                </c:pt>
                <c:pt idx="1784">
                  <c:v>24.709371999999998</c:v>
                </c:pt>
                <c:pt idx="1785">
                  <c:v>24.416031</c:v>
                </c:pt>
                <c:pt idx="1786">
                  <c:v>24.424227999999999</c:v>
                </c:pt>
                <c:pt idx="1787">
                  <c:v>24.582687</c:v>
                </c:pt>
                <c:pt idx="1788">
                  <c:v>24.458431999999998</c:v>
                </c:pt>
                <c:pt idx="1789">
                  <c:v>24.477565999999999</c:v>
                </c:pt>
                <c:pt idx="1790">
                  <c:v>24.529471000000001</c:v>
                </c:pt>
                <c:pt idx="1791">
                  <c:v>24.705421999999999</c:v>
                </c:pt>
                <c:pt idx="1792">
                  <c:v>24.925564999999999</c:v>
                </c:pt>
                <c:pt idx="1793">
                  <c:v>24.512138</c:v>
                </c:pt>
                <c:pt idx="1794">
                  <c:v>24.496585</c:v>
                </c:pt>
                <c:pt idx="1795">
                  <c:v>24.734570999999999</c:v>
                </c:pt>
                <c:pt idx="1796">
                  <c:v>24.824285</c:v>
                </c:pt>
                <c:pt idx="1797">
                  <c:v>24.905843000000001</c:v>
                </c:pt>
                <c:pt idx="1798">
                  <c:v>25.154081000000001</c:v>
                </c:pt>
                <c:pt idx="1799">
                  <c:v>25.034457</c:v>
                </c:pt>
                <c:pt idx="1800">
                  <c:v>24.579722</c:v>
                </c:pt>
                <c:pt idx="1801">
                  <c:v>24.743382</c:v>
                </c:pt>
                <c:pt idx="1802">
                  <c:v>24.365158000000001</c:v>
                </c:pt>
                <c:pt idx="1803">
                  <c:v>24.414711</c:v>
                </c:pt>
                <c:pt idx="1804">
                  <c:v>24.656865</c:v>
                </c:pt>
                <c:pt idx="1805">
                  <c:v>24.681894</c:v>
                </c:pt>
                <c:pt idx="1806">
                  <c:v>24.298158000000001</c:v>
                </c:pt>
                <c:pt idx="1807">
                  <c:v>24.792628000000001</c:v>
                </c:pt>
                <c:pt idx="1808">
                  <c:v>24.661601000000001</c:v>
                </c:pt>
                <c:pt idx="1809">
                  <c:v>24.771332999999998</c:v>
                </c:pt>
                <c:pt idx="1810">
                  <c:v>24.337349</c:v>
                </c:pt>
                <c:pt idx="1811">
                  <c:v>24.426195</c:v>
                </c:pt>
                <c:pt idx="1812">
                  <c:v>24.741720000000001</c:v>
                </c:pt>
                <c:pt idx="1813">
                  <c:v>24.510701999999998</c:v>
                </c:pt>
                <c:pt idx="1814">
                  <c:v>24.764036000000001</c:v>
                </c:pt>
                <c:pt idx="1815">
                  <c:v>24.967728000000001</c:v>
                </c:pt>
                <c:pt idx="1816">
                  <c:v>24.795836999999999</c:v>
                </c:pt>
                <c:pt idx="1817">
                  <c:v>24.532139000000001</c:v>
                </c:pt>
                <c:pt idx="1818">
                  <c:v>24.934172</c:v>
                </c:pt>
                <c:pt idx="1819">
                  <c:v>24.943275</c:v>
                </c:pt>
                <c:pt idx="1820">
                  <c:v>24.861501000000001</c:v>
                </c:pt>
                <c:pt idx="1821">
                  <c:v>24.928494000000001</c:v>
                </c:pt>
                <c:pt idx="1822">
                  <c:v>25.211842000000001</c:v>
                </c:pt>
                <c:pt idx="1823">
                  <c:v>24.839793</c:v>
                </c:pt>
                <c:pt idx="1824">
                  <c:v>24.564920999999998</c:v>
                </c:pt>
                <c:pt idx="1825">
                  <c:v>24.266016</c:v>
                </c:pt>
                <c:pt idx="1826">
                  <c:v>24.387540000000001</c:v>
                </c:pt>
                <c:pt idx="1827">
                  <c:v>24.829978000000001</c:v>
                </c:pt>
                <c:pt idx="1828">
                  <c:v>25.141121999999999</c:v>
                </c:pt>
                <c:pt idx="1829">
                  <c:v>25.411280999999999</c:v>
                </c:pt>
                <c:pt idx="1830">
                  <c:v>24.453220000000002</c:v>
                </c:pt>
                <c:pt idx="1831">
                  <c:v>24.988050999999999</c:v>
                </c:pt>
                <c:pt idx="1832">
                  <c:v>24.935504000000002</c:v>
                </c:pt>
                <c:pt idx="1833">
                  <c:v>25.566984999999999</c:v>
                </c:pt>
                <c:pt idx="1834">
                  <c:v>25.606898999999999</c:v>
                </c:pt>
                <c:pt idx="1835">
                  <c:v>25.534915000000002</c:v>
                </c:pt>
                <c:pt idx="1836">
                  <c:v>25.402462</c:v>
                </c:pt>
                <c:pt idx="1837">
                  <c:v>25.090008999999998</c:v>
                </c:pt>
                <c:pt idx="1838">
                  <c:v>24.739920000000001</c:v>
                </c:pt>
                <c:pt idx="1839">
                  <c:v>25.342265000000001</c:v>
                </c:pt>
                <c:pt idx="1840">
                  <c:v>24.933696999999999</c:v>
                </c:pt>
                <c:pt idx="1841">
                  <c:v>25.091636000000001</c:v>
                </c:pt>
                <c:pt idx="1842">
                  <c:v>24.644448000000001</c:v>
                </c:pt>
                <c:pt idx="1843">
                  <c:v>24.541395999999999</c:v>
                </c:pt>
                <c:pt idx="1844">
                  <c:v>25.122917999999999</c:v>
                </c:pt>
                <c:pt idx="1845">
                  <c:v>25.309508000000001</c:v>
                </c:pt>
                <c:pt idx="1846">
                  <c:v>24.789141000000001</c:v>
                </c:pt>
                <c:pt idx="1847">
                  <c:v>25.647076999999999</c:v>
                </c:pt>
                <c:pt idx="1848">
                  <c:v>25.534994999999999</c:v>
                </c:pt>
                <c:pt idx="1849">
                  <c:v>25.301213000000001</c:v>
                </c:pt>
                <c:pt idx="1850">
                  <c:v>25.472477000000001</c:v>
                </c:pt>
                <c:pt idx="1851">
                  <c:v>25.399125999999999</c:v>
                </c:pt>
                <c:pt idx="1852">
                  <c:v>25.681455</c:v>
                </c:pt>
                <c:pt idx="1853">
                  <c:v>25.184597</c:v>
                </c:pt>
                <c:pt idx="1854">
                  <c:v>25.631985</c:v>
                </c:pt>
                <c:pt idx="1855">
                  <c:v>25.45917</c:v>
                </c:pt>
                <c:pt idx="1856">
                  <c:v>25.548863000000001</c:v>
                </c:pt>
                <c:pt idx="1857">
                  <c:v>25.404143999999999</c:v>
                </c:pt>
                <c:pt idx="1858">
                  <c:v>25.604531000000001</c:v>
                </c:pt>
                <c:pt idx="1859">
                  <c:v>25.328681</c:v>
                </c:pt>
                <c:pt idx="1860">
                  <c:v>25.54233</c:v>
                </c:pt>
                <c:pt idx="1861">
                  <c:v>25.485682000000001</c:v>
                </c:pt>
                <c:pt idx="1862">
                  <c:v>25.607277</c:v>
                </c:pt>
                <c:pt idx="1863">
                  <c:v>25.655678999999999</c:v>
                </c:pt>
                <c:pt idx="1864">
                  <c:v>25.279145</c:v>
                </c:pt>
                <c:pt idx="1865">
                  <c:v>25.072603999999998</c:v>
                </c:pt>
                <c:pt idx="1866">
                  <c:v>25.264060000000001</c:v>
                </c:pt>
                <c:pt idx="1867">
                  <c:v>25.029122999999998</c:v>
                </c:pt>
                <c:pt idx="1868">
                  <c:v>25.225550999999999</c:v>
                </c:pt>
                <c:pt idx="1869">
                  <c:v>25.024884</c:v>
                </c:pt>
                <c:pt idx="1870">
                  <c:v>24.845562000000001</c:v>
                </c:pt>
                <c:pt idx="1871">
                  <c:v>25.071653000000001</c:v>
                </c:pt>
                <c:pt idx="1872">
                  <c:v>25.201688999999998</c:v>
                </c:pt>
                <c:pt idx="1873">
                  <c:v>24.974</c:v>
                </c:pt>
                <c:pt idx="1874">
                  <c:v>24.904512</c:v>
                </c:pt>
                <c:pt idx="1875">
                  <c:v>25.130915000000002</c:v>
                </c:pt>
                <c:pt idx="1876">
                  <c:v>25.113824000000001</c:v>
                </c:pt>
                <c:pt idx="1877">
                  <c:v>25.299118</c:v>
                </c:pt>
                <c:pt idx="1878">
                  <c:v>25.270851</c:v>
                </c:pt>
                <c:pt idx="1879">
                  <c:v>25.193788999999999</c:v>
                </c:pt>
                <c:pt idx="1880">
                  <c:v>25.341654999999999</c:v>
                </c:pt>
                <c:pt idx="1881">
                  <c:v>25.449038000000002</c:v>
                </c:pt>
                <c:pt idx="1882">
                  <c:v>25.382415999999999</c:v>
                </c:pt>
                <c:pt idx="1883">
                  <c:v>25.744737000000001</c:v>
                </c:pt>
                <c:pt idx="1884">
                  <c:v>25.775079000000002</c:v>
                </c:pt>
                <c:pt idx="1885">
                  <c:v>25.587298000000001</c:v>
                </c:pt>
                <c:pt idx="1886">
                  <c:v>25.524965000000002</c:v>
                </c:pt>
                <c:pt idx="1887">
                  <c:v>25.693144</c:v>
                </c:pt>
                <c:pt idx="1888">
                  <c:v>25.844449999999998</c:v>
                </c:pt>
                <c:pt idx="1889">
                  <c:v>25.838228999999998</c:v>
                </c:pt>
                <c:pt idx="1890">
                  <c:v>25.756046999999999</c:v>
                </c:pt>
                <c:pt idx="1891">
                  <c:v>25.823937000000001</c:v>
                </c:pt>
                <c:pt idx="1892">
                  <c:v>25.877641000000001</c:v>
                </c:pt>
                <c:pt idx="1893">
                  <c:v>25.565866</c:v>
                </c:pt>
                <c:pt idx="1894">
                  <c:v>25.774142000000001</c:v>
                </c:pt>
                <c:pt idx="1895">
                  <c:v>25.566217999999999</c:v>
                </c:pt>
                <c:pt idx="1896">
                  <c:v>25.698725</c:v>
                </c:pt>
                <c:pt idx="1897">
                  <c:v>25.486931999999999</c:v>
                </c:pt>
                <c:pt idx="1898">
                  <c:v>25.548196000000001</c:v>
                </c:pt>
                <c:pt idx="1899">
                  <c:v>25.708629999999999</c:v>
                </c:pt>
                <c:pt idx="1900">
                  <c:v>25.843872000000001</c:v>
                </c:pt>
                <c:pt idx="1901">
                  <c:v>26.517885</c:v>
                </c:pt>
                <c:pt idx="1902">
                  <c:v>25.890823000000001</c:v>
                </c:pt>
                <c:pt idx="1903">
                  <c:v>25.968021</c:v>
                </c:pt>
                <c:pt idx="1904">
                  <c:v>25.939943</c:v>
                </c:pt>
                <c:pt idx="1905">
                  <c:v>26.083877000000001</c:v>
                </c:pt>
                <c:pt idx="1906">
                  <c:v>26.449480999999999</c:v>
                </c:pt>
                <c:pt idx="1907">
                  <c:v>26.311328</c:v>
                </c:pt>
                <c:pt idx="1908">
                  <c:v>26.095013999999999</c:v>
                </c:pt>
                <c:pt idx="1909">
                  <c:v>26.393521</c:v>
                </c:pt>
                <c:pt idx="1910">
                  <c:v>26.009637000000001</c:v>
                </c:pt>
                <c:pt idx="1911">
                  <c:v>26.345687999999999</c:v>
                </c:pt>
                <c:pt idx="1912">
                  <c:v>26.404472999999999</c:v>
                </c:pt>
                <c:pt idx="1913">
                  <c:v>26.343798</c:v>
                </c:pt>
                <c:pt idx="1914">
                  <c:v>26.484586</c:v>
                </c:pt>
                <c:pt idx="1915">
                  <c:v>26.688545999999999</c:v>
                </c:pt>
                <c:pt idx="1916">
                  <c:v>26.929010999999999</c:v>
                </c:pt>
                <c:pt idx="1917">
                  <c:v>26.761604999999999</c:v>
                </c:pt>
                <c:pt idx="1918">
                  <c:v>27.021038000000001</c:v>
                </c:pt>
                <c:pt idx="1919">
                  <c:v>26.912046</c:v>
                </c:pt>
                <c:pt idx="1920">
                  <c:v>27.072579000000001</c:v>
                </c:pt>
                <c:pt idx="1921">
                  <c:v>26.632593</c:v>
                </c:pt>
                <c:pt idx="1922">
                  <c:v>26.629377000000002</c:v>
                </c:pt>
                <c:pt idx="1923">
                  <c:v>26.875008000000001</c:v>
                </c:pt>
                <c:pt idx="1924">
                  <c:v>26.433561000000001</c:v>
                </c:pt>
                <c:pt idx="1925">
                  <c:v>26.31</c:v>
                </c:pt>
                <c:pt idx="1926">
                  <c:v>26.842032</c:v>
                </c:pt>
                <c:pt idx="1927">
                  <c:v>27.000968</c:v>
                </c:pt>
                <c:pt idx="1928">
                  <c:v>27.061727999999999</c:v>
                </c:pt>
                <c:pt idx="1929">
                  <c:v>26.80817</c:v>
                </c:pt>
                <c:pt idx="1930">
                  <c:v>27.227035999999998</c:v>
                </c:pt>
                <c:pt idx="1931">
                  <c:v>27.009060000000002</c:v>
                </c:pt>
                <c:pt idx="1932">
                  <c:v>26.800294999999998</c:v>
                </c:pt>
                <c:pt idx="1933">
                  <c:v>27.289335999999999</c:v>
                </c:pt>
                <c:pt idx="1934">
                  <c:v>27.373743999999999</c:v>
                </c:pt>
                <c:pt idx="1935">
                  <c:v>27.315287000000001</c:v>
                </c:pt>
                <c:pt idx="1936">
                  <c:v>27.481414000000001</c:v>
                </c:pt>
                <c:pt idx="1937">
                  <c:v>27.176727</c:v>
                </c:pt>
                <c:pt idx="1938">
                  <c:v>27.394518000000001</c:v>
                </c:pt>
                <c:pt idx="1939">
                  <c:v>27.822431000000002</c:v>
                </c:pt>
                <c:pt idx="1940">
                  <c:v>27.921168999999999</c:v>
                </c:pt>
                <c:pt idx="1941">
                  <c:v>27.9467</c:v>
                </c:pt>
                <c:pt idx="1942">
                  <c:v>27.847579</c:v>
                </c:pt>
                <c:pt idx="1943">
                  <c:v>27.020816</c:v>
                </c:pt>
                <c:pt idx="1944">
                  <c:v>27.305671</c:v>
                </c:pt>
                <c:pt idx="1945">
                  <c:v>27.623799000000002</c:v>
                </c:pt>
                <c:pt idx="1946">
                  <c:v>27.660167000000001</c:v>
                </c:pt>
                <c:pt idx="1947">
                  <c:v>28.151249</c:v>
                </c:pt>
                <c:pt idx="1948">
                  <c:v>27.843681</c:v>
                </c:pt>
                <c:pt idx="1949">
                  <c:v>27.757536999999999</c:v>
                </c:pt>
                <c:pt idx="1950">
                  <c:v>27.394739000000001</c:v>
                </c:pt>
                <c:pt idx="1951">
                  <c:v>27.299873999999999</c:v>
                </c:pt>
                <c:pt idx="1952">
                  <c:v>27.683886999999999</c:v>
                </c:pt>
                <c:pt idx="1953">
                  <c:v>27.582453999999998</c:v>
                </c:pt>
                <c:pt idx="1954">
                  <c:v>27.873159000000001</c:v>
                </c:pt>
                <c:pt idx="1955">
                  <c:v>27.937821</c:v>
                </c:pt>
                <c:pt idx="1956">
                  <c:v>27.747288000000001</c:v>
                </c:pt>
                <c:pt idx="1957">
                  <c:v>27.89396</c:v>
                </c:pt>
                <c:pt idx="1958">
                  <c:v>27.918831000000001</c:v>
                </c:pt>
                <c:pt idx="1959">
                  <c:v>27.943351</c:v>
                </c:pt>
                <c:pt idx="1960">
                  <c:v>27.954101999999999</c:v>
                </c:pt>
                <c:pt idx="1961">
                  <c:v>27.476721000000001</c:v>
                </c:pt>
                <c:pt idx="1962">
                  <c:v>27.821473999999998</c:v>
                </c:pt>
                <c:pt idx="1963">
                  <c:v>27.765032999999999</c:v>
                </c:pt>
                <c:pt idx="1964">
                  <c:v>27.601994000000001</c:v>
                </c:pt>
                <c:pt idx="1965">
                  <c:v>28.495820999999999</c:v>
                </c:pt>
                <c:pt idx="1966">
                  <c:v>28.148349</c:v>
                </c:pt>
                <c:pt idx="1967">
                  <c:v>28.124286000000001</c:v>
                </c:pt>
                <c:pt idx="1968">
                  <c:v>28.140853</c:v>
                </c:pt>
                <c:pt idx="1969">
                  <c:v>28.231189000000001</c:v>
                </c:pt>
                <c:pt idx="1970">
                  <c:v>28.440327</c:v>
                </c:pt>
                <c:pt idx="1971">
                  <c:v>28.527632000000001</c:v>
                </c:pt>
                <c:pt idx="1972">
                  <c:v>28.360813</c:v>
                </c:pt>
                <c:pt idx="1973">
                  <c:v>28.277343999999999</c:v>
                </c:pt>
                <c:pt idx="1974">
                  <c:v>28.209917999999998</c:v>
                </c:pt>
                <c:pt idx="1975">
                  <c:v>28.520482000000001</c:v>
                </c:pt>
                <c:pt idx="1976">
                  <c:v>28.279914000000002</c:v>
                </c:pt>
                <c:pt idx="1977">
                  <c:v>27.985726</c:v>
                </c:pt>
                <c:pt idx="1978">
                  <c:v>28.238668000000001</c:v>
                </c:pt>
                <c:pt idx="1979">
                  <c:v>28.434636999999999</c:v>
                </c:pt>
                <c:pt idx="1980">
                  <c:v>28.518574000000001</c:v>
                </c:pt>
                <c:pt idx="1981">
                  <c:v>28.251745</c:v>
                </c:pt>
                <c:pt idx="1982">
                  <c:v>27.934353000000002</c:v>
                </c:pt>
                <c:pt idx="1983">
                  <c:v>28.568092</c:v>
                </c:pt>
                <c:pt idx="1984">
                  <c:v>28.638591999999999</c:v>
                </c:pt>
                <c:pt idx="1985">
                  <c:v>28.819713</c:v>
                </c:pt>
                <c:pt idx="1986">
                  <c:v>28.590004</c:v>
                </c:pt>
                <c:pt idx="1987">
                  <c:v>28.670849</c:v>
                </c:pt>
                <c:pt idx="1988">
                  <c:v>28.505735999999999</c:v>
                </c:pt>
                <c:pt idx="1989">
                  <c:v>28.400030000000001</c:v>
                </c:pt>
                <c:pt idx="1990">
                  <c:v>28.157658999999999</c:v>
                </c:pt>
                <c:pt idx="1991">
                  <c:v>28.749839999999999</c:v>
                </c:pt>
                <c:pt idx="1992">
                  <c:v>29.033525999999998</c:v>
                </c:pt>
                <c:pt idx="1993">
                  <c:v>28.460422999999999</c:v>
                </c:pt>
                <c:pt idx="1994">
                  <c:v>28.138145999999999</c:v>
                </c:pt>
                <c:pt idx="1995">
                  <c:v>28.561820999999998</c:v>
                </c:pt>
                <c:pt idx="1996">
                  <c:v>28.646225999999999</c:v>
                </c:pt>
                <c:pt idx="1997">
                  <c:v>28.945865999999999</c:v>
                </c:pt>
                <c:pt idx="1998">
                  <c:v>28.980291000000001</c:v>
                </c:pt>
                <c:pt idx="1999">
                  <c:v>28.616129000000001</c:v>
                </c:pt>
                <c:pt idx="2000">
                  <c:v>28.135601999999999</c:v>
                </c:pt>
                <c:pt idx="2001">
                  <c:v>28.278729999999999</c:v>
                </c:pt>
                <c:pt idx="2002">
                  <c:v>28.874911999999998</c:v>
                </c:pt>
                <c:pt idx="2003">
                  <c:v>28.937601999999998</c:v>
                </c:pt>
                <c:pt idx="2004">
                  <c:v>28.351019000000001</c:v>
                </c:pt>
                <c:pt idx="2005">
                  <c:v>28.678359</c:v>
                </c:pt>
                <c:pt idx="2006">
                  <c:v>28.861772999999999</c:v>
                </c:pt>
                <c:pt idx="2007">
                  <c:v>28.836939000000001</c:v>
                </c:pt>
                <c:pt idx="2008">
                  <c:v>28.814074000000002</c:v>
                </c:pt>
                <c:pt idx="2009">
                  <c:v>28.084579999999999</c:v>
                </c:pt>
                <c:pt idx="2010">
                  <c:v>28.537248999999999</c:v>
                </c:pt>
                <c:pt idx="2011">
                  <c:v>28.367259000000001</c:v>
                </c:pt>
                <c:pt idx="2012">
                  <c:v>28.251024000000001</c:v>
                </c:pt>
                <c:pt idx="2013">
                  <c:v>28.489557999999999</c:v>
                </c:pt>
                <c:pt idx="2014">
                  <c:v>28.747992</c:v>
                </c:pt>
                <c:pt idx="2015">
                  <c:v>28.676597999999998</c:v>
                </c:pt>
                <c:pt idx="2016">
                  <c:v>28.898067000000001</c:v>
                </c:pt>
                <c:pt idx="2017">
                  <c:v>28.780697</c:v>
                </c:pt>
                <c:pt idx="2018">
                  <c:v>28.583182999999998</c:v>
                </c:pt>
                <c:pt idx="2019">
                  <c:v>28.646141</c:v>
                </c:pt>
                <c:pt idx="2020">
                  <c:v>28.250446</c:v>
                </c:pt>
                <c:pt idx="2021">
                  <c:v>28.348389999999998</c:v>
                </c:pt>
                <c:pt idx="2022">
                  <c:v>28.040009999999999</c:v>
                </c:pt>
                <c:pt idx="2023">
                  <c:v>28.503943</c:v>
                </c:pt>
                <c:pt idx="2024">
                  <c:v>28.412316000000001</c:v>
                </c:pt>
                <c:pt idx="2025">
                  <c:v>28.547988</c:v>
                </c:pt>
                <c:pt idx="2026">
                  <c:v>28.371835000000001</c:v>
                </c:pt>
                <c:pt idx="2027">
                  <c:v>28.673734</c:v>
                </c:pt>
                <c:pt idx="2028">
                  <c:v>29.010591999999999</c:v>
                </c:pt>
                <c:pt idx="2029">
                  <c:v>28.647597000000001</c:v>
                </c:pt>
                <c:pt idx="2030">
                  <c:v>28.001356000000001</c:v>
                </c:pt>
                <c:pt idx="2031">
                  <c:v>29.192423999999999</c:v>
                </c:pt>
                <c:pt idx="2032">
                  <c:v>28.408805999999998</c:v>
                </c:pt>
                <c:pt idx="2033">
                  <c:v>28.657723000000001</c:v>
                </c:pt>
                <c:pt idx="2034">
                  <c:v>28.575415</c:v>
                </c:pt>
                <c:pt idx="2035">
                  <c:v>28.75487</c:v>
                </c:pt>
                <c:pt idx="2036">
                  <c:v>28.501836999999998</c:v>
                </c:pt>
                <c:pt idx="2037">
                  <c:v>28.466260999999999</c:v>
                </c:pt>
                <c:pt idx="2038">
                  <c:v>28.751698999999999</c:v>
                </c:pt>
                <c:pt idx="2039">
                  <c:v>28.931107999999998</c:v>
                </c:pt>
                <c:pt idx="2040">
                  <c:v>28.428773</c:v>
                </c:pt>
                <c:pt idx="2041">
                  <c:v>28.268647999999999</c:v>
                </c:pt>
                <c:pt idx="2042">
                  <c:v>28.255624999999998</c:v>
                </c:pt>
                <c:pt idx="2043">
                  <c:v>28.482561</c:v>
                </c:pt>
                <c:pt idx="2044">
                  <c:v>28.872975</c:v>
                </c:pt>
                <c:pt idx="2045">
                  <c:v>28.835011999999999</c:v>
                </c:pt>
                <c:pt idx="2046">
                  <c:v>28.536407000000001</c:v>
                </c:pt>
                <c:pt idx="2047">
                  <c:v>28.634136000000002</c:v>
                </c:pt>
                <c:pt idx="2048">
                  <c:v>29.023799</c:v>
                </c:pt>
                <c:pt idx="2049">
                  <c:v>28.791284999999998</c:v>
                </c:pt>
                <c:pt idx="2050">
                  <c:v>29.247731000000002</c:v>
                </c:pt>
                <c:pt idx="2051">
                  <c:v>29.115750999999999</c:v>
                </c:pt>
                <c:pt idx="2052">
                  <c:v>28.697230999999999</c:v>
                </c:pt>
                <c:pt idx="2053">
                  <c:v>28.871434000000001</c:v>
                </c:pt>
                <c:pt idx="2054">
                  <c:v>28.828056</c:v>
                </c:pt>
                <c:pt idx="2055">
                  <c:v>29.307967000000001</c:v>
                </c:pt>
                <c:pt idx="2056">
                  <c:v>29.022342999999999</c:v>
                </c:pt>
                <c:pt idx="2057">
                  <c:v>28.552105000000001</c:v>
                </c:pt>
                <c:pt idx="2058">
                  <c:v>28.645945000000001</c:v>
                </c:pt>
                <c:pt idx="2059">
                  <c:v>28.958006999999998</c:v>
                </c:pt>
                <c:pt idx="2060">
                  <c:v>28.704457999999999</c:v>
                </c:pt>
                <c:pt idx="2061">
                  <c:v>28.531727</c:v>
                </c:pt>
                <c:pt idx="2062">
                  <c:v>28.195513999999999</c:v>
                </c:pt>
                <c:pt idx="2063">
                  <c:v>28.725698999999999</c:v>
                </c:pt>
                <c:pt idx="2064">
                  <c:v>29.024643000000001</c:v>
                </c:pt>
                <c:pt idx="2065">
                  <c:v>28.636963000000002</c:v>
                </c:pt>
                <c:pt idx="2066">
                  <c:v>29.006710000000002</c:v>
                </c:pt>
                <c:pt idx="2067">
                  <c:v>28.949365</c:v>
                </c:pt>
                <c:pt idx="2068">
                  <c:v>28.666076</c:v>
                </c:pt>
                <c:pt idx="2069">
                  <c:v>28.634426999999999</c:v>
                </c:pt>
                <c:pt idx="2070">
                  <c:v>28.775181</c:v>
                </c:pt>
                <c:pt idx="2071">
                  <c:v>28.90277</c:v>
                </c:pt>
                <c:pt idx="2072">
                  <c:v>29.397400999999999</c:v>
                </c:pt>
                <c:pt idx="2073">
                  <c:v>29.490935</c:v>
                </c:pt>
                <c:pt idx="2074">
                  <c:v>29.229485</c:v>
                </c:pt>
                <c:pt idx="2075">
                  <c:v>29.195056999999998</c:v>
                </c:pt>
                <c:pt idx="2076">
                  <c:v>29.083331999999999</c:v>
                </c:pt>
                <c:pt idx="2077">
                  <c:v>28.808212999999999</c:v>
                </c:pt>
                <c:pt idx="2078">
                  <c:v>28.714594999999999</c:v>
                </c:pt>
                <c:pt idx="2079">
                  <c:v>28.849785000000001</c:v>
                </c:pt>
                <c:pt idx="2080">
                  <c:v>29.058093</c:v>
                </c:pt>
                <c:pt idx="2081">
                  <c:v>28.745522999999999</c:v>
                </c:pt>
                <c:pt idx="2082">
                  <c:v>29.224236000000001</c:v>
                </c:pt>
                <c:pt idx="2083">
                  <c:v>29.000432</c:v>
                </c:pt>
                <c:pt idx="2084">
                  <c:v>29.221245</c:v>
                </c:pt>
                <c:pt idx="2085">
                  <c:v>28.928066000000001</c:v>
                </c:pt>
                <c:pt idx="2086">
                  <c:v>29.230377000000001</c:v>
                </c:pt>
                <c:pt idx="2087">
                  <c:v>29.246407999999999</c:v>
                </c:pt>
                <c:pt idx="2088">
                  <c:v>28.863330999999999</c:v>
                </c:pt>
                <c:pt idx="2089">
                  <c:v>29.015905</c:v>
                </c:pt>
                <c:pt idx="2090">
                  <c:v>29.086735000000001</c:v>
                </c:pt>
                <c:pt idx="2091">
                  <c:v>28.683955999999998</c:v>
                </c:pt>
                <c:pt idx="2092">
                  <c:v>28.921001</c:v>
                </c:pt>
                <c:pt idx="2093">
                  <c:v>28.734204999999999</c:v>
                </c:pt>
                <c:pt idx="2094">
                  <c:v>29.288737999999999</c:v>
                </c:pt>
                <c:pt idx="2095">
                  <c:v>29.015768000000001</c:v>
                </c:pt>
                <c:pt idx="2096">
                  <c:v>29.361996999999999</c:v>
                </c:pt>
                <c:pt idx="2097">
                  <c:v>29.485731999999999</c:v>
                </c:pt>
                <c:pt idx="2098">
                  <c:v>29.566092000000001</c:v>
                </c:pt>
                <c:pt idx="2099">
                  <c:v>29.400628999999999</c:v>
                </c:pt>
                <c:pt idx="2100">
                  <c:v>29.272836000000002</c:v>
                </c:pt>
                <c:pt idx="2101">
                  <c:v>29.767426</c:v>
                </c:pt>
                <c:pt idx="2102">
                  <c:v>29.113195000000001</c:v>
                </c:pt>
                <c:pt idx="2103">
                  <c:v>29.355277000000001</c:v>
                </c:pt>
                <c:pt idx="2104">
                  <c:v>29.159783000000001</c:v>
                </c:pt>
                <c:pt idx="2105">
                  <c:v>28.946605999999999</c:v>
                </c:pt>
                <c:pt idx="2106">
                  <c:v>28.681615000000001</c:v>
                </c:pt>
                <c:pt idx="2107">
                  <c:v>29.265847000000001</c:v>
                </c:pt>
                <c:pt idx="2108">
                  <c:v>29.100511999999998</c:v>
                </c:pt>
                <c:pt idx="2109">
                  <c:v>29.342369999999999</c:v>
                </c:pt>
                <c:pt idx="2110">
                  <c:v>29.216425999999998</c:v>
                </c:pt>
                <c:pt idx="2111">
                  <c:v>29.144659999999998</c:v>
                </c:pt>
                <c:pt idx="2112">
                  <c:v>29.113099999999999</c:v>
                </c:pt>
                <c:pt idx="2113">
                  <c:v>29.09413</c:v>
                </c:pt>
                <c:pt idx="2114">
                  <c:v>29.494871</c:v>
                </c:pt>
                <c:pt idx="2115">
                  <c:v>29.551382</c:v>
                </c:pt>
                <c:pt idx="2116">
                  <c:v>29.130770999999999</c:v>
                </c:pt>
                <c:pt idx="2117">
                  <c:v>29.314247999999999</c:v>
                </c:pt>
                <c:pt idx="2118">
                  <c:v>29.521764000000001</c:v>
                </c:pt>
                <c:pt idx="2119">
                  <c:v>29.340219000000001</c:v>
                </c:pt>
                <c:pt idx="2120">
                  <c:v>29.162375000000001</c:v>
                </c:pt>
                <c:pt idx="2121">
                  <c:v>29.256551000000002</c:v>
                </c:pt>
                <c:pt idx="2122">
                  <c:v>29.563768</c:v>
                </c:pt>
                <c:pt idx="2123">
                  <c:v>29.099907000000002</c:v>
                </c:pt>
                <c:pt idx="2124">
                  <c:v>29.426983</c:v>
                </c:pt>
                <c:pt idx="2125">
                  <c:v>29.482586000000001</c:v>
                </c:pt>
                <c:pt idx="2126">
                  <c:v>29.510451</c:v>
                </c:pt>
                <c:pt idx="2127">
                  <c:v>29.493817</c:v>
                </c:pt>
                <c:pt idx="2128">
                  <c:v>29.341660000000001</c:v>
                </c:pt>
                <c:pt idx="2129">
                  <c:v>29.277252000000001</c:v>
                </c:pt>
                <c:pt idx="2130">
                  <c:v>29.617761999999999</c:v>
                </c:pt>
                <c:pt idx="2131">
                  <c:v>29.140923000000001</c:v>
                </c:pt>
                <c:pt idx="2132">
                  <c:v>29.202867999999999</c:v>
                </c:pt>
                <c:pt idx="2133">
                  <c:v>29.311357999999998</c:v>
                </c:pt>
                <c:pt idx="2134">
                  <c:v>29.140325000000001</c:v>
                </c:pt>
                <c:pt idx="2135">
                  <c:v>29.292304000000001</c:v>
                </c:pt>
                <c:pt idx="2136">
                  <c:v>29.503235</c:v>
                </c:pt>
                <c:pt idx="2137">
                  <c:v>29.549558000000001</c:v>
                </c:pt>
                <c:pt idx="2138">
                  <c:v>29.802081999999999</c:v>
                </c:pt>
                <c:pt idx="2139">
                  <c:v>29.278869</c:v>
                </c:pt>
                <c:pt idx="2140">
                  <c:v>29.801366999999999</c:v>
                </c:pt>
                <c:pt idx="2141">
                  <c:v>29.794986000000002</c:v>
                </c:pt>
                <c:pt idx="2142">
                  <c:v>29.685193000000002</c:v>
                </c:pt>
                <c:pt idx="2143">
                  <c:v>29.132332999999999</c:v>
                </c:pt>
                <c:pt idx="2144">
                  <c:v>29.597580000000001</c:v>
                </c:pt>
                <c:pt idx="2145">
                  <c:v>29.386776000000001</c:v>
                </c:pt>
                <c:pt idx="2146">
                  <c:v>28.876563999999998</c:v>
                </c:pt>
                <c:pt idx="2147">
                  <c:v>29.763828</c:v>
                </c:pt>
                <c:pt idx="2148">
                  <c:v>29.644767000000002</c:v>
                </c:pt>
                <c:pt idx="2149">
                  <c:v>29.542346999999999</c:v>
                </c:pt>
                <c:pt idx="2150">
                  <c:v>29.876805999999998</c:v>
                </c:pt>
                <c:pt idx="2151">
                  <c:v>29.909037000000001</c:v>
                </c:pt>
                <c:pt idx="2152">
                  <c:v>30.040012999999998</c:v>
                </c:pt>
                <c:pt idx="2153">
                  <c:v>29.837814999999999</c:v>
                </c:pt>
                <c:pt idx="2154">
                  <c:v>29.534289999999999</c:v>
                </c:pt>
                <c:pt idx="2155">
                  <c:v>29.289092</c:v>
                </c:pt>
                <c:pt idx="2156">
                  <c:v>29.808889000000001</c:v>
                </c:pt>
                <c:pt idx="2157">
                  <c:v>30.166232999999998</c:v>
                </c:pt>
                <c:pt idx="2158">
                  <c:v>29.741206999999999</c:v>
                </c:pt>
                <c:pt idx="2159">
                  <c:v>30.036182</c:v>
                </c:pt>
                <c:pt idx="2160">
                  <c:v>29.306671999999999</c:v>
                </c:pt>
                <c:pt idx="2161">
                  <c:v>29.673203999999998</c:v>
                </c:pt>
                <c:pt idx="2162">
                  <c:v>30.137785999999998</c:v>
                </c:pt>
                <c:pt idx="2163">
                  <c:v>30.313700000000001</c:v>
                </c:pt>
                <c:pt idx="2164">
                  <c:v>29.880614999999999</c:v>
                </c:pt>
                <c:pt idx="2165">
                  <c:v>29.888515000000002</c:v>
                </c:pt>
                <c:pt idx="2166">
                  <c:v>29.620557000000002</c:v>
                </c:pt>
                <c:pt idx="2167">
                  <c:v>29.098465000000001</c:v>
                </c:pt>
                <c:pt idx="2168">
                  <c:v>29.058546</c:v>
                </c:pt>
                <c:pt idx="2169">
                  <c:v>29.730415000000001</c:v>
                </c:pt>
                <c:pt idx="2170">
                  <c:v>29.535295000000001</c:v>
                </c:pt>
                <c:pt idx="2171">
                  <c:v>30.128931000000001</c:v>
                </c:pt>
                <c:pt idx="2172">
                  <c:v>30.175682999999999</c:v>
                </c:pt>
                <c:pt idx="2173">
                  <c:v>30.178521</c:v>
                </c:pt>
                <c:pt idx="2174">
                  <c:v>29.725387999999999</c:v>
                </c:pt>
                <c:pt idx="2175">
                  <c:v>29.492205999999999</c:v>
                </c:pt>
                <c:pt idx="2176">
                  <c:v>29.902583</c:v>
                </c:pt>
                <c:pt idx="2177">
                  <c:v>29.761965</c:v>
                </c:pt>
                <c:pt idx="2178">
                  <c:v>29.463123</c:v>
                </c:pt>
                <c:pt idx="2179">
                  <c:v>29.771975999999999</c:v>
                </c:pt>
                <c:pt idx="2180">
                  <c:v>29.606227000000001</c:v>
                </c:pt>
                <c:pt idx="2181">
                  <c:v>29.944475000000001</c:v>
                </c:pt>
                <c:pt idx="2182">
                  <c:v>29.753053000000001</c:v>
                </c:pt>
                <c:pt idx="2183">
                  <c:v>29.614753</c:v>
                </c:pt>
                <c:pt idx="2184">
                  <c:v>29.838536000000001</c:v>
                </c:pt>
                <c:pt idx="2185">
                  <c:v>29.780683</c:v>
                </c:pt>
                <c:pt idx="2186">
                  <c:v>29.805992</c:v>
                </c:pt>
                <c:pt idx="2187">
                  <c:v>29.40448</c:v>
                </c:pt>
                <c:pt idx="2188">
                  <c:v>29.223448000000001</c:v>
                </c:pt>
                <c:pt idx="2189">
                  <c:v>29.260618000000001</c:v>
                </c:pt>
                <c:pt idx="2190">
                  <c:v>29.290400000000002</c:v>
                </c:pt>
                <c:pt idx="2191">
                  <c:v>29.793455999999999</c:v>
                </c:pt>
                <c:pt idx="2192">
                  <c:v>29.527141</c:v>
                </c:pt>
                <c:pt idx="2193">
                  <c:v>28.769480000000001</c:v>
                </c:pt>
                <c:pt idx="2194">
                  <c:v>28.386189999999999</c:v>
                </c:pt>
                <c:pt idx="2195">
                  <c:v>28.096551999999999</c:v>
                </c:pt>
                <c:pt idx="2196">
                  <c:v>27.994675000000001</c:v>
                </c:pt>
                <c:pt idx="2197">
                  <c:v>27.534635999999999</c:v>
                </c:pt>
                <c:pt idx="2198">
                  <c:v>27.411888999999999</c:v>
                </c:pt>
                <c:pt idx="2199">
                  <c:v>27.441744</c:v>
                </c:pt>
                <c:pt idx="2200">
                  <c:v>27.257203000000001</c:v>
                </c:pt>
                <c:pt idx="2201">
                  <c:v>27.157969000000001</c:v>
                </c:pt>
                <c:pt idx="2202">
                  <c:v>27.078206000000002</c:v>
                </c:pt>
                <c:pt idx="2203">
                  <c:v>27.124535999999999</c:v>
                </c:pt>
                <c:pt idx="2204">
                  <c:v>27.142652999999999</c:v>
                </c:pt>
                <c:pt idx="2205">
                  <c:v>27.027536999999999</c:v>
                </c:pt>
                <c:pt idx="2206">
                  <c:v>26.962275000000002</c:v>
                </c:pt>
                <c:pt idx="2207">
                  <c:v>26.932559000000001</c:v>
                </c:pt>
                <c:pt idx="2208">
                  <c:v>26.878643</c:v>
                </c:pt>
                <c:pt idx="2209">
                  <c:v>26.828275999999999</c:v>
                </c:pt>
                <c:pt idx="2210">
                  <c:v>26.914598000000002</c:v>
                </c:pt>
                <c:pt idx="2211">
                  <c:v>26.736619999999998</c:v>
                </c:pt>
                <c:pt idx="2212">
                  <c:v>26.792760000000001</c:v>
                </c:pt>
                <c:pt idx="2213">
                  <c:v>26.761834</c:v>
                </c:pt>
                <c:pt idx="2214">
                  <c:v>26.704528</c:v>
                </c:pt>
                <c:pt idx="2215">
                  <c:v>26.731577999999999</c:v>
                </c:pt>
                <c:pt idx="2216">
                  <c:v>26.567702000000001</c:v>
                </c:pt>
                <c:pt idx="2217">
                  <c:v>26.572243</c:v>
                </c:pt>
                <c:pt idx="2218">
                  <c:v>26.543993</c:v>
                </c:pt>
                <c:pt idx="2219">
                  <c:v>26.508669999999999</c:v>
                </c:pt>
                <c:pt idx="2220">
                  <c:v>26.467731000000001</c:v>
                </c:pt>
                <c:pt idx="2221">
                  <c:v>26.327597999999998</c:v>
                </c:pt>
                <c:pt idx="2222">
                  <c:v>26.200990000000001</c:v>
                </c:pt>
                <c:pt idx="2223">
                  <c:v>26.170390000000001</c:v>
                </c:pt>
                <c:pt idx="2224">
                  <c:v>26.089123000000001</c:v>
                </c:pt>
                <c:pt idx="2225">
                  <c:v>26.013006000000001</c:v>
                </c:pt>
                <c:pt idx="2226">
                  <c:v>25.985537000000001</c:v>
                </c:pt>
                <c:pt idx="2227">
                  <c:v>25.881549</c:v>
                </c:pt>
                <c:pt idx="2228">
                  <c:v>25.841422999999999</c:v>
                </c:pt>
                <c:pt idx="2229">
                  <c:v>25.740738</c:v>
                </c:pt>
                <c:pt idx="2230">
                  <c:v>25.729799</c:v>
                </c:pt>
                <c:pt idx="2231">
                  <c:v>25.654032999999998</c:v>
                </c:pt>
                <c:pt idx="2232">
                  <c:v>25.587629</c:v>
                </c:pt>
                <c:pt idx="2233">
                  <c:v>25.423383000000001</c:v>
                </c:pt>
                <c:pt idx="2234">
                  <c:v>25.370840000000001</c:v>
                </c:pt>
                <c:pt idx="2235">
                  <c:v>25.391884000000001</c:v>
                </c:pt>
                <c:pt idx="2236">
                  <c:v>25.34732</c:v>
                </c:pt>
                <c:pt idx="2237">
                  <c:v>25.234611000000001</c:v>
                </c:pt>
                <c:pt idx="2238">
                  <c:v>25.203576999999999</c:v>
                </c:pt>
                <c:pt idx="2239">
                  <c:v>25.138952</c:v>
                </c:pt>
                <c:pt idx="2240">
                  <c:v>25.105905</c:v>
                </c:pt>
                <c:pt idx="2241">
                  <c:v>25.079630000000002</c:v>
                </c:pt>
                <c:pt idx="2242">
                  <c:v>25.051466000000001</c:v>
                </c:pt>
                <c:pt idx="2243">
                  <c:v>24.978186999999998</c:v>
                </c:pt>
                <c:pt idx="2244">
                  <c:v>24.925613999999999</c:v>
                </c:pt>
                <c:pt idx="2245">
                  <c:v>24.93561</c:v>
                </c:pt>
                <c:pt idx="2246">
                  <c:v>24.851196000000002</c:v>
                </c:pt>
                <c:pt idx="2247">
                  <c:v>24.484376999999999</c:v>
                </c:pt>
                <c:pt idx="2248">
                  <c:v>24.379041999999998</c:v>
                </c:pt>
                <c:pt idx="2249">
                  <c:v>24.317043000000002</c:v>
                </c:pt>
                <c:pt idx="2250">
                  <c:v>24.146799999999999</c:v>
                </c:pt>
                <c:pt idx="2251">
                  <c:v>24.110828999999999</c:v>
                </c:pt>
                <c:pt idx="2252">
                  <c:v>24.232911000000001</c:v>
                </c:pt>
                <c:pt idx="2253">
                  <c:v>24.196732000000001</c:v>
                </c:pt>
                <c:pt idx="2254">
                  <c:v>24.244654000000001</c:v>
                </c:pt>
                <c:pt idx="2255">
                  <c:v>24.203115</c:v>
                </c:pt>
                <c:pt idx="2256">
                  <c:v>24.216588000000002</c:v>
                </c:pt>
                <c:pt idx="2257">
                  <c:v>24.222065000000001</c:v>
                </c:pt>
                <c:pt idx="2258">
                  <c:v>24.189171000000002</c:v>
                </c:pt>
                <c:pt idx="2259">
                  <c:v>24.129881999999998</c:v>
                </c:pt>
                <c:pt idx="2260">
                  <c:v>24.135421000000001</c:v>
                </c:pt>
                <c:pt idx="2261">
                  <c:v>24.070418</c:v>
                </c:pt>
                <c:pt idx="2262">
                  <c:v>24.059557000000002</c:v>
                </c:pt>
                <c:pt idx="2263">
                  <c:v>24.025144999999998</c:v>
                </c:pt>
                <c:pt idx="2264">
                  <c:v>23.923978000000002</c:v>
                </c:pt>
                <c:pt idx="2265">
                  <c:v>23.885384999999999</c:v>
                </c:pt>
                <c:pt idx="2266">
                  <c:v>23.899023</c:v>
                </c:pt>
                <c:pt idx="2267">
                  <c:v>23.886731999999999</c:v>
                </c:pt>
                <c:pt idx="2268">
                  <c:v>23.804607000000001</c:v>
                </c:pt>
                <c:pt idx="2269">
                  <c:v>23.747343000000001</c:v>
                </c:pt>
                <c:pt idx="2270">
                  <c:v>23.703313999999999</c:v>
                </c:pt>
                <c:pt idx="2271">
                  <c:v>23.716273000000001</c:v>
                </c:pt>
                <c:pt idx="2272">
                  <c:v>23.646248</c:v>
                </c:pt>
                <c:pt idx="2273">
                  <c:v>23.661535000000001</c:v>
                </c:pt>
                <c:pt idx="2274">
                  <c:v>23.588571000000002</c:v>
                </c:pt>
                <c:pt idx="2275">
                  <c:v>23.657394</c:v>
                </c:pt>
                <c:pt idx="2276">
                  <c:v>23.620861999999999</c:v>
                </c:pt>
                <c:pt idx="2277">
                  <c:v>23.606546999999999</c:v>
                </c:pt>
                <c:pt idx="2278">
                  <c:v>23.520403999999999</c:v>
                </c:pt>
                <c:pt idx="2279">
                  <c:v>23.500741000000001</c:v>
                </c:pt>
                <c:pt idx="2280">
                  <c:v>23.508792</c:v>
                </c:pt>
                <c:pt idx="2281">
                  <c:v>23.486222000000001</c:v>
                </c:pt>
                <c:pt idx="2282">
                  <c:v>23.482738999999999</c:v>
                </c:pt>
                <c:pt idx="2283">
                  <c:v>23.42399</c:v>
                </c:pt>
                <c:pt idx="2284">
                  <c:v>23.404838000000002</c:v>
                </c:pt>
                <c:pt idx="2285">
                  <c:v>23.345119</c:v>
                </c:pt>
                <c:pt idx="2286">
                  <c:v>23.384827999999999</c:v>
                </c:pt>
                <c:pt idx="2287">
                  <c:v>23.298594999999999</c:v>
                </c:pt>
                <c:pt idx="2288">
                  <c:v>23.260967999999998</c:v>
                </c:pt>
                <c:pt idx="2289">
                  <c:v>23.296479000000001</c:v>
                </c:pt>
                <c:pt idx="2290">
                  <c:v>23.249915999999999</c:v>
                </c:pt>
                <c:pt idx="2291">
                  <c:v>23.226255999999999</c:v>
                </c:pt>
                <c:pt idx="2292">
                  <c:v>23.229952000000001</c:v>
                </c:pt>
                <c:pt idx="2293">
                  <c:v>23.137595999999998</c:v>
                </c:pt>
                <c:pt idx="2294">
                  <c:v>23.229935000000001</c:v>
                </c:pt>
                <c:pt idx="2295">
                  <c:v>23.149847000000001</c:v>
                </c:pt>
                <c:pt idx="2296">
                  <c:v>23.087116999999999</c:v>
                </c:pt>
                <c:pt idx="2297">
                  <c:v>23.100971000000001</c:v>
                </c:pt>
                <c:pt idx="2298">
                  <c:v>23.090534000000002</c:v>
                </c:pt>
                <c:pt idx="2299">
                  <c:v>23.055233000000001</c:v>
                </c:pt>
                <c:pt idx="2300">
                  <c:v>23.071111999999999</c:v>
                </c:pt>
                <c:pt idx="2301">
                  <c:v>23.08484</c:v>
                </c:pt>
                <c:pt idx="2302">
                  <c:v>23.021004000000001</c:v>
                </c:pt>
                <c:pt idx="2303">
                  <c:v>22.927309999999999</c:v>
                </c:pt>
                <c:pt idx="2304">
                  <c:v>22.970915999999999</c:v>
                </c:pt>
                <c:pt idx="2305">
                  <c:v>22.968212999999999</c:v>
                </c:pt>
                <c:pt idx="2306">
                  <c:v>22.942008999999999</c:v>
                </c:pt>
                <c:pt idx="2307">
                  <c:v>22.881675000000001</c:v>
                </c:pt>
                <c:pt idx="2308">
                  <c:v>22.856047</c:v>
                </c:pt>
                <c:pt idx="2309">
                  <c:v>22.887416999999999</c:v>
                </c:pt>
                <c:pt idx="2310">
                  <c:v>22.865033</c:v>
                </c:pt>
                <c:pt idx="2311">
                  <c:v>22.768934999999999</c:v>
                </c:pt>
                <c:pt idx="2312">
                  <c:v>22.842780999999999</c:v>
                </c:pt>
                <c:pt idx="2313">
                  <c:v>22.808976999999999</c:v>
                </c:pt>
                <c:pt idx="2314">
                  <c:v>22.809816999999999</c:v>
                </c:pt>
                <c:pt idx="2315">
                  <c:v>22.798342000000002</c:v>
                </c:pt>
                <c:pt idx="2316">
                  <c:v>22.789093999999999</c:v>
                </c:pt>
                <c:pt idx="2317">
                  <c:v>22.753575000000001</c:v>
                </c:pt>
                <c:pt idx="2318">
                  <c:v>22.729792</c:v>
                </c:pt>
                <c:pt idx="2319">
                  <c:v>22.738683000000002</c:v>
                </c:pt>
                <c:pt idx="2320">
                  <c:v>22.659251999999999</c:v>
                </c:pt>
                <c:pt idx="2321">
                  <c:v>22.693154</c:v>
                </c:pt>
                <c:pt idx="2322">
                  <c:v>22.678201999999999</c:v>
                </c:pt>
                <c:pt idx="2323">
                  <c:v>22.655526999999999</c:v>
                </c:pt>
                <c:pt idx="2324">
                  <c:v>22.634385000000002</c:v>
                </c:pt>
                <c:pt idx="2325">
                  <c:v>22.673887000000001</c:v>
                </c:pt>
                <c:pt idx="2326">
                  <c:v>22.624426</c:v>
                </c:pt>
                <c:pt idx="2327">
                  <c:v>22.592196000000001</c:v>
                </c:pt>
                <c:pt idx="2328">
                  <c:v>22.594894</c:v>
                </c:pt>
                <c:pt idx="2329">
                  <c:v>22.574394999999999</c:v>
                </c:pt>
                <c:pt idx="2330">
                  <c:v>22.582595000000001</c:v>
                </c:pt>
                <c:pt idx="2331">
                  <c:v>22.606733999999999</c:v>
                </c:pt>
                <c:pt idx="2332">
                  <c:v>22.536179000000001</c:v>
                </c:pt>
                <c:pt idx="2333">
                  <c:v>22.507004999999999</c:v>
                </c:pt>
                <c:pt idx="2334">
                  <c:v>22.532540999999998</c:v>
                </c:pt>
                <c:pt idx="2335">
                  <c:v>22.529305999999998</c:v>
                </c:pt>
                <c:pt idx="2336">
                  <c:v>22.467179000000002</c:v>
                </c:pt>
                <c:pt idx="2337">
                  <c:v>22.461589</c:v>
                </c:pt>
                <c:pt idx="2338">
                  <c:v>22.463076999999998</c:v>
                </c:pt>
                <c:pt idx="2339">
                  <c:v>22.434138000000001</c:v>
                </c:pt>
                <c:pt idx="2340">
                  <c:v>22.425090000000001</c:v>
                </c:pt>
                <c:pt idx="2341">
                  <c:v>22.405335000000001</c:v>
                </c:pt>
                <c:pt idx="2342">
                  <c:v>22.405200000000001</c:v>
                </c:pt>
                <c:pt idx="2343">
                  <c:v>22.370256999999999</c:v>
                </c:pt>
                <c:pt idx="2344">
                  <c:v>22.416696999999999</c:v>
                </c:pt>
                <c:pt idx="2345">
                  <c:v>22.411524</c:v>
                </c:pt>
                <c:pt idx="2346">
                  <c:v>22.390802000000001</c:v>
                </c:pt>
                <c:pt idx="2347">
                  <c:v>22.392258000000002</c:v>
                </c:pt>
                <c:pt idx="2348">
                  <c:v>22.401318</c:v>
                </c:pt>
                <c:pt idx="2349">
                  <c:v>22.434048000000001</c:v>
                </c:pt>
                <c:pt idx="2350">
                  <c:v>22.459996</c:v>
                </c:pt>
                <c:pt idx="2351">
                  <c:v>22.438051999999999</c:v>
                </c:pt>
                <c:pt idx="2352">
                  <c:v>22.465304</c:v>
                </c:pt>
                <c:pt idx="2353">
                  <c:v>22.474166</c:v>
                </c:pt>
                <c:pt idx="2354">
                  <c:v>22.489666</c:v>
                </c:pt>
                <c:pt idx="2355">
                  <c:v>22.510545</c:v>
                </c:pt>
                <c:pt idx="2356">
                  <c:v>22.550677</c:v>
                </c:pt>
                <c:pt idx="2357">
                  <c:v>22.58672</c:v>
                </c:pt>
                <c:pt idx="2358">
                  <c:v>22.611139999999999</c:v>
                </c:pt>
                <c:pt idx="2359">
                  <c:v>22.661404999999998</c:v>
                </c:pt>
                <c:pt idx="2360">
                  <c:v>22.687283000000001</c:v>
                </c:pt>
                <c:pt idx="2361">
                  <c:v>22.717248000000001</c:v>
                </c:pt>
                <c:pt idx="2362">
                  <c:v>22.749195</c:v>
                </c:pt>
                <c:pt idx="2363">
                  <c:v>22.783787</c:v>
                </c:pt>
                <c:pt idx="2364">
                  <c:v>22.815311000000001</c:v>
                </c:pt>
                <c:pt idx="2365">
                  <c:v>22.838331</c:v>
                </c:pt>
                <c:pt idx="2366">
                  <c:v>22.848286000000002</c:v>
                </c:pt>
                <c:pt idx="2367">
                  <c:v>22.866958</c:v>
                </c:pt>
                <c:pt idx="2368">
                  <c:v>22.854419</c:v>
                </c:pt>
                <c:pt idx="2369">
                  <c:v>22.864447999999999</c:v>
                </c:pt>
                <c:pt idx="2370">
                  <c:v>22.899180000000001</c:v>
                </c:pt>
                <c:pt idx="2371">
                  <c:v>22.875692999999998</c:v>
                </c:pt>
                <c:pt idx="2372">
                  <c:v>22.863925999999999</c:v>
                </c:pt>
                <c:pt idx="2373">
                  <c:v>22.866136999999998</c:v>
                </c:pt>
                <c:pt idx="2374">
                  <c:v>22.886292999999998</c:v>
                </c:pt>
                <c:pt idx="2375">
                  <c:v>22.877680999999999</c:v>
                </c:pt>
                <c:pt idx="2376">
                  <c:v>22.895351999999999</c:v>
                </c:pt>
                <c:pt idx="2377">
                  <c:v>22.907249</c:v>
                </c:pt>
                <c:pt idx="2378">
                  <c:v>22.937328999999998</c:v>
                </c:pt>
                <c:pt idx="2379">
                  <c:v>22.944936999999999</c:v>
                </c:pt>
                <c:pt idx="2380">
                  <c:v>22.945565999999999</c:v>
                </c:pt>
                <c:pt idx="2381">
                  <c:v>22.964293000000001</c:v>
                </c:pt>
                <c:pt idx="2382">
                  <c:v>22.972814</c:v>
                </c:pt>
                <c:pt idx="2383">
                  <c:v>22.982818999999999</c:v>
                </c:pt>
                <c:pt idx="2384">
                  <c:v>22.984342999999999</c:v>
                </c:pt>
                <c:pt idx="2385">
                  <c:v>23.0076</c:v>
                </c:pt>
                <c:pt idx="2386">
                  <c:v>23.003913000000001</c:v>
                </c:pt>
                <c:pt idx="2387">
                  <c:v>23.027923000000001</c:v>
                </c:pt>
                <c:pt idx="2388">
                  <c:v>23.052399000000001</c:v>
                </c:pt>
                <c:pt idx="2389">
                  <c:v>23.079854000000001</c:v>
                </c:pt>
                <c:pt idx="2390">
                  <c:v>23.083752</c:v>
                </c:pt>
                <c:pt idx="2391">
                  <c:v>23.105322000000001</c:v>
                </c:pt>
                <c:pt idx="2392">
                  <c:v>23.132187999999999</c:v>
                </c:pt>
                <c:pt idx="2393">
                  <c:v>23.147974000000001</c:v>
                </c:pt>
                <c:pt idx="2394">
                  <c:v>23.169651999999999</c:v>
                </c:pt>
                <c:pt idx="2395">
                  <c:v>23.188804000000001</c:v>
                </c:pt>
                <c:pt idx="2396">
                  <c:v>23.19369</c:v>
                </c:pt>
                <c:pt idx="2397">
                  <c:v>23.208739999999999</c:v>
                </c:pt>
                <c:pt idx="2398">
                  <c:v>23.219601000000001</c:v>
                </c:pt>
                <c:pt idx="2399">
                  <c:v>23.239284999999999</c:v>
                </c:pt>
                <c:pt idx="2400">
                  <c:v>23.272320000000001</c:v>
                </c:pt>
                <c:pt idx="2401">
                  <c:v>23.299032</c:v>
                </c:pt>
                <c:pt idx="2402">
                  <c:v>23.325099999999999</c:v>
                </c:pt>
                <c:pt idx="2403">
                  <c:v>23.348223000000001</c:v>
                </c:pt>
                <c:pt idx="2404">
                  <c:v>23.365635999999999</c:v>
                </c:pt>
                <c:pt idx="2405">
                  <c:v>23.368914</c:v>
                </c:pt>
                <c:pt idx="2406">
                  <c:v>23.391055999999999</c:v>
                </c:pt>
                <c:pt idx="2407">
                  <c:v>23.40579</c:v>
                </c:pt>
                <c:pt idx="2408">
                  <c:v>23.430491</c:v>
                </c:pt>
                <c:pt idx="2409">
                  <c:v>23.437570999999998</c:v>
                </c:pt>
                <c:pt idx="2410">
                  <c:v>23.435417999999999</c:v>
                </c:pt>
                <c:pt idx="2411">
                  <c:v>23.440695000000002</c:v>
                </c:pt>
                <c:pt idx="2412">
                  <c:v>23.454416999999999</c:v>
                </c:pt>
                <c:pt idx="2413">
                  <c:v>23.459510999999999</c:v>
                </c:pt>
                <c:pt idx="2414">
                  <c:v>23.462835999999999</c:v>
                </c:pt>
                <c:pt idx="2415">
                  <c:v>23.468226000000001</c:v>
                </c:pt>
                <c:pt idx="2416">
                  <c:v>23.474467000000001</c:v>
                </c:pt>
                <c:pt idx="2417">
                  <c:v>23.455715000000001</c:v>
                </c:pt>
                <c:pt idx="2418">
                  <c:v>23.444496000000001</c:v>
                </c:pt>
                <c:pt idx="2419">
                  <c:v>23.449750000000002</c:v>
                </c:pt>
                <c:pt idx="2420">
                  <c:v>23.463317</c:v>
                </c:pt>
                <c:pt idx="2421">
                  <c:v>23.459157999999999</c:v>
                </c:pt>
                <c:pt idx="2422">
                  <c:v>23.469626000000002</c:v>
                </c:pt>
                <c:pt idx="2423">
                  <c:v>23.486666</c:v>
                </c:pt>
                <c:pt idx="2424">
                  <c:v>23.493741</c:v>
                </c:pt>
                <c:pt idx="2425">
                  <c:v>23.504021000000002</c:v>
                </c:pt>
                <c:pt idx="2426">
                  <c:v>23.493912000000002</c:v>
                </c:pt>
                <c:pt idx="2427">
                  <c:v>23.495726999999999</c:v>
                </c:pt>
                <c:pt idx="2428">
                  <c:v>23.511016000000001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BA-426E-848C-EADD541F50CB}"/>
            </c:ext>
          </c:extLst>
        </c:ser>
        <c:ser>
          <c:idx val="3"/>
          <c:order val="3"/>
          <c:tx>
            <c:strRef>
              <c:f>'Processed data'!$I$1</c:f>
              <c:strCache>
                <c:ptCount val="1"/>
                <c:pt idx="0">
                  <c:v>TC-4 (deg. 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data'!$I$2:$I$2430</c:f>
              <c:numCache>
                <c:formatCode>General</c:formatCode>
                <c:ptCount val="2429"/>
                <c:pt idx="0">
                  <c:v>26.801993</c:v>
                </c:pt>
                <c:pt idx="1">
                  <c:v>26.794727999999999</c:v>
                </c:pt>
                <c:pt idx="2">
                  <c:v>26.800552</c:v>
                </c:pt>
                <c:pt idx="3">
                  <c:v>26.790659000000002</c:v>
                </c:pt>
                <c:pt idx="4">
                  <c:v>26.792263999999999</c:v>
                </c:pt>
                <c:pt idx="5">
                  <c:v>26.796025</c:v>
                </c:pt>
                <c:pt idx="6">
                  <c:v>26.804258999999998</c:v>
                </c:pt>
                <c:pt idx="7">
                  <c:v>26.790979</c:v>
                </c:pt>
                <c:pt idx="8">
                  <c:v>26.79955</c:v>
                </c:pt>
                <c:pt idx="9">
                  <c:v>26.791426000000001</c:v>
                </c:pt>
                <c:pt idx="10">
                  <c:v>26.798943000000001</c:v>
                </c:pt>
                <c:pt idx="11">
                  <c:v>26.798805000000002</c:v>
                </c:pt>
                <c:pt idx="12">
                  <c:v>26.794594</c:v>
                </c:pt>
                <c:pt idx="13">
                  <c:v>26.790396000000001</c:v>
                </c:pt>
                <c:pt idx="14">
                  <c:v>26.787244000000001</c:v>
                </c:pt>
                <c:pt idx="15">
                  <c:v>26.772048999999999</c:v>
                </c:pt>
                <c:pt idx="16">
                  <c:v>26.814422</c:v>
                </c:pt>
                <c:pt idx="17">
                  <c:v>26.802764</c:v>
                </c:pt>
                <c:pt idx="18">
                  <c:v>26.800094000000001</c:v>
                </c:pt>
                <c:pt idx="19">
                  <c:v>26.798012</c:v>
                </c:pt>
                <c:pt idx="20">
                  <c:v>26.803584000000001</c:v>
                </c:pt>
                <c:pt idx="21">
                  <c:v>26.794802000000001</c:v>
                </c:pt>
                <c:pt idx="22">
                  <c:v>26.787177</c:v>
                </c:pt>
                <c:pt idx="23">
                  <c:v>26.802005999999999</c:v>
                </c:pt>
                <c:pt idx="24">
                  <c:v>26.807278</c:v>
                </c:pt>
                <c:pt idx="25">
                  <c:v>26.796168000000002</c:v>
                </c:pt>
                <c:pt idx="26">
                  <c:v>26.800961999999998</c:v>
                </c:pt>
                <c:pt idx="27">
                  <c:v>26.805527000000001</c:v>
                </c:pt>
                <c:pt idx="28">
                  <c:v>26.817236000000001</c:v>
                </c:pt>
                <c:pt idx="29">
                  <c:v>26.786055000000001</c:v>
                </c:pt>
                <c:pt idx="30">
                  <c:v>26.794222999999999</c:v>
                </c:pt>
                <c:pt idx="31">
                  <c:v>26.79599</c:v>
                </c:pt>
                <c:pt idx="32">
                  <c:v>26.804963000000001</c:v>
                </c:pt>
                <c:pt idx="33">
                  <c:v>26.806111999999999</c:v>
                </c:pt>
                <c:pt idx="34">
                  <c:v>26.795978999999999</c:v>
                </c:pt>
                <c:pt idx="35">
                  <c:v>26.815148000000001</c:v>
                </c:pt>
                <c:pt idx="36">
                  <c:v>26.810230000000001</c:v>
                </c:pt>
                <c:pt idx="37">
                  <c:v>26.795984000000001</c:v>
                </c:pt>
                <c:pt idx="38">
                  <c:v>26.801421000000001</c:v>
                </c:pt>
                <c:pt idx="39">
                  <c:v>26.799741999999998</c:v>
                </c:pt>
                <c:pt idx="40">
                  <c:v>26.803905</c:v>
                </c:pt>
                <c:pt idx="41">
                  <c:v>26.810912999999999</c:v>
                </c:pt>
                <c:pt idx="42">
                  <c:v>26.801434</c:v>
                </c:pt>
                <c:pt idx="43">
                  <c:v>26.798497000000001</c:v>
                </c:pt>
                <c:pt idx="44">
                  <c:v>26.808676999999999</c:v>
                </c:pt>
                <c:pt idx="45">
                  <c:v>26.810832999999999</c:v>
                </c:pt>
                <c:pt idx="46">
                  <c:v>26.806581999999999</c:v>
                </c:pt>
                <c:pt idx="47">
                  <c:v>26.805357999999998</c:v>
                </c:pt>
                <c:pt idx="48">
                  <c:v>26.801618999999999</c:v>
                </c:pt>
                <c:pt idx="49">
                  <c:v>26.808261000000002</c:v>
                </c:pt>
                <c:pt idx="50">
                  <c:v>26.803435</c:v>
                </c:pt>
                <c:pt idx="51">
                  <c:v>26.806554999999999</c:v>
                </c:pt>
                <c:pt idx="52">
                  <c:v>26.808335</c:v>
                </c:pt>
                <c:pt idx="53">
                  <c:v>26.804608000000002</c:v>
                </c:pt>
                <c:pt idx="54">
                  <c:v>26.810632999999999</c:v>
                </c:pt>
                <c:pt idx="55">
                  <c:v>26.805095000000001</c:v>
                </c:pt>
                <c:pt idx="56">
                  <c:v>26.809729999999998</c:v>
                </c:pt>
                <c:pt idx="57">
                  <c:v>26.801112</c:v>
                </c:pt>
                <c:pt idx="58">
                  <c:v>26.810203999999999</c:v>
                </c:pt>
                <c:pt idx="59">
                  <c:v>26.808019000000002</c:v>
                </c:pt>
                <c:pt idx="60">
                  <c:v>26.815049999999999</c:v>
                </c:pt>
                <c:pt idx="61">
                  <c:v>26.805762000000001</c:v>
                </c:pt>
                <c:pt idx="62">
                  <c:v>26.809041000000001</c:v>
                </c:pt>
                <c:pt idx="63">
                  <c:v>26.814637000000001</c:v>
                </c:pt>
                <c:pt idx="64">
                  <c:v>26.809531</c:v>
                </c:pt>
                <c:pt idx="65">
                  <c:v>26.806190999999998</c:v>
                </c:pt>
                <c:pt idx="66">
                  <c:v>26.821691999999999</c:v>
                </c:pt>
                <c:pt idx="67">
                  <c:v>26.809639000000001</c:v>
                </c:pt>
                <c:pt idx="68">
                  <c:v>26.803892000000001</c:v>
                </c:pt>
                <c:pt idx="69">
                  <c:v>26.807369000000001</c:v>
                </c:pt>
                <c:pt idx="70">
                  <c:v>26.821570000000001</c:v>
                </c:pt>
                <c:pt idx="71">
                  <c:v>26.816302</c:v>
                </c:pt>
                <c:pt idx="72">
                  <c:v>26.800529999999998</c:v>
                </c:pt>
                <c:pt idx="73">
                  <c:v>26.811810000000001</c:v>
                </c:pt>
                <c:pt idx="74">
                  <c:v>26.814672999999999</c:v>
                </c:pt>
                <c:pt idx="75">
                  <c:v>26.816867999999999</c:v>
                </c:pt>
                <c:pt idx="76">
                  <c:v>26.819624999999998</c:v>
                </c:pt>
                <c:pt idx="77">
                  <c:v>26.814852999999999</c:v>
                </c:pt>
                <c:pt idx="78">
                  <c:v>26.805845000000001</c:v>
                </c:pt>
                <c:pt idx="79">
                  <c:v>26.805509000000001</c:v>
                </c:pt>
                <c:pt idx="80">
                  <c:v>26.816343</c:v>
                </c:pt>
                <c:pt idx="81">
                  <c:v>26.809653000000001</c:v>
                </c:pt>
                <c:pt idx="82">
                  <c:v>26.811661000000001</c:v>
                </c:pt>
                <c:pt idx="83">
                  <c:v>26.814312000000001</c:v>
                </c:pt>
                <c:pt idx="84">
                  <c:v>26.817145</c:v>
                </c:pt>
                <c:pt idx="85">
                  <c:v>26.820411</c:v>
                </c:pt>
                <c:pt idx="86">
                  <c:v>26.822147999999999</c:v>
                </c:pt>
                <c:pt idx="87">
                  <c:v>26.815521</c:v>
                </c:pt>
                <c:pt idx="88">
                  <c:v>26.829329999999999</c:v>
                </c:pt>
                <c:pt idx="89">
                  <c:v>26.825291</c:v>
                </c:pt>
                <c:pt idx="90">
                  <c:v>26.824390000000001</c:v>
                </c:pt>
                <c:pt idx="91">
                  <c:v>26.825603000000001</c:v>
                </c:pt>
                <c:pt idx="92">
                  <c:v>26.829080000000001</c:v>
                </c:pt>
                <c:pt idx="93">
                  <c:v>26.813762000000001</c:v>
                </c:pt>
                <c:pt idx="94">
                  <c:v>26.825118</c:v>
                </c:pt>
                <c:pt idx="95">
                  <c:v>26.820678999999998</c:v>
                </c:pt>
                <c:pt idx="96">
                  <c:v>26.825244999999999</c:v>
                </c:pt>
                <c:pt idx="97">
                  <c:v>26.834606000000001</c:v>
                </c:pt>
                <c:pt idx="98">
                  <c:v>26.824981999999999</c:v>
                </c:pt>
                <c:pt idx="99">
                  <c:v>26.828673999999999</c:v>
                </c:pt>
                <c:pt idx="100">
                  <c:v>26.816853999999999</c:v>
                </c:pt>
                <c:pt idx="101">
                  <c:v>26.829643000000001</c:v>
                </c:pt>
                <c:pt idx="102">
                  <c:v>26.818802999999999</c:v>
                </c:pt>
                <c:pt idx="103">
                  <c:v>26.826957</c:v>
                </c:pt>
                <c:pt idx="104">
                  <c:v>26.822908000000002</c:v>
                </c:pt>
                <c:pt idx="105">
                  <c:v>26.823909</c:v>
                </c:pt>
                <c:pt idx="106">
                  <c:v>26.825765000000001</c:v>
                </c:pt>
                <c:pt idx="107">
                  <c:v>26.813047000000001</c:v>
                </c:pt>
                <c:pt idx="108">
                  <c:v>26.814477</c:v>
                </c:pt>
                <c:pt idx="109">
                  <c:v>26.817070000000001</c:v>
                </c:pt>
                <c:pt idx="110">
                  <c:v>26.834793000000001</c:v>
                </c:pt>
                <c:pt idx="111">
                  <c:v>26.815159999999999</c:v>
                </c:pt>
                <c:pt idx="112">
                  <c:v>26.816573999999999</c:v>
                </c:pt>
                <c:pt idx="113">
                  <c:v>26.830155000000001</c:v>
                </c:pt>
                <c:pt idx="114">
                  <c:v>26.821041999999998</c:v>
                </c:pt>
                <c:pt idx="115">
                  <c:v>26.82704</c:v>
                </c:pt>
                <c:pt idx="116">
                  <c:v>26.840333999999999</c:v>
                </c:pt>
                <c:pt idx="117">
                  <c:v>26.824494999999999</c:v>
                </c:pt>
                <c:pt idx="118">
                  <c:v>26.814979000000001</c:v>
                </c:pt>
                <c:pt idx="119">
                  <c:v>26.816756000000002</c:v>
                </c:pt>
                <c:pt idx="120">
                  <c:v>26.820461000000002</c:v>
                </c:pt>
                <c:pt idx="121">
                  <c:v>26.837444000000001</c:v>
                </c:pt>
                <c:pt idx="122">
                  <c:v>26.828918999999999</c:v>
                </c:pt>
                <c:pt idx="123">
                  <c:v>26.834658000000001</c:v>
                </c:pt>
                <c:pt idx="124">
                  <c:v>26.825534999999999</c:v>
                </c:pt>
                <c:pt idx="125">
                  <c:v>26.821106</c:v>
                </c:pt>
                <c:pt idx="126">
                  <c:v>26.831271000000001</c:v>
                </c:pt>
                <c:pt idx="127">
                  <c:v>26.825637</c:v>
                </c:pt>
                <c:pt idx="128">
                  <c:v>26.832450999999999</c:v>
                </c:pt>
                <c:pt idx="129">
                  <c:v>26.818522999999999</c:v>
                </c:pt>
                <c:pt idx="130">
                  <c:v>26.814328</c:v>
                </c:pt>
                <c:pt idx="131">
                  <c:v>26.824853000000001</c:v>
                </c:pt>
                <c:pt idx="132">
                  <c:v>26.828157999999998</c:v>
                </c:pt>
                <c:pt idx="133">
                  <c:v>26.841749</c:v>
                </c:pt>
                <c:pt idx="134">
                  <c:v>26.825506000000001</c:v>
                </c:pt>
                <c:pt idx="135">
                  <c:v>26.840975</c:v>
                </c:pt>
                <c:pt idx="136">
                  <c:v>26.831337999999999</c:v>
                </c:pt>
                <c:pt idx="137">
                  <c:v>26.823162</c:v>
                </c:pt>
                <c:pt idx="138">
                  <c:v>26.825206999999999</c:v>
                </c:pt>
                <c:pt idx="139">
                  <c:v>26.822306999999999</c:v>
                </c:pt>
                <c:pt idx="140">
                  <c:v>26.823080000000001</c:v>
                </c:pt>
                <c:pt idx="141">
                  <c:v>26.828917000000001</c:v>
                </c:pt>
                <c:pt idx="142">
                  <c:v>26.844321000000001</c:v>
                </c:pt>
                <c:pt idx="143">
                  <c:v>26.822240000000001</c:v>
                </c:pt>
                <c:pt idx="144">
                  <c:v>26.831704999999999</c:v>
                </c:pt>
                <c:pt idx="145">
                  <c:v>26.831861</c:v>
                </c:pt>
                <c:pt idx="146">
                  <c:v>26.827303000000001</c:v>
                </c:pt>
                <c:pt idx="147">
                  <c:v>26.836368</c:v>
                </c:pt>
                <c:pt idx="148">
                  <c:v>26.824859</c:v>
                </c:pt>
                <c:pt idx="149">
                  <c:v>26.833306</c:v>
                </c:pt>
                <c:pt idx="150">
                  <c:v>26.842116999999998</c:v>
                </c:pt>
                <c:pt idx="151">
                  <c:v>26.840077999999998</c:v>
                </c:pt>
                <c:pt idx="152">
                  <c:v>26.831952999999999</c:v>
                </c:pt>
                <c:pt idx="153">
                  <c:v>26.840911999999999</c:v>
                </c:pt>
                <c:pt idx="154">
                  <c:v>26.833473000000001</c:v>
                </c:pt>
                <c:pt idx="155">
                  <c:v>26.829944999999999</c:v>
                </c:pt>
                <c:pt idx="156">
                  <c:v>26.843699999999998</c:v>
                </c:pt>
                <c:pt idx="157">
                  <c:v>26.833352999999999</c:v>
                </c:pt>
                <c:pt idx="158">
                  <c:v>26.843273</c:v>
                </c:pt>
                <c:pt idx="159">
                  <c:v>26.830019</c:v>
                </c:pt>
                <c:pt idx="160">
                  <c:v>26.837129000000001</c:v>
                </c:pt>
                <c:pt idx="161">
                  <c:v>26.841652</c:v>
                </c:pt>
                <c:pt idx="162">
                  <c:v>26.832134</c:v>
                </c:pt>
                <c:pt idx="163">
                  <c:v>26.841093000000001</c:v>
                </c:pt>
                <c:pt idx="164">
                  <c:v>26.843150999999999</c:v>
                </c:pt>
                <c:pt idx="165">
                  <c:v>26.838739</c:v>
                </c:pt>
                <c:pt idx="166">
                  <c:v>26.846305000000001</c:v>
                </c:pt>
                <c:pt idx="167">
                  <c:v>26.845804000000001</c:v>
                </c:pt>
                <c:pt idx="168">
                  <c:v>26.848880999999999</c:v>
                </c:pt>
                <c:pt idx="169">
                  <c:v>26.846826</c:v>
                </c:pt>
                <c:pt idx="170">
                  <c:v>26.839209</c:v>
                </c:pt>
                <c:pt idx="171">
                  <c:v>26.838764000000001</c:v>
                </c:pt>
                <c:pt idx="172">
                  <c:v>26.834192999999999</c:v>
                </c:pt>
                <c:pt idx="173">
                  <c:v>26.842133</c:v>
                </c:pt>
                <c:pt idx="174">
                  <c:v>26.833006999999998</c:v>
                </c:pt>
                <c:pt idx="175">
                  <c:v>26.838999000000001</c:v>
                </c:pt>
                <c:pt idx="176">
                  <c:v>26.833663000000001</c:v>
                </c:pt>
                <c:pt idx="177">
                  <c:v>26.841939</c:v>
                </c:pt>
                <c:pt idx="178">
                  <c:v>26.843610000000002</c:v>
                </c:pt>
                <c:pt idx="179">
                  <c:v>26.848362999999999</c:v>
                </c:pt>
                <c:pt idx="180">
                  <c:v>26.830203999999998</c:v>
                </c:pt>
                <c:pt idx="181">
                  <c:v>26.834016999999999</c:v>
                </c:pt>
                <c:pt idx="182">
                  <c:v>26.854977999999999</c:v>
                </c:pt>
                <c:pt idx="183">
                  <c:v>26.851998999999999</c:v>
                </c:pt>
                <c:pt idx="184">
                  <c:v>26.842364</c:v>
                </c:pt>
                <c:pt idx="185">
                  <c:v>26.835512999999999</c:v>
                </c:pt>
                <c:pt idx="186">
                  <c:v>26.839850999999999</c:v>
                </c:pt>
                <c:pt idx="187">
                  <c:v>26.848390999999999</c:v>
                </c:pt>
                <c:pt idx="188">
                  <c:v>26.845399</c:v>
                </c:pt>
                <c:pt idx="189">
                  <c:v>26.845715999999999</c:v>
                </c:pt>
                <c:pt idx="190">
                  <c:v>26.838709000000001</c:v>
                </c:pt>
                <c:pt idx="191">
                  <c:v>26.850169999999999</c:v>
                </c:pt>
                <c:pt idx="192">
                  <c:v>26.840278999999999</c:v>
                </c:pt>
                <c:pt idx="193">
                  <c:v>26.843584</c:v>
                </c:pt>
                <c:pt idx="194">
                  <c:v>26.840793000000001</c:v>
                </c:pt>
                <c:pt idx="195">
                  <c:v>26.854616</c:v>
                </c:pt>
                <c:pt idx="196">
                  <c:v>26.859859</c:v>
                </c:pt>
                <c:pt idx="197">
                  <c:v>26.851763999999999</c:v>
                </c:pt>
                <c:pt idx="198">
                  <c:v>26.845734</c:v>
                </c:pt>
                <c:pt idx="199">
                  <c:v>26.842687999999999</c:v>
                </c:pt>
                <c:pt idx="200">
                  <c:v>26.848189000000001</c:v>
                </c:pt>
                <c:pt idx="201">
                  <c:v>26.843602000000001</c:v>
                </c:pt>
                <c:pt idx="202">
                  <c:v>26.856352999999999</c:v>
                </c:pt>
                <c:pt idx="203">
                  <c:v>26.856940999999999</c:v>
                </c:pt>
                <c:pt idx="204">
                  <c:v>26.846954</c:v>
                </c:pt>
                <c:pt idx="205">
                  <c:v>26.856797</c:v>
                </c:pt>
                <c:pt idx="206">
                  <c:v>26.836912000000002</c:v>
                </c:pt>
                <c:pt idx="207">
                  <c:v>26.857417000000002</c:v>
                </c:pt>
                <c:pt idx="208">
                  <c:v>26.847449000000001</c:v>
                </c:pt>
                <c:pt idx="209">
                  <c:v>26.845659000000001</c:v>
                </c:pt>
                <c:pt idx="210">
                  <c:v>26.853577000000001</c:v>
                </c:pt>
                <c:pt idx="211">
                  <c:v>26.852554000000001</c:v>
                </c:pt>
                <c:pt idx="212">
                  <c:v>26.856218999999999</c:v>
                </c:pt>
                <c:pt idx="213">
                  <c:v>26.850453999999999</c:v>
                </c:pt>
                <c:pt idx="214">
                  <c:v>26.855181000000002</c:v>
                </c:pt>
                <c:pt idx="215">
                  <c:v>26.860334000000002</c:v>
                </c:pt>
                <c:pt idx="216">
                  <c:v>26.829813000000001</c:v>
                </c:pt>
                <c:pt idx="217">
                  <c:v>26.853156999999999</c:v>
                </c:pt>
                <c:pt idx="218">
                  <c:v>26.852350000000001</c:v>
                </c:pt>
                <c:pt idx="219">
                  <c:v>26.859473000000001</c:v>
                </c:pt>
                <c:pt idx="220">
                  <c:v>26.845965</c:v>
                </c:pt>
                <c:pt idx="221">
                  <c:v>26.852523999999999</c:v>
                </c:pt>
                <c:pt idx="222">
                  <c:v>26.852508</c:v>
                </c:pt>
                <c:pt idx="223">
                  <c:v>26.851324000000002</c:v>
                </c:pt>
                <c:pt idx="224">
                  <c:v>26.853755</c:v>
                </c:pt>
                <c:pt idx="225">
                  <c:v>26.864165</c:v>
                </c:pt>
                <c:pt idx="226">
                  <c:v>26.855640999999999</c:v>
                </c:pt>
                <c:pt idx="227">
                  <c:v>26.863394</c:v>
                </c:pt>
                <c:pt idx="228">
                  <c:v>26.862075000000001</c:v>
                </c:pt>
                <c:pt idx="229">
                  <c:v>26.862258000000001</c:v>
                </c:pt>
                <c:pt idx="230">
                  <c:v>26.856991000000001</c:v>
                </c:pt>
                <c:pt idx="231">
                  <c:v>26.858985000000001</c:v>
                </c:pt>
                <c:pt idx="232">
                  <c:v>26.852173000000001</c:v>
                </c:pt>
                <c:pt idx="233">
                  <c:v>26.863959999999999</c:v>
                </c:pt>
                <c:pt idx="234">
                  <c:v>26.859898000000001</c:v>
                </c:pt>
                <c:pt idx="235">
                  <c:v>26.869955999999998</c:v>
                </c:pt>
                <c:pt idx="236">
                  <c:v>26.853002</c:v>
                </c:pt>
                <c:pt idx="237">
                  <c:v>26.858158</c:v>
                </c:pt>
                <c:pt idx="238">
                  <c:v>26.866274000000001</c:v>
                </c:pt>
                <c:pt idx="239">
                  <c:v>26.865182999999998</c:v>
                </c:pt>
                <c:pt idx="240">
                  <c:v>26.873844999999999</c:v>
                </c:pt>
                <c:pt idx="241">
                  <c:v>26.875031</c:v>
                </c:pt>
                <c:pt idx="242">
                  <c:v>26.857828999999999</c:v>
                </c:pt>
                <c:pt idx="243">
                  <c:v>26.864668999999999</c:v>
                </c:pt>
                <c:pt idx="244">
                  <c:v>26.865119</c:v>
                </c:pt>
                <c:pt idx="245">
                  <c:v>26.853380000000001</c:v>
                </c:pt>
                <c:pt idx="246">
                  <c:v>26.849703999999999</c:v>
                </c:pt>
                <c:pt idx="247">
                  <c:v>26.869834999999998</c:v>
                </c:pt>
                <c:pt idx="248">
                  <c:v>26.857651000000001</c:v>
                </c:pt>
                <c:pt idx="249">
                  <c:v>26.855129999999999</c:v>
                </c:pt>
                <c:pt idx="250">
                  <c:v>26.871563999999999</c:v>
                </c:pt>
                <c:pt idx="251">
                  <c:v>26.871852000000001</c:v>
                </c:pt>
                <c:pt idx="252">
                  <c:v>26.859499</c:v>
                </c:pt>
                <c:pt idx="253">
                  <c:v>26.862120999999998</c:v>
                </c:pt>
                <c:pt idx="254">
                  <c:v>26.862051999999998</c:v>
                </c:pt>
                <c:pt idx="255">
                  <c:v>26.868570999999999</c:v>
                </c:pt>
                <c:pt idx="256">
                  <c:v>26.863976999999998</c:v>
                </c:pt>
                <c:pt idx="257">
                  <c:v>26.865245000000002</c:v>
                </c:pt>
                <c:pt idx="258">
                  <c:v>26.876642</c:v>
                </c:pt>
                <c:pt idx="259">
                  <c:v>26.870999000000001</c:v>
                </c:pt>
                <c:pt idx="260">
                  <c:v>26.878499000000001</c:v>
                </c:pt>
                <c:pt idx="261">
                  <c:v>26.868542000000001</c:v>
                </c:pt>
                <c:pt idx="262">
                  <c:v>26.858089</c:v>
                </c:pt>
                <c:pt idx="263">
                  <c:v>26.874659000000001</c:v>
                </c:pt>
                <c:pt idx="264">
                  <c:v>26.86955</c:v>
                </c:pt>
                <c:pt idx="265">
                  <c:v>26.871502</c:v>
                </c:pt>
                <c:pt idx="266">
                  <c:v>26.862898000000001</c:v>
                </c:pt>
                <c:pt idx="267">
                  <c:v>26.872325</c:v>
                </c:pt>
                <c:pt idx="268">
                  <c:v>26.865088</c:v>
                </c:pt>
                <c:pt idx="269">
                  <c:v>26.878011000000001</c:v>
                </c:pt>
                <c:pt idx="270">
                  <c:v>26.865776</c:v>
                </c:pt>
                <c:pt idx="271">
                  <c:v>26.865826999999999</c:v>
                </c:pt>
                <c:pt idx="272">
                  <c:v>26.861371999999999</c:v>
                </c:pt>
                <c:pt idx="273">
                  <c:v>26.884775999999999</c:v>
                </c:pt>
                <c:pt idx="274">
                  <c:v>26.880322</c:v>
                </c:pt>
                <c:pt idx="275">
                  <c:v>26.857315</c:v>
                </c:pt>
                <c:pt idx="276">
                  <c:v>26.874455999999999</c:v>
                </c:pt>
                <c:pt idx="277">
                  <c:v>26.876262000000001</c:v>
                </c:pt>
                <c:pt idx="278">
                  <c:v>26.882781000000001</c:v>
                </c:pt>
                <c:pt idx="279">
                  <c:v>26.876145000000001</c:v>
                </c:pt>
                <c:pt idx="280">
                  <c:v>26.867032999999999</c:v>
                </c:pt>
                <c:pt idx="281">
                  <c:v>26.864819000000001</c:v>
                </c:pt>
                <c:pt idx="282">
                  <c:v>26.868966</c:v>
                </c:pt>
                <c:pt idx="283">
                  <c:v>26.889164999999998</c:v>
                </c:pt>
                <c:pt idx="284">
                  <c:v>26.880839999999999</c:v>
                </c:pt>
                <c:pt idx="285">
                  <c:v>26.866344000000002</c:v>
                </c:pt>
                <c:pt idx="286">
                  <c:v>26.860765000000001</c:v>
                </c:pt>
                <c:pt idx="287">
                  <c:v>26.880600999999999</c:v>
                </c:pt>
                <c:pt idx="288">
                  <c:v>26.867832</c:v>
                </c:pt>
                <c:pt idx="289">
                  <c:v>26.881716000000001</c:v>
                </c:pt>
                <c:pt idx="290">
                  <c:v>26.893449</c:v>
                </c:pt>
                <c:pt idx="291">
                  <c:v>26.869935000000002</c:v>
                </c:pt>
                <c:pt idx="292">
                  <c:v>26.889272999999999</c:v>
                </c:pt>
                <c:pt idx="293">
                  <c:v>26.870850999999998</c:v>
                </c:pt>
                <c:pt idx="294">
                  <c:v>26.883569000000001</c:v>
                </c:pt>
                <c:pt idx="295">
                  <c:v>26.884022000000002</c:v>
                </c:pt>
                <c:pt idx="296">
                  <c:v>26.873018999999999</c:v>
                </c:pt>
                <c:pt idx="297">
                  <c:v>26.874648000000001</c:v>
                </c:pt>
                <c:pt idx="298">
                  <c:v>26.871614999999998</c:v>
                </c:pt>
                <c:pt idx="299">
                  <c:v>26.874480999999999</c:v>
                </c:pt>
                <c:pt idx="300">
                  <c:v>26.873108999999999</c:v>
                </c:pt>
                <c:pt idx="301">
                  <c:v>26.880268999999998</c:v>
                </c:pt>
                <c:pt idx="302">
                  <c:v>26.879166999999999</c:v>
                </c:pt>
                <c:pt idx="303">
                  <c:v>26.882393</c:v>
                </c:pt>
                <c:pt idx="304">
                  <c:v>26.894964999999999</c:v>
                </c:pt>
                <c:pt idx="305">
                  <c:v>26.875509999999998</c:v>
                </c:pt>
                <c:pt idx="306">
                  <c:v>26.890763</c:v>
                </c:pt>
                <c:pt idx="307">
                  <c:v>26.895097</c:v>
                </c:pt>
                <c:pt idx="308">
                  <c:v>26.88419</c:v>
                </c:pt>
                <c:pt idx="309">
                  <c:v>26.890429000000001</c:v>
                </c:pt>
                <c:pt idx="310">
                  <c:v>26.891079999999999</c:v>
                </c:pt>
                <c:pt idx="311">
                  <c:v>26.891022</c:v>
                </c:pt>
                <c:pt idx="312">
                  <c:v>26.875557000000001</c:v>
                </c:pt>
                <c:pt idx="313">
                  <c:v>26.881233999999999</c:v>
                </c:pt>
                <c:pt idx="314">
                  <c:v>26.893018000000001</c:v>
                </c:pt>
                <c:pt idx="315">
                  <c:v>26.885581999999999</c:v>
                </c:pt>
                <c:pt idx="316">
                  <c:v>26.902412999999999</c:v>
                </c:pt>
                <c:pt idx="317">
                  <c:v>26.894100999999999</c:v>
                </c:pt>
                <c:pt idx="318">
                  <c:v>26.893239999999999</c:v>
                </c:pt>
                <c:pt idx="319">
                  <c:v>26.889379000000002</c:v>
                </c:pt>
                <c:pt idx="320">
                  <c:v>26.887188999999999</c:v>
                </c:pt>
                <c:pt idx="321">
                  <c:v>26.895437999999999</c:v>
                </c:pt>
                <c:pt idx="322">
                  <c:v>26.882012</c:v>
                </c:pt>
                <c:pt idx="323">
                  <c:v>26.887861999999998</c:v>
                </c:pt>
                <c:pt idx="324">
                  <c:v>26.891605999999999</c:v>
                </c:pt>
                <c:pt idx="325">
                  <c:v>26.889659000000002</c:v>
                </c:pt>
                <c:pt idx="326">
                  <c:v>26.897908000000001</c:v>
                </c:pt>
                <c:pt idx="327">
                  <c:v>26.901852999999999</c:v>
                </c:pt>
                <c:pt idx="328">
                  <c:v>26.892793999999999</c:v>
                </c:pt>
                <c:pt idx="329">
                  <c:v>26.902380000000001</c:v>
                </c:pt>
                <c:pt idx="330">
                  <c:v>26.896291999999999</c:v>
                </c:pt>
                <c:pt idx="331">
                  <c:v>26.877385</c:v>
                </c:pt>
                <c:pt idx="332">
                  <c:v>26.895066</c:v>
                </c:pt>
                <c:pt idx="333">
                  <c:v>26.892486999999999</c:v>
                </c:pt>
                <c:pt idx="334">
                  <c:v>26.889934</c:v>
                </c:pt>
                <c:pt idx="335">
                  <c:v>26.879799999999999</c:v>
                </c:pt>
                <c:pt idx="336">
                  <c:v>26.873470999999999</c:v>
                </c:pt>
                <c:pt idx="337">
                  <c:v>26.895271999999999</c:v>
                </c:pt>
                <c:pt idx="338">
                  <c:v>26.89489</c:v>
                </c:pt>
                <c:pt idx="339">
                  <c:v>26.883590999999999</c:v>
                </c:pt>
                <c:pt idx="340">
                  <c:v>26.912974999999999</c:v>
                </c:pt>
                <c:pt idx="341">
                  <c:v>26.902545</c:v>
                </c:pt>
                <c:pt idx="342">
                  <c:v>26.897461</c:v>
                </c:pt>
                <c:pt idx="343">
                  <c:v>26.908193000000001</c:v>
                </c:pt>
                <c:pt idx="344">
                  <c:v>26.903621999999999</c:v>
                </c:pt>
                <c:pt idx="345">
                  <c:v>26.913674</c:v>
                </c:pt>
                <c:pt idx="346">
                  <c:v>26.897912999999999</c:v>
                </c:pt>
                <c:pt idx="347">
                  <c:v>26.890149000000001</c:v>
                </c:pt>
                <c:pt idx="348">
                  <c:v>26.892392000000001</c:v>
                </c:pt>
                <c:pt idx="349">
                  <c:v>26.900272000000001</c:v>
                </c:pt>
                <c:pt idx="350">
                  <c:v>26.880936999999999</c:v>
                </c:pt>
                <c:pt idx="351">
                  <c:v>26.883513000000001</c:v>
                </c:pt>
                <c:pt idx="352">
                  <c:v>26.881883999999999</c:v>
                </c:pt>
                <c:pt idx="353">
                  <c:v>26.856942</c:v>
                </c:pt>
                <c:pt idx="354">
                  <c:v>26.833075999999998</c:v>
                </c:pt>
                <c:pt idx="355">
                  <c:v>26.816240000000001</c:v>
                </c:pt>
                <c:pt idx="356">
                  <c:v>26.806329999999999</c:v>
                </c:pt>
                <c:pt idx="357">
                  <c:v>26.787779</c:v>
                </c:pt>
                <c:pt idx="358">
                  <c:v>26.780093000000001</c:v>
                </c:pt>
                <c:pt idx="359">
                  <c:v>26.765573</c:v>
                </c:pt>
                <c:pt idx="360">
                  <c:v>26.751911</c:v>
                </c:pt>
                <c:pt idx="361">
                  <c:v>26.746231999999999</c:v>
                </c:pt>
                <c:pt idx="362">
                  <c:v>26.739742</c:v>
                </c:pt>
                <c:pt idx="363">
                  <c:v>26.733851000000001</c:v>
                </c:pt>
                <c:pt idx="364">
                  <c:v>26.742284999999999</c:v>
                </c:pt>
                <c:pt idx="365">
                  <c:v>26.719147</c:v>
                </c:pt>
                <c:pt idx="366">
                  <c:v>26.713176000000001</c:v>
                </c:pt>
                <c:pt idx="367">
                  <c:v>26.716277999999999</c:v>
                </c:pt>
                <c:pt idx="368">
                  <c:v>26.692834000000001</c:v>
                </c:pt>
                <c:pt idx="369">
                  <c:v>26.687586</c:v>
                </c:pt>
                <c:pt idx="370">
                  <c:v>26.672339999999998</c:v>
                </c:pt>
                <c:pt idx="371">
                  <c:v>26.661894</c:v>
                </c:pt>
                <c:pt idx="372">
                  <c:v>26.641635000000001</c:v>
                </c:pt>
                <c:pt idx="373">
                  <c:v>26.614059999999998</c:v>
                </c:pt>
                <c:pt idx="374">
                  <c:v>26.594002</c:v>
                </c:pt>
                <c:pt idx="375">
                  <c:v>26.588495999999999</c:v>
                </c:pt>
                <c:pt idx="376">
                  <c:v>26.555194</c:v>
                </c:pt>
                <c:pt idx="377">
                  <c:v>26.527866</c:v>
                </c:pt>
                <c:pt idx="378">
                  <c:v>26.501086999999998</c:v>
                </c:pt>
                <c:pt idx="379">
                  <c:v>26.482309999999998</c:v>
                </c:pt>
                <c:pt idx="380">
                  <c:v>26.461818000000001</c:v>
                </c:pt>
                <c:pt idx="381">
                  <c:v>26.457706999999999</c:v>
                </c:pt>
                <c:pt idx="382">
                  <c:v>26.416765000000002</c:v>
                </c:pt>
                <c:pt idx="383">
                  <c:v>26.397687999999999</c:v>
                </c:pt>
                <c:pt idx="384">
                  <c:v>26.370379</c:v>
                </c:pt>
                <c:pt idx="385">
                  <c:v>26.351112000000001</c:v>
                </c:pt>
                <c:pt idx="386">
                  <c:v>26.333805999999999</c:v>
                </c:pt>
                <c:pt idx="387">
                  <c:v>26.322372000000001</c:v>
                </c:pt>
                <c:pt idx="388">
                  <c:v>26.310186999999999</c:v>
                </c:pt>
                <c:pt idx="389">
                  <c:v>26.283021999999999</c:v>
                </c:pt>
                <c:pt idx="390">
                  <c:v>26.272337</c:v>
                </c:pt>
                <c:pt idx="391">
                  <c:v>26.252946999999999</c:v>
                </c:pt>
                <c:pt idx="392">
                  <c:v>26.241513000000001</c:v>
                </c:pt>
                <c:pt idx="393">
                  <c:v>26.227502000000001</c:v>
                </c:pt>
                <c:pt idx="394">
                  <c:v>26.211613</c:v>
                </c:pt>
                <c:pt idx="395">
                  <c:v>26.195066000000001</c:v>
                </c:pt>
                <c:pt idx="396">
                  <c:v>26.193784999999998</c:v>
                </c:pt>
                <c:pt idx="397">
                  <c:v>26.156278</c:v>
                </c:pt>
                <c:pt idx="398">
                  <c:v>26.133344999999998</c:v>
                </c:pt>
                <c:pt idx="399">
                  <c:v>26.144524000000001</c:v>
                </c:pt>
                <c:pt idx="400">
                  <c:v>26.153010999999999</c:v>
                </c:pt>
                <c:pt idx="401">
                  <c:v>26.178114000000001</c:v>
                </c:pt>
                <c:pt idx="402">
                  <c:v>26.206427999999999</c:v>
                </c:pt>
                <c:pt idx="403">
                  <c:v>26.220773999999999</c:v>
                </c:pt>
                <c:pt idx="404">
                  <c:v>26.237680999999998</c:v>
                </c:pt>
                <c:pt idx="405">
                  <c:v>26.261727</c:v>
                </c:pt>
                <c:pt idx="406">
                  <c:v>26.294954000000001</c:v>
                </c:pt>
                <c:pt idx="407">
                  <c:v>26.335663</c:v>
                </c:pt>
                <c:pt idx="408">
                  <c:v>26.371157</c:v>
                </c:pt>
                <c:pt idx="409">
                  <c:v>26.407057999999999</c:v>
                </c:pt>
                <c:pt idx="410">
                  <c:v>26.418935999999999</c:v>
                </c:pt>
                <c:pt idx="411">
                  <c:v>26.474802</c:v>
                </c:pt>
                <c:pt idx="412">
                  <c:v>26.500948000000001</c:v>
                </c:pt>
                <c:pt idx="413">
                  <c:v>26.538668999999999</c:v>
                </c:pt>
                <c:pt idx="414">
                  <c:v>26.564584</c:v>
                </c:pt>
                <c:pt idx="415">
                  <c:v>26.585075</c:v>
                </c:pt>
                <c:pt idx="416">
                  <c:v>26.594920999999999</c:v>
                </c:pt>
                <c:pt idx="417">
                  <c:v>26.609802999999999</c:v>
                </c:pt>
                <c:pt idx="418">
                  <c:v>26.632045999999999</c:v>
                </c:pt>
                <c:pt idx="419">
                  <c:v>26.645212999999998</c:v>
                </c:pt>
                <c:pt idx="420">
                  <c:v>26.664345999999998</c:v>
                </c:pt>
                <c:pt idx="421">
                  <c:v>26.664740999999999</c:v>
                </c:pt>
                <c:pt idx="422">
                  <c:v>26.675146999999999</c:v>
                </c:pt>
                <c:pt idx="423">
                  <c:v>26.678100000000001</c:v>
                </c:pt>
                <c:pt idx="424">
                  <c:v>26.666031</c:v>
                </c:pt>
                <c:pt idx="425">
                  <c:v>26.668033000000001</c:v>
                </c:pt>
                <c:pt idx="426">
                  <c:v>26.657745999999999</c:v>
                </c:pt>
                <c:pt idx="427">
                  <c:v>26.637021000000001</c:v>
                </c:pt>
                <c:pt idx="428">
                  <c:v>26.627617999999998</c:v>
                </c:pt>
                <c:pt idx="429">
                  <c:v>26.616993000000001</c:v>
                </c:pt>
                <c:pt idx="430">
                  <c:v>26.564764</c:v>
                </c:pt>
                <c:pt idx="431">
                  <c:v>26.550249999999998</c:v>
                </c:pt>
                <c:pt idx="432">
                  <c:v>26.548971000000002</c:v>
                </c:pt>
                <c:pt idx="433">
                  <c:v>26.549272999999999</c:v>
                </c:pt>
                <c:pt idx="434">
                  <c:v>26.558298000000001</c:v>
                </c:pt>
                <c:pt idx="435">
                  <c:v>26.561278999999999</c:v>
                </c:pt>
                <c:pt idx="436">
                  <c:v>26.60135</c:v>
                </c:pt>
                <c:pt idx="437">
                  <c:v>26.614892000000001</c:v>
                </c:pt>
                <c:pt idx="438">
                  <c:v>26.651686999999999</c:v>
                </c:pt>
                <c:pt idx="439">
                  <c:v>26.682314000000002</c:v>
                </c:pt>
                <c:pt idx="440">
                  <c:v>26.697464</c:v>
                </c:pt>
                <c:pt idx="441">
                  <c:v>26.725676</c:v>
                </c:pt>
                <c:pt idx="442">
                  <c:v>26.757061</c:v>
                </c:pt>
                <c:pt idx="443">
                  <c:v>26.783918</c:v>
                </c:pt>
                <c:pt idx="444">
                  <c:v>26.774021000000001</c:v>
                </c:pt>
                <c:pt idx="445">
                  <c:v>26.799645000000002</c:v>
                </c:pt>
                <c:pt idx="446">
                  <c:v>26.816799</c:v>
                </c:pt>
                <c:pt idx="447">
                  <c:v>26.829609000000001</c:v>
                </c:pt>
                <c:pt idx="448">
                  <c:v>26.817744000000001</c:v>
                </c:pt>
                <c:pt idx="449">
                  <c:v>26.837043000000001</c:v>
                </c:pt>
                <c:pt idx="450">
                  <c:v>26.818906999999999</c:v>
                </c:pt>
                <c:pt idx="451">
                  <c:v>26.836877999999999</c:v>
                </c:pt>
                <c:pt idx="452">
                  <c:v>26.845877000000002</c:v>
                </c:pt>
                <c:pt idx="453">
                  <c:v>26.853090999999999</c:v>
                </c:pt>
                <c:pt idx="454">
                  <c:v>26.860140000000001</c:v>
                </c:pt>
                <c:pt idx="455">
                  <c:v>26.88137</c:v>
                </c:pt>
                <c:pt idx="456">
                  <c:v>26.891247</c:v>
                </c:pt>
                <c:pt idx="457">
                  <c:v>26.904961</c:v>
                </c:pt>
                <c:pt idx="458">
                  <c:v>26.904765000000001</c:v>
                </c:pt>
                <c:pt idx="459">
                  <c:v>26.926833999999999</c:v>
                </c:pt>
                <c:pt idx="460">
                  <c:v>26.939080000000001</c:v>
                </c:pt>
                <c:pt idx="461">
                  <c:v>26.945294000000001</c:v>
                </c:pt>
                <c:pt idx="462">
                  <c:v>26.956268999999999</c:v>
                </c:pt>
                <c:pt idx="463">
                  <c:v>26.984176000000001</c:v>
                </c:pt>
                <c:pt idx="464">
                  <c:v>26.982686000000001</c:v>
                </c:pt>
                <c:pt idx="465">
                  <c:v>27.004052999999999</c:v>
                </c:pt>
                <c:pt idx="466">
                  <c:v>26.997282999999999</c:v>
                </c:pt>
                <c:pt idx="467">
                  <c:v>27.016082000000001</c:v>
                </c:pt>
                <c:pt idx="468">
                  <c:v>27.020053000000001</c:v>
                </c:pt>
                <c:pt idx="469">
                  <c:v>27.030576</c:v>
                </c:pt>
                <c:pt idx="470">
                  <c:v>27.059360999999999</c:v>
                </c:pt>
                <c:pt idx="471">
                  <c:v>27.049045</c:v>
                </c:pt>
                <c:pt idx="472">
                  <c:v>27.059940000000001</c:v>
                </c:pt>
                <c:pt idx="473">
                  <c:v>27.075025</c:v>
                </c:pt>
                <c:pt idx="474">
                  <c:v>27.085543999999999</c:v>
                </c:pt>
                <c:pt idx="475">
                  <c:v>27.089196999999999</c:v>
                </c:pt>
                <c:pt idx="476">
                  <c:v>27.110427000000001</c:v>
                </c:pt>
                <c:pt idx="477">
                  <c:v>27.119658999999999</c:v>
                </c:pt>
                <c:pt idx="478">
                  <c:v>27.103452999999998</c:v>
                </c:pt>
                <c:pt idx="479">
                  <c:v>27.160872000000001</c:v>
                </c:pt>
                <c:pt idx="480">
                  <c:v>27.146445</c:v>
                </c:pt>
                <c:pt idx="481">
                  <c:v>27.159362999999999</c:v>
                </c:pt>
                <c:pt idx="482">
                  <c:v>27.175692000000002</c:v>
                </c:pt>
                <c:pt idx="483">
                  <c:v>27.171402</c:v>
                </c:pt>
                <c:pt idx="484">
                  <c:v>27.199805000000001</c:v>
                </c:pt>
                <c:pt idx="485">
                  <c:v>27.209209999999999</c:v>
                </c:pt>
                <c:pt idx="486">
                  <c:v>27.223409</c:v>
                </c:pt>
                <c:pt idx="487">
                  <c:v>27.214047000000001</c:v>
                </c:pt>
                <c:pt idx="488">
                  <c:v>27.229384</c:v>
                </c:pt>
                <c:pt idx="489">
                  <c:v>27.2637</c:v>
                </c:pt>
                <c:pt idx="490">
                  <c:v>27.267721999999999</c:v>
                </c:pt>
                <c:pt idx="491">
                  <c:v>27.269994000000001</c:v>
                </c:pt>
                <c:pt idx="492">
                  <c:v>27.287199999999999</c:v>
                </c:pt>
                <c:pt idx="493">
                  <c:v>27.283062000000001</c:v>
                </c:pt>
                <c:pt idx="494">
                  <c:v>27.295812000000002</c:v>
                </c:pt>
                <c:pt idx="495">
                  <c:v>27.326868999999999</c:v>
                </c:pt>
                <c:pt idx="496">
                  <c:v>27.311029999999999</c:v>
                </c:pt>
                <c:pt idx="497">
                  <c:v>27.339891000000001</c:v>
                </c:pt>
                <c:pt idx="498">
                  <c:v>27.355560000000001</c:v>
                </c:pt>
                <c:pt idx="499">
                  <c:v>27.361763</c:v>
                </c:pt>
                <c:pt idx="500">
                  <c:v>27.356634</c:v>
                </c:pt>
                <c:pt idx="501">
                  <c:v>27.372098000000001</c:v>
                </c:pt>
                <c:pt idx="502">
                  <c:v>27.395617000000001</c:v>
                </c:pt>
                <c:pt idx="503">
                  <c:v>27.404710999999999</c:v>
                </c:pt>
                <c:pt idx="504">
                  <c:v>27.406296000000001</c:v>
                </c:pt>
                <c:pt idx="505">
                  <c:v>27.416208999999998</c:v>
                </c:pt>
                <c:pt idx="506">
                  <c:v>27.441451000000001</c:v>
                </c:pt>
                <c:pt idx="507">
                  <c:v>27.447348999999999</c:v>
                </c:pt>
                <c:pt idx="508">
                  <c:v>27.446446999999999</c:v>
                </c:pt>
                <c:pt idx="509">
                  <c:v>27.452075000000001</c:v>
                </c:pt>
                <c:pt idx="510">
                  <c:v>27.473127999999999</c:v>
                </c:pt>
                <c:pt idx="511">
                  <c:v>27.476590000000002</c:v>
                </c:pt>
                <c:pt idx="512">
                  <c:v>27.479113000000002</c:v>
                </c:pt>
                <c:pt idx="513">
                  <c:v>27.489504</c:v>
                </c:pt>
                <c:pt idx="514">
                  <c:v>27.509166</c:v>
                </c:pt>
                <c:pt idx="515">
                  <c:v>27.515394000000001</c:v>
                </c:pt>
                <c:pt idx="516">
                  <c:v>27.513850000000001</c:v>
                </c:pt>
                <c:pt idx="517">
                  <c:v>27.537742999999999</c:v>
                </c:pt>
                <c:pt idx="518">
                  <c:v>27.546258000000002</c:v>
                </c:pt>
                <c:pt idx="519">
                  <c:v>27.540928999999998</c:v>
                </c:pt>
                <c:pt idx="520">
                  <c:v>27.555851000000001</c:v>
                </c:pt>
                <c:pt idx="521">
                  <c:v>27.568369000000001</c:v>
                </c:pt>
                <c:pt idx="522">
                  <c:v>27.585619999999999</c:v>
                </c:pt>
                <c:pt idx="523">
                  <c:v>27.585242000000001</c:v>
                </c:pt>
                <c:pt idx="524">
                  <c:v>27.598210999999999</c:v>
                </c:pt>
                <c:pt idx="525">
                  <c:v>27.615970999999998</c:v>
                </c:pt>
                <c:pt idx="526">
                  <c:v>27.616581</c:v>
                </c:pt>
                <c:pt idx="527">
                  <c:v>27.629978000000001</c:v>
                </c:pt>
                <c:pt idx="528">
                  <c:v>27.641459999999999</c:v>
                </c:pt>
                <c:pt idx="529">
                  <c:v>27.662481</c:v>
                </c:pt>
                <c:pt idx="530">
                  <c:v>27.658747999999999</c:v>
                </c:pt>
                <c:pt idx="531">
                  <c:v>27.675768000000001</c:v>
                </c:pt>
                <c:pt idx="532">
                  <c:v>27.680766999999999</c:v>
                </c:pt>
                <c:pt idx="533">
                  <c:v>27.674942999999999</c:v>
                </c:pt>
                <c:pt idx="534">
                  <c:v>27.686630999999998</c:v>
                </c:pt>
                <c:pt idx="535">
                  <c:v>27.701149000000001</c:v>
                </c:pt>
                <c:pt idx="536">
                  <c:v>27.719465</c:v>
                </c:pt>
                <c:pt idx="537">
                  <c:v>27.716573</c:v>
                </c:pt>
                <c:pt idx="538">
                  <c:v>27.729137000000001</c:v>
                </c:pt>
                <c:pt idx="539">
                  <c:v>27.754196</c:v>
                </c:pt>
                <c:pt idx="540">
                  <c:v>27.755195000000001</c:v>
                </c:pt>
                <c:pt idx="541">
                  <c:v>27.763625999999999</c:v>
                </c:pt>
                <c:pt idx="542">
                  <c:v>27.786648</c:v>
                </c:pt>
                <c:pt idx="543">
                  <c:v>27.772592</c:v>
                </c:pt>
                <c:pt idx="544">
                  <c:v>27.789608000000001</c:v>
                </c:pt>
                <c:pt idx="545">
                  <c:v>27.810929000000002</c:v>
                </c:pt>
                <c:pt idx="546">
                  <c:v>27.801742000000001</c:v>
                </c:pt>
                <c:pt idx="547">
                  <c:v>27.820802</c:v>
                </c:pt>
                <c:pt idx="548">
                  <c:v>27.847176999999999</c:v>
                </c:pt>
                <c:pt idx="549">
                  <c:v>27.846826</c:v>
                </c:pt>
                <c:pt idx="550">
                  <c:v>27.854762000000001</c:v>
                </c:pt>
                <c:pt idx="551">
                  <c:v>27.878059</c:v>
                </c:pt>
                <c:pt idx="552">
                  <c:v>27.884633000000001</c:v>
                </c:pt>
                <c:pt idx="553">
                  <c:v>27.892529</c:v>
                </c:pt>
                <c:pt idx="554">
                  <c:v>27.903904000000001</c:v>
                </c:pt>
                <c:pt idx="555">
                  <c:v>27.907706999999998</c:v>
                </c:pt>
                <c:pt idx="556">
                  <c:v>27.925080000000001</c:v>
                </c:pt>
                <c:pt idx="557">
                  <c:v>27.940608000000001</c:v>
                </c:pt>
                <c:pt idx="558">
                  <c:v>27.947531000000001</c:v>
                </c:pt>
                <c:pt idx="559">
                  <c:v>27.968188999999999</c:v>
                </c:pt>
                <c:pt idx="560">
                  <c:v>27.957063000000002</c:v>
                </c:pt>
                <c:pt idx="561">
                  <c:v>27.974917999999999</c:v>
                </c:pt>
                <c:pt idx="562">
                  <c:v>28.009378999999999</c:v>
                </c:pt>
                <c:pt idx="563">
                  <c:v>27.997669999999999</c:v>
                </c:pt>
                <c:pt idx="564">
                  <c:v>27.999337000000001</c:v>
                </c:pt>
                <c:pt idx="565">
                  <c:v>28.014220999999999</c:v>
                </c:pt>
                <c:pt idx="566">
                  <c:v>28.027887</c:v>
                </c:pt>
                <c:pt idx="567">
                  <c:v>28.026668999999998</c:v>
                </c:pt>
                <c:pt idx="568">
                  <c:v>28.047284999999999</c:v>
                </c:pt>
                <c:pt idx="569">
                  <c:v>28.046225</c:v>
                </c:pt>
                <c:pt idx="570">
                  <c:v>28.068845</c:v>
                </c:pt>
                <c:pt idx="571">
                  <c:v>28.086238999999999</c:v>
                </c:pt>
                <c:pt idx="572">
                  <c:v>28.108602999999999</c:v>
                </c:pt>
                <c:pt idx="573">
                  <c:v>28.118924</c:v>
                </c:pt>
                <c:pt idx="574">
                  <c:v>28.117414</c:v>
                </c:pt>
                <c:pt idx="575">
                  <c:v>28.127763999999999</c:v>
                </c:pt>
                <c:pt idx="576">
                  <c:v>28.134122000000001</c:v>
                </c:pt>
                <c:pt idx="577">
                  <c:v>28.142213999999999</c:v>
                </c:pt>
                <c:pt idx="578">
                  <c:v>28.171669000000001</c:v>
                </c:pt>
                <c:pt idx="579">
                  <c:v>28.170985000000002</c:v>
                </c:pt>
                <c:pt idx="580">
                  <c:v>28.191511999999999</c:v>
                </c:pt>
                <c:pt idx="581">
                  <c:v>28.190653999999999</c:v>
                </c:pt>
                <c:pt idx="582">
                  <c:v>28.201993000000002</c:v>
                </c:pt>
                <c:pt idx="583">
                  <c:v>28.209282000000002</c:v>
                </c:pt>
                <c:pt idx="584">
                  <c:v>28.233215999999999</c:v>
                </c:pt>
                <c:pt idx="585">
                  <c:v>28.234642000000001</c:v>
                </c:pt>
                <c:pt idx="586">
                  <c:v>28.245446999999999</c:v>
                </c:pt>
                <c:pt idx="587">
                  <c:v>28.258915999999999</c:v>
                </c:pt>
                <c:pt idx="588">
                  <c:v>28.266449000000001</c:v>
                </c:pt>
                <c:pt idx="589">
                  <c:v>28.263864000000002</c:v>
                </c:pt>
                <c:pt idx="590">
                  <c:v>28.289079999999998</c:v>
                </c:pt>
                <c:pt idx="591">
                  <c:v>28.299220999999999</c:v>
                </c:pt>
                <c:pt idx="592">
                  <c:v>28.327079000000001</c:v>
                </c:pt>
                <c:pt idx="593">
                  <c:v>28.338425999999998</c:v>
                </c:pt>
                <c:pt idx="594">
                  <c:v>28.334228</c:v>
                </c:pt>
                <c:pt idx="595">
                  <c:v>28.331648999999999</c:v>
                </c:pt>
                <c:pt idx="596">
                  <c:v>28.353294000000002</c:v>
                </c:pt>
                <c:pt idx="597">
                  <c:v>28.359964999999999</c:v>
                </c:pt>
                <c:pt idx="598">
                  <c:v>28.372449</c:v>
                </c:pt>
                <c:pt idx="599">
                  <c:v>28.380458000000001</c:v>
                </c:pt>
                <c:pt idx="600">
                  <c:v>28.386209999999998</c:v>
                </c:pt>
                <c:pt idx="601">
                  <c:v>28.396238</c:v>
                </c:pt>
                <c:pt idx="602">
                  <c:v>28.401330000000002</c:v>
                </c:pt>
                <c:pt idx="603">
                  <c:v>28.420089999999998</c:v>
                </c:pt>
                <c:pt idx="604">
                  <c:v>28.418976000000001</c:v>
                </c:pt>
                <c:pt idx="605">
                  <c:v>28.414847999999999</c:v>
                </c:pt>
                <c:pt idx="606">
                  <c:v>28.434781000000001</c:v>
                </c:pt>
                <c:pt idx="607">
                  <c:v>28.436056000000001</c:v>
                </c:pt>
                <c:pt idx="608">
                  <c:v>28.431111999999999</c:v>
                </c:pt>
                <c:pt idx="609">
                  <c:v>28.450427999999999</c:v>
                </c:pt>
                <c:pt idx="610">
                  <c:v>28.471253999999998</c:v>
                </c:pt>
                <c:pt idx="611">
                  <c:v>28.481825000000001</c:v>
                </c:pt>
                <c:pt idx="612">
                  <c:v>28.486426999999999</c:v>
                </c:pt>
                <c:pt idx="613">
                  <c:v>28.495059999999999</c:v>
                </c:pt>
                <c:pt idx="614">
                  <c:v>28.506976000000002</c:v>
                </c:pt>
                <c:pt idx="615">
                  <c:v>28.508559000000002</c:v>
                </c:pt>
                <c:pt idx="616">
                  <c:v>28.531383999999999</c:v>
                </c:pt>
                <c:pt idx="617">
                  <c:v>28.537239</c:v>
                </c:pt>
                <c:pt idx="618">
                  <c:v>28.540413999999998</c:v>
                </c:pt>
                <c:pt idx="619">
                  <c:v>28.543970999999999</c:v>
                </c:pt>
                <c:pt idx="620">
                  <c:v>28.560252999999999</c:v>
                </c:pt>
                <c:pt idx="621">
                  <c:v>28.566922999999999</c:v>
                </c:pt>
                <c:pt idx="622">
                  <c:v>28.559643000000001</c:v>
                </c:pt>
                <c:pt idx="623">
                  <c:v>28.572652000000001</c:v>
                </c:pt>
                <c:pt idx="624">
                  <c:v>28.590161999999999</c:v>
                </c:pt>
                <c:pt idx="625">
                  <c:v>28.615583999999998</c:v>
                </c:pt>
                <c:pt idx="626">
                  <c:v>28.621386000000001</c:v>
                </c:pt>
                <c:pt idx="627">
                  <c:v>28.614028000000001</c:v>
                </c:pt>
                <c:pt idx="628">
                  <c:v>28.638086999999999</c:v>
                </c:pt>
                <c:pt idx="629">
                  <c:v>28.632850000000001</c:v>
                </c:pt>
                <c:pt idx="630">
                  <c:v>28.652360999999999</c:v>
                </c:pt>
                <c:pt idx="631">
                  <c:v>28.654131</c:v>
                </c:pt>
                <c:pt idx="632">
                  <c:v>28.654230999999999</c:v>
                </c:pt>
                <c:pt idx="633">
                  <c:v>28.665704999999999</c:v>
                </c:pt>
                <c:pt idx="634">
                  <c:v>28.680834999999998</c:v>
                </c:pt>
                <c:pt idx="635">
                  <c:v>28.691558000000001</c:v>
                </c:pt>
                <c:pt idx="636">
                  <c:v>28.701070999999999</c:v>
                </c:pt>
                <c:pt idx="637">
                  <c:v>28.715890999999999</c:v>
                </c:pt>
                <c:pt idx="638">
                  <c:v>28.711283000000002</c:v>
                </c:pt>
                <c:pt idx="639">
                  <c:v>28.738230999999999</c:v>
                </c:pt>
                <c:pt idx="640">
                  <c:v>28.742308999999999</c:v>
                </c:pt>
                <c:pt idx="641">
                  <c:v>28.738986000000001</c:v>
                </c:pt>
                <c:pt idx="642">
                  <c:v>28.764507999999999</c:v>
                </c:pt>
                <c:pt idx="643">
                  <c:v>28.755054999999999</c:v>
                </c:pt>
                <c:pt idx="644">
                  <c:v>28.758427999999999</c:v>
                </c:pt>
                <c:pt idx="645">
                  <c:v>28.778815000000002</c:v>
                </c:pt>
                <c:pt idx="646">
                  <c:v>28.797726000000001</c:v>
                </c:pt>
                <c:pt idx="647">
                  <c:v>28.806114999999998</c:v>
                </c:pt>
                <c:pt idx="648">
                  <c:v>28.805751000000001</c:v>
                </c:pt>
                <c:pt idx="649">
                  <c:v>28.824223</c:v>
                </c:pt>
                <c:pt idx="650">
                  <c:v>28.845925000000001</c:v>
                </c:pt>
                <c:pt idx="651">
                  <c:v>28.846188999999999</c:v>
                </c:pt>
                <c:pt idx="652">
                  <c:v>28.847439000000001</c:v>
                </c:pt>
                <c:pt idx="653">
                  <c:v>28.866296999999999</c:v>
                </c:pt>
                <c:pt idx="654">
                  <c:v>28.866799</c:v>
                </c:pt>
                <c:pt idx="655">
                  <c:v>28.888659000000001</c:v>
                </c:pt>
                <c:pt idx="656">
                  <c:v>28.909200999999999</c:v>
                </c:pt>
                <c:pt idx="657">
                  <c:v>28.915199999999999</c:v>
                </c:pt>
                <c:pt idx="658">
                  <c:v>28.983633000000001</c:v>
                </c:pt>
                <c:pt idx="659">
                  <c:v>29.077515999999999</c:v>
                </c:pt>
                <c:pt idx="660">
                  <c:v>29.169405999999999</c:v>
                </c:pt>
                <c:pt idx="661">
                  <c:v>29.342355999999999</c:v>
                </c:pt>
                <c:pt idx="662">
                  <c:v>29.474981</c:v>
                </c:pt>
                <c:pt idx="663">
                  <c:v>29.601150000000001</c:v>
                </c:pt>
                <c:pt idx="664">
                  <c:v>29.641705000000002</c:v>
                </c:pt>
                <c:pt idx="665">
                  <c:v>29.656433</c:v>
                </c:pt>
                <c:pt idx="666">
                  <c:v>29.615618999999999</c:v>
                </c:pt>
                <c:pt idx="667">
                  <c:v>29.586442000000002</c:v>
                </c:pt>
                <c:pt idx="668">
                  <c:v>29.492000000000001</c:v>
                </c:pt>
                <c:pt idx="669">
                  <c:v>29.455822999999999</c:v>
                </c:pt>
                <c:pt idx="670">
                  <c:v>29.409635999999999</c:v>
                </c:pt>
                <c:pt idx="671">
                  <c:v>29.404475999999999</c:v>
                </c:pt>
                <c:pt idx="672">
                  <c:v>29.415465999999999</c:v>
                </c:pt>
                <c:pt idx="673">
                  <c:v>29.356397999999999</c:v>
                </c:pt>
                <c:pt idx="674">
                  <c:v>29.362752</c:v>
                </c:pt>
                <c:pt idx="675">
                  <c:v>29.370571000000002</c:v>
                </c:pt>
                <c:pt idx="676">
                  <c:v>29.402605999999999</c:v>
                </c:pt>
                <c:pt idx="677">
                  <c:v>29.426055000000002</c:v>
                </c:pt>
                <c:pt idx="678">
                  <c:v>29.484344</c:v>
                </c:pt>
                <c:pt idx="679">
                  <c:v>29.516970000000001</c:v>
                </c:pt>
                <c:pt idx="680">
                  <c:v>29.534642999999999</c:v>
                </c:pt>
                <c:pt idx="681">
                  <c:v>29.553249999999998</c:v>
                </c:pt>
                <c:pt idx="682">
                  <c:v>29.573416000000002</c:v>
                </c:pt>
                <c:pt idx="683">
                  <c:v>29.605810999999999</c:v>
                </c:pt>
                <c:pt idx="684">
                  <c:v>29.611758999999999</c:v>
                </c:pt>
                <c:pt idx="685">
                  <c:v>29.631788</c:v>
                </c:pt>
                <c:pt idx="686">
                  <c:v>29.640308000000001</c:v>
                </c:pt>
                <c:pt idx="687">
                  <c:v>29.622219999999999</c:v>
                </c:pt>
                <c:pt idx="688">
                  <c:v>29.635719000000002</c:v>
                </c:pt>
                <c:pt idx="689">
                  <c:v>29.638555</c:v>
                </c:pt>
                <c:pt idx="690">
                  <c:v>29.649273000000001</c:v>
                </c:pt>
                <c:pt idx="691">
                  <c:v>29.632767999999999</c:v>
                </c:pt>
                <c:pt idx="692">
                  <c:v>29.629034000000001</c:v>
                </c:pt>
                <c:pt idx="693">
                  <c:v>29.651353</c:v>
                </c:pt>
                <c:pt idx="694">
                  <c:v>29.648804999999999</c:v>
                </c:pt>
                <c:pt idx="695">
                  <c:v>29.658659</c:v>
                </c:pt>
                <c:pt idx="696">
                  <c:v>29.674036999999998</c:v>
                </c:pt>
                <c:pt idx="697">
                  <c:v>29.661874000000001</c:v>
                </c:pt>
                <c:pt idx="698">
                  <c:v>29.675788000000001</c:v>
                </c:pt>
                <c:pt idx="699">
                  <c:v>29.686197</c:v>
                </c:pt>
                <c:pt idx="700">
                  <c:v>29.710577000000001</c:v>
                </c:pt>
                <c:pt idx="701">
                  <c:v>29.720575</c:v>
                </c:pt>
                <c:pt idx="702">
                  <c:v>29.723526</c:v>
                </c:pt>
                <c:pt idx="703">
                  <c:v>29.724267999999999</c:v>
                </c:pt>
                <c:pt idx="704">
                  <c:v>29.724768999999998</c:v>
                </c:pt>
                <c:pt idx="705">
                  <c:v>29.73743</c:v>
                </c:pt>
                <c:pt idx="706">
                  <c:v>29.744643</c:v>
                </c:pt>
                <c:pt idx="707">
                  <c:v>29.737701000000001</c:v>
                </c:pt>
                <c:pt idx="708">
                  <c:v>29.723130999999999</c:v>
                </c:pt>
                <c:pt idx="709">
                  <c:v>29.661463999999999</c:v>
                </c:pt>
                <c:pt idx="710">
                  <c:v>29.624593000000001</c:v>
                </c:pt>
                <c:pt idx="711">
                  <c:v>29.549182999999999</c:v>
                </c:pt>
                <c:pt idx="712">
                  <c:v>29.483671999999999</c:v>
                </c:pt>
                <c:pt idx="713">
                  <c:v>29.434104999999999</c:v>
                </c:pt>
                <c:pt idx="714">
                  <c:v>29.376017999999998</c:v>
                </c:pt>
                <c:pt idx="715">
                  <c:v>29.321717</c:v>
                </c:pt>
                <c:pt idx="716">
                  <c:v>29.274433999999999</c:v>
                </c:pt>
                <c:pt idx="717">
                  <c:v>29.237027999999999</c:v>
                </c:pt>
                <c:pt idx="718">
                  <c:v>29.223679000000001</c:v>
                </c:pt>
                <c:pt idx="719">
                  <c:v>29.184562</c:v>
                </c:pt>
                <c:pt idx="720">
                  <c:v>29.166826</c:v>
                </c:pt>
                <c:pt idx="721">
                  <c:v>29.159420000000001</c:v>
                </c:pt>
                <c:pt idx="722">
                  <c:v>29.130737</c:v>
                </c:pt>
                <c:pt idx="723">
                  <c:v>29.13044</c:v>
                </c:pt>
                <c:pt idx="724">
                  <c:v>29.121728999999998</c:v>
                </c:pt>
                <c:pt idx="725">
                  <c:v>29.112069000000002</c:v>
                </c:pt>
                <c:pt idx="726">
                  <c:v>29.129864999999999</c:v>
                </c:pt>
                <c:pt idx="727">
                  <c:v>29.178374000000002</c:v>
                </c:pt>
                <c:pt idx="728">
                  <c:v>29.272777000000001</c:v>
                </c:pt>
                <c:pt idx="729">
                  <c:v>29.403991000000001</c:v>
                </c:pt>
                <c:pt idx="730">
                  <c:v>29.508683999999999</c:v>
                </c:pt>
                <c:pt idx="731">
                  <c:v>29.602370000000001</c:v>
                </c:pt>
                <c:pt idx="732">
                  <c:v>29.602307</c:v>
                </c:pt>
                <c:pt idx="733">
                  <c:v>29.763241000000001</c:v>
                </c:pt>
                <c:pt idx="734">
                  <c:v>29.737013000000001</c:v>
                </c:pt>
                <c:pt idx="735">
                  <c:v>29.809334</c:v>
                </c:pt>
                <c:pt idx="736">
                  <c:v>29.836189000000001</c:v>
                </c:pt>
                <c:pt idx="737">
                  <c:v>29.877382999999998</c:v>
                </c:pt>
                <c:pt idx="738">
                  <c:v>29.777691999999998</c:v>
                </c:pt>
                <c:pt idx="739">
                  <c:v>29.728622000000001</c:v>
                </c:pt>
                <c:pt idx="740">
                  <c:v>29.752165999999999</c:v>
                </c:pt>
                <c:pt idx="741">
                  <c:v>29.609983</c:v>
                </c:pt>
                <c:pt idx="742">
                  <c:v>29.489982000000001</c:v>
                </c:pt>
                <c:pt idx="743">
                  <c:v>29.479779000000001</c:v>
                </c:pt>
                <c:pt idx="744">
                  <c:v>29.435499</c:v>
                </c:pt>
                <c:pt idx="745">
                  <c:v>29.427755999999999</c:v>
                </c:pt>
                <c:pt idx="746">
                  <c:v>29.386586999999999</c:v>
                </c:pt>
                <c:pt idx="747">
                  <c:v>29.404295000000001</c:v>
                </c:pt>
                <c:pt idx="748">
                  <c:v>29.442359</c:v>
                </c:pt>
                <c:pt idx="749">
                  <c:v>29.375543</c:v>
                </c:pt>
                <c:pt idx="750">
                  <c:v>29.410025000000001</c:v>
                </c:pt>
                <c:pt idx="751">
                  <c:v>29.430085999999999</c:v>
                </c:pt>
                <c:pt idx="752">
                  <c:v>29.421389000000001</c:v>
                </c:pt>
                <c:pt idx="753">
                  <c:v>29.389534999999999</c:v>
                </c:pt>
                <c:pt idx="754">
                  <c:v>29.431059000000001</c:v>
                </c:pt>
                <c:pt idx="755">
                  <c:v>29.435226</c:v>
                </c:pt>
                <c:pt idx="756">
                  <c:v>29.406915999999999</c:v>
                </c:pt>
                <c:pt idx="757">
                  <c:v>29.384331</c:v>
                </c:pt>
                <c:pt idx="758">
                  <c:v>29.371151999999999</c:v>
                </c:pt>
                <c:pt idx="759">
                  <c:v>29.438873999999998</c:v>
                </c:pt>
                <c:pt idx="760">
                  <c:v>29.39537</c:v>
                </c:pt>
                <c:pt idx="761">
                  <c:v>29.457111999999999</c:v>
                </c:pt>
                <c:pt idx="762">
                  <c:v>29.454232999999999</c:v>
                </c:pt>
                <c:pt idx="763">
                  <c:v>29.421052</c:v>
                </c:pt>
                <c:pt idx="764">
                  <c:v>29.504673</c:v>
                </c:pt>
                <c:pt idx="765">
                  <c:v>29.401206999999999</c:v>
                </c:pt>
                <c:pt idx="766">
                  <c:v>29.378430000000002</c:v>
                </c:pt>
                <c:pt idx="767">
                  <c:v>29.37641</c:v>
                </c:pt>
                <c:pt idx="768">
                  <c:v>29.434256000000001</c:v>
                </c:pt>
                <c:pt idx="769">
                  <c:v>29.267382000000001</c:v>
                </c:pt>
                <c:pt idx="770">
                  <c:v>29.386422</c:v>
                </c:pt>
                <c:pt idx="771">
                  <c:v>29.339147000000001</c:v>
                </c:pt>
                <c:pt idx="772">
                  <c:v>29.234891999999999</c:v>
                </c:pt>
                <c:pt idx="773">
                  <c:v>29.281102000000001</c:v>
                </c:pt>
                <c:pt idx="774">
                  <c:v>29.212710999999999</c:v>
                </c:pt>
                <c:pt idx="775">
                  <c:v>29.164314999999998</c:v>
                </c:pt>
                <c:pt idx="776">
                  <c:v>29.079747000000001</c:v>
                </c:pt>
                <c:pt idx="777">
                  <c:v>29.051617</c:v>
                </c:pt>
                <c:pt idx="778">
                  <c:v>29.127572000000001</c:v>
                </c:pt>
                <c:pt idx="779">
                  <c:v>29.048798000000001</c:v>
                </c:pt>
                <c:pt idx="780">
                  <c:v>29.049173</c:v>
                </c:pt>
                <c:pt idx="781">
                  <c:v>29.035015999999999</c:v>
                </c:pt>
                <c:pt idx="782">
                  <c:v>29.010269999999998</c:v>
                </c:pt>
                <c:pt idx="783">
                  <c:v>28.970834</c:v>
                </c:pt>
                <c:pt idx="784">
                  <c:v>29.011817000000001</c:v>
                </c:pt>
                <c:pt idx="785">
                  <c:v>29.015781</c:v>
                </c:pt>
                <c:pt idx="786">
                  <c:v>29.009677</c:v>
                </c:pt>
                <c:pt idx="787">
                  <c:v>29.003526999999998</c:v>
                </c:pt>
                <c:pt idx="788">
                  <c:v>28.995994</c:v>
                </c:pt>
                <c:pt idx="789">
                  <c:v>28.951176</c:v>
                </c:pt>
                <c:pt idx="790">
                  <c:v>28.951799000000001</c:v>
                </c:pt>
                <c:pt idx="791">
                  <c:v>29.012267000000001</c:v>
                </c:pt>
                <c:pt idx="792">
                  <c:v>28.994340999999999</c:v>
                </c:pt>
                <c:pt idx="793">
                  <c:v>28.891928</c:v>
                </c:pt>
                <c:pt idx="794">
                  <c:v>28.944119000000001</c:v>
                </c:pt>
                <c:pt idx="795">
                  <c:v>28.932289000000001</c:v>
                </c:pt>
                <c:pt idx="796">
                  <c:v>28.791409999999999</c:v>
                </c:pt>
                <c:pt idx="797">
                  <c:v>28.765965999999999</c:v>
                </c:pt>
                <c:pt idx="798">
                  <c:v>28.721558999999999</c:v>
                </c:pt>
                <c:pt idx="799">
                  <c:v>28.743765</c:v>
                </c:pt>
                <c:pt idx="800">
                  <c:v>28.737058999999999</c:v>
                </c:pt>
                <c:pt idx="801">
                  <c:v>28.651157999999999</c:v>
                </c:pt>
                <c:pt idx="802">
                  <c:v>28.706007</c:v>
                </c:pt>
                <c:pt idx="803">
                  <c:v>28.742135999999999</c:v>
                </c:pt>
                <c:pt idx="804">
                  <c:v>28.800329000000001</c:v>
                </c:pt>
                <c:pt idx="805">
                  <c:v>28.671706</c:v>
                </c:pt>
                <c:pt idx="806">
                  <c:v>28.776637000000001</c:v>
                </c:pt>
                <c:pt idx="807">
                  <c:v>28.721173</c:v>
                </c:pt>
                <c:pt idx="808">
                  <c:v>28.650296999999998</c:v>
                </c:pt>
                <c:pt idx="809">
                  <c:v>28.619630000000001</c:v>
                </c:pt>
                <c:pt idx="810">
                  <c:v>28.498332999999999</c:v>
                </c:pt>
                <c:pt idx="811">
                  <c:v>28.549053000000001</c:v>
                </c:pt>
                <c:pt idx="812">
                  <c:v>28.436015999999999</c:v>
                </c:pt>
                <c:pt idx="813">
                  <c:v>28.461307999999999</c:v>
                </c:pt>
                <c:pt idx="814">
                  <c:v>28.356732000000001</c:v>
                </c:pt>
                <c:pt idx="815">
                  <c:v>28.338764000000001</c:v>
                </c:pt>
                <c:pt idx="816">
                  <c:v>28.395779999999998</c:v>
                </c:pt>
                <c:pt idx="817">
                  <c:v>28.357596999999998</c:v>
                </c:pt>
                <c:pt idx="818">
                  <c:v>28.288408</c:v>
                </c:pt>
                <c:pt idx="819">
                  <c:v>28.281414999999999</c:v>
                </c:pt>
                <c:pt idx="820">
                  <c:v>28.318017999999999</c:v>
                </c:pt>
                <c:pt idx="821">
                  <c:v>28.249452999999999</c:v>
                </c:pt>
                <c:pt idx="822">
                  <c:v>28.295746000000001</c:v>
                </c:pt>
                <c:pt idx="823">
                  <c:v>28.249296999999999</c:v>
                </c:pt>
                <c:pt idx="824">
                  <c:v>28.170770000000001</c:v>
                </c:pt>
                <c:pt idx="825">
                  <c:v>28.10379</c:v>
                </c:pt>
                <c:pt idx="826">
                  <c:v>28.08831</c:v>
                </c:pt>
                <c:pt idx="827">
                  <c:v>28.063656000000002</c:v>
                </c:pt>
                <c:pt idx="828">
                  <c:v>28.040761</c:v>
                </c:pt>
                <c:pt idx="829">
                  <c:v>28.004170999999999</c:v>
                </c:pt>
                <c:pt idx="830">
                  <c:v>27.923786</c:v>
                </c:pt>
                <c:pt idx="831">
                  <c:v>27.927413000000001</c:v>
                </c:pt>
                <c:pt idx="832">
                  <c:v>27.912941</c:v>
                </c:pt>
                <c:pt idx="833">
                  <c:v>27.882881999999999</c:v>
                </c:pt>
                <c:pt idx="834">
                  <c:v>27.835398999999999</c:v>
                </c:pt>
                <c:pt idx="835">
                  <c:v>27.760073999999999</c:v>
                </c:pt>
                <c:pt idx="836">
                  <c:v>27.718443000000001</c:v>
                </c:pt>
                <c:pt idx="837">
                  <c:v>27.752597000000002</c:v>
                </c:pt>
                <c:pt idx="838">
                  <c:v>27.751698000000001</c:v>
                </c:pt>
                <c:pt idx="839">
                  <c:v>27.670385</c:v>
                </c:pt>
                <c:pt idx="840">
                  <c:v>27.601368000000001</c:v>
                </c:pt>
                <c:pt idx="841">
                  <c:v>27.610037999999999</c:v>
                </c:pt>
                <c:pt idx="842">
                  <c:v>27.632377999999999</c:v>
                </c:pt>
                <c:pt idx="843">
                  <c:v>27.642638999999999</c:v>
                </c:pt>
                <c:pt idx="844">
                  <c:v>27.610484</c:v>
                </c:pt>
                <c:pt idx="845">
                  <c:v>27.532263</c:v>
                </c:pt>
                <c:pt idx="846">
                  <c:v>27.462432</c:v>
                </c:pt>
                <c:pt idx="847">
                  <c:v>27.478134000000001</c:v>
                </c:pt>
                <c:pt idx="848">
                  <c:v>27.43159</c:v>
                </c:pt>
                <c:pt idx="849">
                  <c:v>27.448737000000001</c:v>
                </c:pt>
                <c:pt idx="850">
                  <c:v>27.442900999999999</c:v>
                </c:pt>
                <c:pt idx="851">
                  <c:v>27.508679999999998</c:v>
                </c:pt>
                <c:pt idx="852">
                  <c:v>27.334506000000001</c:v>
                </c:pt>
                <c:pt idx="853">
                  <c:v>27.358243999999999</c:v>
                </c:pt>
                <c:pt idx="854">
                  <c:v>27.286111999999999</c:v>
                </c:pt>
                <c:pt idx="855">
                  <c:v>27.318857999999999</c:v>
                </c:pt>
                <c:pt idx="856">
                  <c:v>27.344221999999998</c:v>
                </c:pt>
                <c:pt idx="857">
                  <c:v>27.306543999999999</c:v>
                </c:pt>
                <c:pt idx="858">
                  <c:v>27.170755</c:v>
                </c:pt>
                <c:pt idx="859">
                  <c:v>27.058133000000002</c:v>
                </c:pt>
                <c:pt idx="860">
                  <c:v>27.015982999999999</c:v>
                </c:pt>
                <c:pt idx="861">
                  <c:v>26.900188</c:v>
                </c:pt>
                <c:pt idx="862">
                  <c:v>26.872837000000001</c:v>
                </c:pt>
                <c:pt idx="863">
                  <c:v>26.749835000000001</c:v>
                </c:pt>
                <c:pt idx="864">
                  <c:v>26.649121999999998</c:v>
                </c:pt>
                <c:pt idx="865">
                  <c:v>26.591199</c:v>
                </c:pt>
                <c:pt idx="866">
                  <c:v>26.581717000000001</c:v>
                </c:pt>
                <c:pt idx="867">
                  <c:v>26.519105</c:v>
                </c:pt>
                <c:pt idx="868">
                  <c:v>26.577691000000002</c:v>
                </c:pt>
                <c:pt idx="869">
                  <c:v>26.540590000000002</c:v>
                </c:pt>
                <c:pt idx="870">
                  <c:v>26.521321</c:v>
                </c:pt>
                <c:pt idx="871">
                  <c:v>26.487794000000001</c:v>
                </c:pt>
                <c:pt idx="872">
                  <c:v>26.519590000000001</c:v>
                </c:pt>
                <c:pt idx="873">
                  <c:v>26.507973</c:v>
                </c:pt>
                <c:pt idx="874">
                  <c:v>26.425640999999999</c:v>
                </c:pt>
                <c:pt idx="875">
                  <c:v>26.465055</c:v>
                </c:pt>
                <c:pt idx="876">
                  <c:v>26.368569999999998</c:v>
                </c:pt>
                <c:pt idx="877">
                  <c:v>26.486521</c:v>
                </c:pt>
                <c:pt idx="878">
                  <c:v>26.489878999999998</c:v>
                </c:pt>
                <c:pt idx="879">
                  <c:v>26.402412999999999</c:v>
                </c:pt>
                <c:pt idx="880">
                  <c:v>26.332895000000001</c:v>
                </c:pt>
                <c:pt idx="881">
                  <c:v>26.372935999999999</c:v>
                </c:pt>
                <c:pt idx="882">
                  <c:v>26.331769999999999</c:v>
                </c:pt>
                <c:pt idx="883">
                  <c:v>26.329712000000001</c:v>
                </c:pt>
                <c:pt idx="884">
                  <c:v>26.263532000000001</c:v>
                </c:pt>
                <c:pt idx="885">
                  <c:v>26.149177000000002</c:v>
                </c:pt>
                <c:pt idx="886">
                  <c:v>26.137910000000002</c:v>
                </c:pt>
                <c:pt idx="887">
                  <c:v>26.049855999999998</c:v>
                </c:pt>
                <c:pt idx="888">
                  <c:v>26.010985000000002</c:v>
                </c:pt>
                <c:pt idx="889">
                  <c:v>26.001387000000001</c:v>
                </c:pt>
                <c:pt idx="890">
                  <c:v>25.997209000000002</c:v>
                </c:pt>
                <c:pt idx="891">
                  <c:v>25.922217</c:v>
                </c:pt>
                <c:pt idx="892">
                  <c:v>25.843876000000002</c:v>
                </c:pt>
                <c:pt idx="893">
                  <c:v>25.814646</c:v>
                </c:pt>
                <c:pt idx="894">
                  <c:v>25.781804000000001</c:v>
                </c:pt>
                <c:pt idx="895">
                  <c:v>25.760086000000001</c:v>
                </c:pt>
                <c:pt idx="896">
                  <c:v>25.786899999999999</c:v>
                </c:pt>
                <c:pt idx="897">
                  <c:v>25.748260999999999</c:v>
                </c:pt>
                <c:pt idx="898">
                  <c:v>25.696881000000001</c:v>
                </c:pt>
                <c:pt idx="899">
                  <c:v>25.681297000000001</c:v>
                </c:pt>
                <c:pt idx="900">
                  <c:v>25.72306</c:v>
                </c:pt>
                <c:pt idx="901">
                  <c:v>25.704526000000001</c:v>
                </c:pt>
                <c:pt idx="902">
                  <c:v>25.719213</c:v>
                </c:pt>
                <c:pt idx="903">
                  <c:v>25.725491000000002</c:v>
                </c:pt>
                <c:pt idx="904">
                  <c:v>25.548922999999998</c:v>
                </c:pt>
                <c:pt idx="905">
                  <c:v>25.492808</c:v>
                </c:pt>
                <c:pt idx="906">
                  <c:v>25.461945</c:v>
                </c:pt>
                <c:pt idx="907">
                  <c:v>25.446059999999999</c:v>
                </c:pt>
                <c:pt idx="908">
                  <c:v>25.397997</c:v>
                </c:pt>
                <c:pt idx="909">
                  <c:v>25.303077999999999</c:v>
                </c:pt>
                <c:pt idx="910">
                  <c:v>25.239622000000001</c:v>
                </c:pt>
                <c:pt idx="911">
                  <c:v>25.283639999999998</c:v>
                </c:pt>
                <c:pt idx="912">
                  <c:v>25.20429</c:v>
                </c:pt>
                <c:pt idx="913">
                  <c:v>25.113119999999999</c:v>
                </c:pt>
                <c:pt idx="914">
                  <c:v>25.203786999999998</c:v>
                </c:pt>
                <c:pt idx="915">
                  <c:v>25.085518</c:v>
                </c:pt>
                <c:pt idx="916">
                  <c:v>25.057624000000001</c:v>
                </c:pt>
                <c:pt idx="917">
                  <c:v>24.996404999999999</c:v>
                </c:pt>
                <c:pt idx="918">
                  <c:v>24.983074999999999</c:v>
                </c:pt>
                <c:pt idx="919">
                  <c:v>24.963927000000002</c:v>
                </c:pt>
                <c:pt idx="920">
                  <c:v>24.827089000000001</c:v>
                </c:pt>
                <c:pt idx="921">
                  <c:v>24.902585999999999</c:v>
                </c:pt>
                <c:pt idx="922">
                  <c:v>24.903666999999999</c:v>
                </c:pt>
                <c:pt idx="923">
                  <c:v>24.852914999999999</c:v>
                </c:pt>
                <c:pt idx="924">
                  <c:v>24.733196</c:v>
                </c:pt>
                <c:pt idx="925">
                  <c:v>24.781748</c:v>
                </c:pt>
                <c:pt idx="926">
                  <c:v>24.717772</c:v>
                </c:pt>
                <c:pt idx="927">
                  <c:v>24.726626</c:v>
                </c:pt>
                <c:pt idx="928">
                  <c:v>24.699777999999998</c:v>
                </c:pt>
                <c:pt idx="929">
                  <c:v>24.683729</c:v>
                </c:pt>
                <c:pt idx="930">
                  <c:v>24.668597999999999</c:v>
                </c:pt>
                <c:pt idx="931">
                  <c:v>24.573152</c:v>
                </c:pt>
                <c:pt idx="932">
                  <c:v>24.604109000000001</c:v>
                </c:pt>
                <c:pt idx="933">
                  <c:v>24.538851999999999</c:v>
                </c:pt>
                <c:pt idx="934">
                  <c:v>24.507368</c:v>
                </c:pt>
                <c:pt idx="935">
                  <c:v>24.491271999999999</c:v>
                </c:pt>
                <c:pt idx="936">
                  <c:v>24.397348000000001</c:v>
                </c:pt>
                <c:pt idx="937">
                  <c:v>24.484224999999999</c:v>
                </c:pt>
                <c:pt idx="938">
                  <c:v>24.432054999999998</c:v>
                </c:pt>
                <c:pt idx="939">
                  <c:v>24.353722000000001</c:v>
                </c:pt>
                <c:pt idx="940">
                  <c:v>24.342312</c:v>
                </c:pt>
                <c:pt idx="941">
                  <c:v>24.399697</c:v>
                </c:pt>
                <c:pt idx="942">
                  <c:v>24.395292999999999</c:v>
                </c:pt>
                <c:pt idx="943">
                  <c:v>24.340007</c:v>
                </c:pt>
                <c:pt idx="944">
                  <c:v>24.463702000000001</c:v>
                </c:pt>
                <c:pt idx="945">
                  <c:v>24.411106</c:v>
                </c:pt>
                <c:pt idx="946">
                  <c:v>24.327743000000002</c:v>
                </c:pt>
                <c:pt idx="947">
                  <c:v>24.267475999999998</c:v>
                </c:pt>
                <c:pt idx="948">
                  <c:v>24.328202000000001</c:v>
                </c:pt>
                <c:pt idx="949">
                  <c:v>24.16658</c:v>
                </c:pt>
                <c:pt idx="950">
                  <c:v>24.133009999999999</c:v>
                </c:pt>
                <c:pt idx="951">
                  <c:v>24.087297</c:v>
                </c:pt>
                <c:pt idx="952">
                  <c:v>24.078343</c:v>
                </c:pt>
                <c:pt idx="953">
                  <c:v>24.078060000000001</c:v>
                </c:pt>
                <c:pt idx="954">
                  <c:v>24.048105</c:v>
                </c:pt>
                <c:pt idx="955">
                  <c:v>24.034458999999998</c:v>
                </c:pt>
                <c:pt idx="956">
                  <c:v>24.027087000000002</c:v>
                </c:pt>
                <c:pt idx="957">
                  <c:v>23.997064000000002</c:v>
                </c:pt>
                <c:pt idx="958">
                  <c:v>24.078769999999999</c:v>
                </c:pt>
                <c:pt idx="959">
                  <c:v>24.080873</c:v>
                </c:pt>
                <c:pt idx="960">
                  <c:v>24.173558</c:v>
                </c:pt>
                <c:pt idx="961">
                  <c:v>24.097555</c:v>
                </c:pt>
                <c:pt idx="962">
                  <c:v>24.154008999999999</c:v>
                </c:pt>
                <c:pt idx="963">
                  <c:v>24.129111999999999</c:v>
                </c:pt>
                <c:pt idx="964">
                  <c:v>24.063838000000001</c:v>
                </c:pt>
                <c:pt idx="965">
                  <c:v>24.068725000000001</c:v>
                </c:pt>
                <c:pt idx="966">
                  <c:v>24.051893</c:v>
                </c:pt>
                <c:pt idx="967">
                  <c:v>24.087458999999999</c:v>
                </c:pt>
                <c:pt idx="968">
                  <c:v>24.166124</c:v>
                </c:pt>
                <c:pt idx="969">
                  <c:v>24.150576999999998</c:v>
                </c:pt>
                <c:pt idx="970">
                  <c:v>24.292916999999999</c:v>
                </c:pt>
                <c:pt idx="971">
                  <c:v>24.233777</c:v>
                </c:pt>
                <c:pt idx="972">
                  <c:v>24.324119</c:v>
                </c:pt>
                <c:pt idx="973">
                  <c:v>24.232046</c:v>
                </c:pt>
                <c:pt idx="974">
                  <c:v>24.287853999999999</c:v>
                </c:pt>
                <c:pt idx="975">
                  <c:v>24.326222000000001</c:v>
                </c:pt>
                <c:pt idx="976">
                  <c:v>24.386987999999999</c:v>
                </c:pt>
                <c:pt idx="977">
                  <c:v>24.353335000000001</c:v>
                </c:pt>
                <c:pt idx="978">
                  <c:v>24.273413000000001</c:v>
                </c:pt>
                <c:pt idx="979">
                  <c:v>24.264699</c:v>
                </c:pt>
                <c:pt idx="980">
                  <c:v>24.24072</c:v>
                </c:pt>
                <c:pt idx="981">
                  <c:v>24.219068</c:v>
                </c:pt>
                <c:pt idx="982">
                  <c:v>24.250762999999999</c:v>
                </c:pt>
                <c:pt idx="983">
                  <c:v>24.259108999999999</c:v>
                </c:pt>
                <c:pt idx="984">
                  <c:v>24.311672000000002</c:v>
                </c:pt>
                <c:pt idx="985">
                  <c:v>24.385549999999999</c:v>
                </c:pt>
                <c:pt idx="986">
                  <c:v>24.417797</c:v>
                </c:pt>
                <c:pt idx="987">
                  <c:v>24.523949999999999</c:v>
                </c:pt>
                <c:pt idx="988">
                  <c:v>24.480799000000001</c:v>
                </c:pt>
                <c:pt idx="989">
                  <c:v>24.478033</c:v>
                </c:pt>
                <c:pt idx="990">
                  <c:v>24.519076999999999</c:v>
                </c:pt>
                <c:pt idx="991">
                  <c:v>24.620835</c:v>
                </c:pt>
                <c:pt idx="992">
                  <c:v>24.625931000000001</c:v>
                </c:pt>
                <c:pt idx="993">
                  <c:v>24.749998999999999</c:v>
                </c:pt>
                <c:pt idx="994">
                  <c:v>24.783912000000001</c:v>
                </c:pt>
                <c:pt idx="995">
                  <c:v>24.854443</c:v>
                </c:pt>
                <c:pt idx="996">
                  <c:v>24.940864000000001</c:v>
                </c:pt>
                <c:pt idx="997">
                  <c:v>24.950102999999999</c:v>
                </c:pt>
                <c:pt idx="998">
                  <c:v>25.075863999999999</c:v>
                </c:pt>
                <c:pt idx="999">
                  <c:v>25.073446000000001</c:v>
                </c:pt>
                <c:pt idx="1000">
                  <c:v>25.166277999999998</c:v>
                </c:pt>
                <c:pt idx="1001">
                  <c:v>25.232082999999999</c:v>
                </c:pt>
                <c:pt idx="1002">
                  <c:v>25.237795999999999</c:v>
                </c:pt>
                <c:pt idx="1003">
                  <c:v>25.221947</c:v>
                </c:pt>
                <c:pt idx="1004">
                  <c:v>25.274818</c:v>
                </c:pt>
                <c:pt idx="1005">
                  <c:v>25.246344000000001</c:v>
                </c:pt>
                <c:pt idx="1006">
                  <c:v>25.242688000000001</c:v>
                </c:pt>
                <c:pt idx="1007">
                  <c:v>25.230127</c:v>
                </c:pt>
                <c:pt idx="1008">
                  <c:v>25.172726999999998</c:v>
                </c:pt>
                <c:pt idx="1009">
                  <c:v>25.151145</c:v>
                </c:pt>
                <c:pt idx="1010">
                  <c:v>25.120367000000002</c:v>
                </c:pt>
                <c:pt idx="1011">
                  <c:v>25.155024000000001</c:v>
                </c:pt>
                <c:pt idx="1012">
                  <c:v>25.127268999999998</c:v>
                </c:pt>
                <c:pt idx="1013">
                  <c:v>25.124956000000001</c:v>
                </c:pt>
                <c:pt idx="1014">
                  <c:v>25.105322999999999</c:v>
                </c:pt>
                <c:pt idx="1015">
                  <c:v>25.098336</c:v>
                </c:pt>
                <c:pt idx="1016">
                  <c:v>25.093586999999999</c:v>
                </c:pt>
                <c:pt idx="1017">
                  <c:v>25.072375999999998</c:v>
                </c:pt>
                <c:pt idx="1018">
                  <c:v>25.042504000000001</c:v>
                </c:pt>
                <c:pt idx="1019">
                  <c:v>24.972926000000001</c:v>
                </c:pt>
                <c:pt idx="1020">
                  <c:v>24.904105999999999</c:v>
                </c:pt>
                <c:pt idx="1021">
                  <c:v>24.888375</c:v>
                </c:pt>
                <c:pt idx="1022">
                  <c:v>24.858180999999998</c:v>
                </c:pt>
                <c:pt idx="1023">
                  <c:v>24.877610000000001</c:v>
                </c:pt>
                <c:pt idx="1024">
                  <c:v>24.865523</c:v>
                </c:pt>
                <c:pt idx="1025">
                  <c:v>24.885679</c:v>
                </c:pt>
                <c:pt idx="1026">
                  <c:v>24.840052</c:v>
                </c:pt>
                <c:pt idx="1027">
                  <c:v>24.838404000000001</c:v>
                </c:pt>
                <c:pt idx="1028">
                  <c:v>24.806588000000001</c:v>
                </c:pt>
                <c:pt idx="1029">
                  <c:v>24.824852</c:v>
                </c:pt>
                <c:pt idx="1030">
                  <c:v>24.813514999999999</c:v>
                </c:pt>
                <c:pt idx="1031">
                  <c:v>24.795801000000001</c:v>
                </c:pt>
                <c:pt idx="1032">
                  <c:v>24.821517</c:v>
                </c:pt>
                <c:pt idx="1033">
                  <c:v>24.773795</c:v>
                </c:pt>
                <c:pt idx="1034">
                  <c:v>24.796388</c:v>
                </c:pt>
                <c:pt idx="1035">
                  <c:v>24.759751999999999</c:v>
                </c:pt>
                <c:pt idx="1036">
                  <c:v>24.826211000000001</c:v>
                </c:pt>
                <c:pt idx="1037">
                  <c:v>24.821622999999999</c:v>
                </c:pt>
                <c:pt idx="1038">
                  <c:v>24.826668000000002</c:v>
                </c:pt>
                <c:pt idx="1039">
                  <c:v>24.832699999999999</c:v>
                </c:pt>
                <c:pt idx="1040">
                  <c:v>24.818881999999999</c:v>
                </c:pt>
                <c:pt idx="1041">
                  <c:v>24.840098000000001</c:v>
                </c:pt>
                <c:pt idx="1042">
                  <c:v>24.892005000000001</c:v>
                </c:pt>
                <c:pt idx="1043">
                  <c:v>24.885667000000002</c:v>
                </c:pt>
                <c:pt idx="1044">
                  <c:v>24.866821999999999</c:v>
                </c:pt>
                <c:pt idx="1045">
                  <c:v>24.871355000000001</c:v>
                </c:pt>
                <c:pt idx="1046">
                  <c:v>24.897940999999999</c:v>
                </c:pt>
                <c:pt idx="1047">
                  <c:v>24.923808000000001</c:v>
                </c:pt>
                <c:pt idx="1048">
                  <c:v>24.894995000000002</c:v>
                </c:pt>
                <c:pt idx="1049">
                  <c:v>24.900200000000002</c:v>
                </c:pt>
                <c:pt idx="1050">
                  <c:v>24.940258</c:v>
                </c:pt>
                <c:pt idx="1051">
                  <c:v>24.925757000000001</c:v>
                </c:pt>
                <c:pt idx="1052">
                  <c:v>24.916609999999999</c:v>
                </c:pt>
                <c:pt idx="1053">
                  <c:v>24.933197</c:v>
                </c:pt>
                <c:pt idx="1054">
                  <c:v>24.963946</c:v>
                </c:pt>
                <c:pt idx="1055">
                  <c:v>24.962451000000001</c:v>
                </c:pt>
                <c:pt idx="1056">
                  <c:v>25.002196999999999</c:v>
                </c:pt>
                <c:pt idx="1057">
                  <c:v>25.000323999999999</c:v>
                </c:pt>
                <c:pt idx="1058">
                  <c:v>25.033058</c:v>
                </c:pt>
                <c:pt idx="1059">
                  <c:v>25.03069</c:v>
                </c:pt>
                <c:pt idx="1060">
                  <c:v>25.046976000000001</c:v>
                </c:pt>
                <c:pt idx="1061">
                  <c:v>25.072735999999999</c:v>
                </c:pt>
                <c:pt idx="1062">
                  <c:v>25.087174999999998</c:v>
                </c:pt>
                <c:pt idx="1063">
                  <c:v>25.075472999999999</c:v>
                </c:pt>
                <c:pt idx="1064">
                  <c:v>25.059388999999999</c:v>
                </c:pt>
                <c:pt idx="1065">
                  <c:v>25.104915999999999</c:v>
                </c:pt>
                <c:pt idx="1066">
                  <c:v>25.130230000000001</c:v>
                </c:pt>
                <c:pt idx="1067">
                  <c:v>25.114189</c:v>
                </c:pt>
                <c:pt idx="1068">
                  <c:v>25.079426999999999</c:v>
                </c:pt>
                <c:pt idx="1069">
                  <c:v>25.125423000000001</c:v>
                </c:pt>
                <c:pt idx="1070">
                  <c:v>25.132386</c:v>
                </c:pt>
                <c:pt idx="1071">
                  <c:v>25.163602999999998</c:v>
                </c:pt>
                <c:pt idx="1072">
                  <c:v>25.229134999999999</c:v>
                </c:pt>
                <c:pt idx="1073">
                  <c:v>25.223374</c:v>
                </c:pt>
                <c:pt idx="1074">
                  <c:v>25.323484000000001</c:v>
                </c:pt>
                <c:pt idx="1075">
                  <c:v>25.334109999999999</c:v>
                </c:pt>
                <c:pt idx="1076">
                  <c:v>25.379422999999999</c:v>
                </c:pt>
                <c:pt idx="1077">
                  <c:v>25.398152</c:v>
                </c:pt>
                <c:pt idx="1078">
                  <c:v>25.405916000000001</c:v>
                </c:pt>
                <c:pt idx="1079">
                  <c:v>25.455480000000001</c:v>
                </c:pt>
                <c:pt idx="1080">
                  <c:v>25.508465000000001</c:v>
                </c:pt>
                <c:pt idx="1081">
                  <c:v>25.553543999999999</c:v>
                </c:pt>
                <c:pt idx="1082">
                  <c:v>25.519960000000001</c:v>
                </c:pt>
                <c:pt idx="1083">
                  <c:v>25.586247</c:v>
                </c:pt>
                <c:pt idx="1084">
                  <c:v>25.554873000000001</c:v>
                </c:pt>
                <c:pt idx="1085">
                  <c:v>25.602550999999998</c:v>
                </c:pt>
                <c:pt idx="1086">
                  <c:v>25.617726999999999</c:v>
                </c:pt>
                <c:pt idx="1087">
                  <c:v>25.643305999999999</c:v>
                </c:pt>
                <c:pt idx="1088">
                  <c:v>25.637073000000001</c:v>
                </c:pt>
                <c:pt idx="1089">
                  <c:v>25.679345999999999</c:v>
                </c:pt>
                <c:pt idx="1090">
                  <c:v>25.669118999999998</c:v>
                </c:pt>
                <c:pt idx="1091">
                  <c:v>25.726364</c:v>
                </c:pt>
                <c:pt idx="1092">
                  <c:v>25.690664999999999</c:v>
                </c:pt>
                <c:pt idx="1093">
                  <c:v>25.749490999999999</c:v>
                </c:pt>
                <c:pt idx="1094">
                  <c:v>25.740599</c:v>
                </c:pt>
                <c:pt idx="1095">
                  <c:v>25.848210000000002</c:v>
                </c:pt>
                <c:pt idx="1096">
                  <c:v>25.849589000000002</c:v>
                </c:pt>
                <c:pt idx="1097">
                  <c:v>25.847818</c:v>
                </c:pt>
                <c:pt idx="1098">
                  <c:v>25.896519000000001</c:v>
                </c:pt>
                <c:pt idx="1099">
                  <c:v>25.907183</c:v>
                </c:pt>
                <c:pt idx="1100">
                  <c:v>25.923143</c:v>
                </c:pt>
                <c:pt idx="1101">
                  <c:v>25.948464999999999</c:v>
                </c:pt>
                <c:pt idx="1102">
                  <c:v>25.948454999999999</c:v>
                </c:pt>
                <c:pt idx="1103">
                  <c:v>25.849774</c:v>
                </c:pt>
                <c:pt idx="1104">
                  <c:v>25.923902999999999</c:v>
                </c:pt>
                <c:pt idx="1105">
                  <c:v>26.012238</c:v>
                </c:pt>
                <c:pt idx="1106">
                  <c:v>26.009667</c:v>
                </c:pt>
                <c:pt idx="1107">
                  <c:v>26.017567</c:v>
                </c:pt>
                <c:pt idx="1108">
                  <c:v>26.051072999999999</c:v>
                </c:pt>
                <c:pt idx="1109">
                  <c:v>26.046803000000001</c:v>
                </c:pt>
                <c:pt idx="1110">
                  <c:v>26.031921000000001</c:v>
                </c:pt>
                <c:pt idx="1111">
                  <c:v>26.149246999999999</c:v>
                </c:pt>
                <c:pt idx="1112">
                  <c:v>26.164694999999998</c:v>
                </c:pt>
                <c:pt idx="1113">
                  <c:v>26.136116999999999</c:v>
                </c:pt>
                <c:pt idx="1114">
                  <c:v>26.166437999999999</c:v>
                </c:pt>
                <c:pt idx="1115">
                  <c:v>26.185641</c:v>
                </c:pt>
                <c:pt idx="1116">
                  <c:v>26.277688000000001</c:v>
                </c:pt>
                <c:pt idx="1117">
                  <c:v>26.261528999999999</c:v>
                </c:pt>
                <c:pt idx="1118">
                  <c:v>26.243272999999999</c:v>
                </c:pt>
                <c:pt idx="1119">
                  <c:v>26.287448999999999</c:v>
                </c:pt>
                <c:pt idx="1120">
                  <c:v>26.314354999999999</c:v>
                </c:pt>
                <c:pt idx="1121">
                  <c:v>26.398513999999999</c:v>
                </c:pt>
                <c:pt idx="1122">
                  <c:v>26.375456</c:v>
                </c:pt>
                <c:pt idx="1123">
                  <c:v>26.474311</c:v>
                </c:pt>
                <c:pt idx="1124">
                  <c:v>26.439692999999998</c:v>
                </c:pt>
                <c:pt idx="1125">
                  <c:v>26.465568999999999</c:v>
                </c:pt>
                <c:pt idx="1126">
                  <c:v>26.452128999999999</c:v>
                </c:pt>
                <c:pt idx="1127">
                  <c:v>26.463011999999999</c:v>
                </c:pt>
                <c:pt idx="1128">
                  <c:v>26.476845000000001</c:v>
                </c:pt>
                <c:pt idx="1129">
                  <c:v>26.572026000000001</c:v>
                </c:pt>
                <c:pt idx="1130">
                  <c:v>26.516306</c:v>
                </c:pt>
                <c:pt idx="1131">
                  <c:v>26.505068000000001</c:v>
                </c:pt>
                <c:pt idx="1132">
                  <c:v>26.547563</c:v>
                </c:pt>
                <c:pt idx="1133">
                  <c:v>26.573478000000001</c:v>
                </c:pt>
                <c:pt idx="1134">
                  <c:v>26.593554999999999</c:v>
                </c:pt>
                <c:pt idx="1135">
                  <c:v>26.642239</c:v>
                </c:pt>
                <c:pt idx="1136">
                  <c:v>26.636122</c:v>
                </c:pt>
                <c:pt idx="1137">
                  <c:v>26.617999999999999</c:v>
                </c:pt>
                <c:pt idx="1138">
                  <c:v>26.698121</c:v>
                </c:pt>
                <c:pt idx="1139">
                  <c:v>26.756705</c:v>
                </c:pt>
                <c:pt idx="1140">
                  <c:v>26.714790000000001</c:v>
                </c:pt>
                <c:pt idx="1141">
                  <c:v>26.712057000000001</c:v>
                </c:pt>
                <c:pt idx="1142">
                  <c:v>26.74579</c:v>
                </c:pt>
                <c:pt idx="1143">
                  <c:v>26.680916</c:v>
                </c:pt>
                <c:pt idx="1144">
                  <c:v>26.767036999999998</c:v>
                </c:pt>
                <c:pt idx="1145">
                  <c:v>26.733599999999999</c:v>
                </c:pt>
                <c:pt idx="1146">
                  <c:v>26.780161</c:v>
                </c:pt>
                <c:pt idx="1147">
                  <c:v>26.806270999999999</c:v>
                </c:pt>
                <c:pt idx="1148">
                  <c:v>26.833776</c:v>
                </c:pt>
                <c:pt idx="1149">
                  <c:v>26.823324</c:v>
                </c:pt>
                <c:pt idx="1150">
                  <c:v>26.81382</c:v>
                </c:pt>
                <c:pt idx="1151">
                  <c:v>26.782235</c:v>
                </c:pt>
                <c:pt idx="1152">
                  <c:v>26.734607</c:v>
                </c:pt>
                <c:pt idx="1153">
                  <c:v>26.795998000000001</c:v>
                </c:pt>
                <c:pt idx="1154">
                  <c:v>26.753954</c:v>
                </c:pt>
                <c:pt idx="1155">
                  <c:v>26.754832</c:v>
                </c:pt>
                <c:pt idx="1156">
                  <c:v>26.800191000000002</c:v>
                </c:pt>
                <c:pt idx="1157">
                  <c:v>26.791302000000002</c:v>
                </c:pt>
                <c:pt idx="1158">
                  <c:v>26.774104000000001</c:v>
                </c:pt>
                <c:pt idx="1159">
                  <c:v>26.804912000000002</c:v>
                </c:pt>
                <c:pt idx="1160">
                  <c:v>26.821898999999998</c:v>
                </c:pt>
                <c:pt idx="1161">
                  <c:v>26.778896</c:v>
                </c:pt>
                <c:pt idx="1162">
                  <c:v>26.753374000000001</c:v>
                </c:pt>
                <c:pt idx="1163">
                  <c:v>26.786042999999999</c:v>
                </c:pt>
                <c:pt idx="1164">
                  <c:v>26.757318999999999</c:v>
                </c:pt>
                <c:pt idx="1165">
                  <c:v>26.744277</c:v>
                </c:pt>
                <c:pt idx="1166">
                  <c:v>26.766282</c:v>
                </c:pt>
                <c:pt idx="1167">
                  <c:v>26.704170999999999</c:v>
                </c:pt>
                <c:pt idx="1168">
                  <c:v>26.715698</c:v>
                </c:pt>
                <c:pt idx="1169">
                  <c:v>26.69781</c:v>
                </c:pt>
                <c:pt idx="1170">
                  <c:v>26.721568000000001</c:v>
                </c:pt>
                <c:pt idx="1171">
                  <c:v>26.758641000000001</c:v>
                </c:pt>
                <c:pt idx="1172">
                  <c:v>26.738623</c:v>
                </c:pt>
                <c:pt idx="1173">
                  <c:v>26.798959</c:v>
                </c:pt>
                <c:pt idx="1174">
                  <c:v>26.770712</c:v>
                </c:pt>
                <c:pt idx="1175">
                  <c:v>26.753132000000001</c:v>
                </c:pt>
                <c:pt idx="1176">
                  <c:v>26.759091999999999</c:v>
                </c:pt>
                <c:pt idx="1177">
                  <c:v>26.755723</c:v>
                </c:pt>
                <c:pt idx="1178">
                  <c:v>26.794218999999998</c:v>
                </c:pt>
                <c:pt idx="1179">
                  <c:v>26.752168000000001</c:v>
                </c:pt>
                <c:pt idx="1180">
                  <c:v>26.837579000000002</c:v>
                </c:pt>
                <c:pt idx="1181">
                  <c:v>26.801279999999998</c:v>
                </c:pt>
                <c:pt idx="1182">
                  <c:v>26.818479</c:v>
                </c:pt>
                <c:pt idx="1183">
                  <c:v>26.795774000000002</c:v>
                </c:pt>
                <c:pt idx="1184">
                  <c:v>26.850595999999999</c:v>
                </c:pt>
                <c:pt idx="1185">
                  <c:v>26.858615</c:v>
                </c:pt>
                <c:pt idx="1186">
                  <c:v>26.897940999999999</c:v>
                </c:pt>
                <c:pt idx="1187">
                  <c:v>26.847135999999999</c:v>
                </c:pt>
                <c:pt idx="1188">
                  <c:v>26.859618000000001</c:v>
                </c:pt>
                <c:pt idx="1189">
                  <c:v>26.863306000000001</c:v>
                </c:pt>
                <c:pt idx="1190">
                  <c:v>26.875271000000001</c:v>
                </c:pt>
                <c:pt idx="1191">
                  <c:v>26.874904000000001</c:v>
                </c:pt>
                <c:pt idx="1192">
                  <c:v>26.833189999999998</c:v>
                </c:pt>
                <c:pt idx="1193">
                  <c:v>26.928574999999999</c:v>
                </c:pt>
                <c:pt idx="1194">
                  <c:v>26.937636000000001</c:v>
                </c:pt>
                <c:pt idx="1195">
                  <c:v>26.999424999999999</c:v>
                </c:pt>
                <c:pt idx="1196">
                  <c:v>26.993895999999999</c:v>
                </c:pt>
                <c:pt idx="1197">
                  <c:v>26.959970999999999</c:v>
                </c:pt>
                <c:pt idx="1198">
                  <c:v>26.999973000000001</c:v>
                </c:pt>
                <c:pt idx="1199">
                  <c:v>26.979614000000002</c:v>
                </c:pt>
                <c:pt idx="1200">
                  <c:v>26.944699</c:v>
                </c:pt>
                <c:pt idx="1201">
                  <c:v>26.935417999999999</c:v>
                </c:pt>
                <c:pt idx="1202">
                  <c:v>26.937321000000001</c:v>
                </c:pt>
                <c:pt idx="1203">
                  <c:v>26.884063000000001</c:v>
                </c:pt>
                <c:pt idx="1204">
                  <c:v>26.924828000000002</c:v>
                </c:pt>
                <c:pt idx="1205">
                  <c:v>26.955352999999999</c:v>
                </c:pt>
                <c:pt idx="1206">
                  <c:v>27.023202000000001</c:v>
                </c:pt>
                <c:pt idx="1207">
                  <c:v>26.962239</c:v>
                </c:pt>
                <c:pt idx="1208">
                  <c:v>26.981701000000001</c:v>
                </c:pt>
                <c:pt idx="1209">
                  <c:v>26.995521</c:v>
                </c:pt>
                <c:pt idx="1210">
                  <c:v>26.955908000000001</c:v>
                </c:pt>
                <c:pt idx="1211">
                  <c:v>26.972857999999999</c:v>
                </c:pt>
                <c:pt idx="1212">
                  <c:v>26.985354000000001</c:v>
                </c:pt>
                <c:pt idx="1213">
                  <c:v>26.963642</c:v>
                </c:pt>
                <c:pt idx="1214">
                  <c:v>26.973392</c:v>
                </c:pt>
                <c:pt idx="1215">
                  <c:v>26.992180999999999</c:v>
                </c:pt>
                <c:pt idx="1216">
                  <c:v>27.051193000000001</c:v>
                </c:pt>
                <c:pt idx="1217">
                  <c:v>27.039864999999999</c:v>
                </c:pt>
                <c:pt idx="1218">
                  <c:v>27.102716999999998</c:v>
                </c:pt>
                <c:pt idx="1219">
                  <c:v>27.093785</c:v>
                </c:pt>
                <c:pt idx="1220">
                  <c:v>27.069343</c:v>
                </c:pt>
                <c:pt idx="1221">
                  <c:v>27.048614000000001</c:v>
                </c:pt>
                <c:pt idx="1222">
                  <c:v>27.059132999999999</c:v>
                </c:pt>
                <c:pt idx="1223">
                  <c:v>27.082736000000001</c:v>
                </c:pt>
                <c:pt idx="1224">
                  <c:v>27.161783</c:v>
                </c:pt>
                <c:pt idx="1225">
                  <c:v>27.091196</c:v>
                </c:pt>
                <c:pt idx="1226">
                  <c:v>27.103735</c:v>
                </c:pt>
                <c:pt idx="1227">
                  <c:v>27.156001</c:v>
                </c:pt>
                <c:pt idx="1228">
                  <c:v>27.116166</c:v>
                </c:pt>
                <c:pt idx="1229">
                  <c:v>27.059709999999999</c:v>
                </c:pt>
                <c:pt idx="1230">
                  <c:v>27.099729</c:v>
                </c:pt>
                <c:pt idx="1231">
                  <c:v>27.142061999999999</c:v>
                </c:pt>
                <c:pt idx="1232">
                  <c:v>27.217722999999999</c:v>
                </c:pt>
                <c:pt idx="1233">
                  <c:v>27.208062999999999</c:v>
                </c:pt>
                <c:pt idx="1234">
                  <c:v>27.201309999999999</c:v>
                </c:pt>
                <c:pt idx="1235">
                  <c:v>27.265211000000001</c:v>
                </c:pt>
                <c:pt idx="1236">
                  <c:v>27.174817999999998</c:v>
                </c:pt>
                <c:pt idx="1237">
                  <c:v>27.150234000000001</c:v>
                </c:pt>
                <c:pt idx="1238">
                  <c:v>27.230723999999999</c:v>
                </c:pt>
                <c:pt idx="1239">
                  <c:v>27.243891999999999</c:v>
                </c:pt>
                <c:pt idx="1240">
                  <c:v>27.174325</c:v>
                </c:pt>
                <c:pt idx="1241">
                  <c:v>27.258882</c:v>
                </c:pt>
                <c:pt idx="1242">
                  <c:v>27.275174</c:v>
                </c:pt>
                <c:pt idx="1243">
                  <c:v>27.296572000000001</c:v>
                </c:pt>
                <c:pt idx="1244">
                  <c:v>27.263425999999999</c:v>
                </c:pt>
                <c:pt idx="1245">
                  <c:v>27.237760000000002</c:v>
                </c:pt>
                <c:pt idx="1246">
                  <c:v>27.310908999999999</c:v>
                </c:pt>
                <c:pt idx="1247">
                  <c:v>27.277107999999998</c:v>
                </c:pt>
                <c:pt idx="1248">
                  <c:v>27.254702999999999</c:v>
                </c:pt>
                <c:pt idx="1249">
                  <c:v>27.268080999999999</c:v>
                </c:pt>
                <c:pt idx="1250">
                  <c:v>27.356795000000002</c:v>
                </c:pt>
                <c:pt idx="1251">
                  <c:v>27.322738999999999</c:v>
                </c:pt>
                <c:pt idx="1252">
                  <c:v>27.286014999999999</c:v>
                </c:pt>
                <c:pt idx="1253">
                  <c:v>27.328202000000001</c:v>
                </c:pt>
                <c:pt idx="1254">
                  <c:v>27.342420000000001</c:v>
                </c:pt>
                <c:pt idx="1255">
                  <c:v>27.377903</c:v>
                </c:pt>
                <c:pt idx="1256">
                  <c:v>27.375658000000001</c:v>
                </c:pt>
                <c:pt idx="1257">
                  <c:v>27.431486</c:v>
                </c:pt>
                <c:pt idx="1258">
                  <c:v>27.388559999999998</c:v>
                </c:pt>
                <c:pt idx="1259">
                  <c:v>27.389150000000001</c:v>
                </c:pt>
                <c:pt idx="1260">
                  <c:v>27.474335</c:v>
                </c:pt>
                <c:pt idx="1261">
                  <c:v>27.448492999999999</c:v>
                </c:pt>
                <c:pt idx="1262">
                  <c:v>27.411857000000001</c:v>
                </c:pt>
                <c:pt idx="1263">
                  <c:v>27.436295000000001</c:v>
                </c:pt>
                <c:pt idx="1264">
                  <c:v>27.424989</c:v>
                </c:pt>
                <c:pt idx="1265">
                  <c:v>27.535074999999999</c:v>
                </c:pt>
                <c:pt idx="1266">
                  <c:v>27.524162</c:v>
                </c:pt>
                <c:pt idx="1267">
                  <c:v>27.460923000000001</c:v>
                </c:pt>
                <c:pt idx="1268">
                  <c:v>27.506506999999999</c:v>
                </c:pt>
                <c:pt idx="1269">
                  <c:v>27.51558</c:v>
                </c:pt>
                <c:pt idx="1270">
                  <c:v>27.554162999999999</c:v>
                </c:pt>
                <c:pt idx="1271">
                  <c:v>27.554020000000001</c:v>
                </c:pt>
                <c:pt idx="1272">
                  <c:v>27.488721000000002</c:v>
                </c:pt>
                <c:pt idx="1273">
                  <c:v>27.532167000000001</c:v>
                </c:pt>
                <c:pt idx="1274">
                  <c:v>27.526921999999999</c:v>
                </c:pt>
                <c:pt idx="1275">
                  <c:v>27.513694000000001</c:v>
                </c:pt>
                <c:pt idx="1276">
                  <c:v>27.566853999999999</c:v>
                </c:pt>
                <c:pt idx="1277">
                  <c:v>27.508156</c:v>
                </c:pt>
                <c:pt idx="1278">
                  <c:v>27.548559000000001</c:v>
                </c:pt>
                <c:pt idx="1279">
                  <c:v>27.594581999999999</c:v>
                </c:pt>
                <c:pt idx="1280">
                  <c:v>27.586219</c:v>
                </c:pt>
                <c:pt idx="1281">
                  <c:v>27.567253000000001</c:v>
                </c:pt>
                <c:pt idx="1282">
                  <c:v>27.632459000000001</c:v>
                </c:pt>
                <c:pt idx="1283">
                  <c:v>27.602702000000001</c:v>
                </c:pt>
                <c:pt idx="1284">
                  <c:v>27.570639</c:v>
                </c:pt>
                <c:pt idx="1285">
                  <c:v>27.609235000000002</c:v>
                </c:pt>
                <c:pt idx="1286">
                  <c:v>27.599684</c:v>
                </c:pt>
                <c:pt idx="1287">
                  <c:v>27.669504</c:v>
                </c:pt>
                <c:pt idx="1288">
                  <c:v>27.724975000000001</c:v>
                </c:pt>
                <c:pt idx="1289">
                  <c:v>27.635079999999999</c:v>
                </c:pt>
                <c:pt idx="1290">
                  <c:v>27.608279</c:v>
                </c:pt>
                <c:pt idx="1291">
                  <c:v>27.660415</c:v>
                </c:pt>
                <c:pt idx="1292">
                  <c:v>27.674714000000002</c:v>
                </c:pt>
                <c:pt idx="1293">
                  <c:v>27.641705999999999</c:v>
                </c:pt>
                <c:pt idx="1294">
                  <c:v>27.673539000000002</c:v>
                </c:pt>
                <c:pt idx="1295">
                  <c:v>27.655646000000001</c:v>
                </c:pt>
                <c:pt idx="1296">
                  <c:v>27.670490999999998</c:v>
                </c:pt>
                <c:pt idx="1297">
                  <c:v>27.717032</c:v>
                </c:pt>
                <c:pt idx="1298">
                  <c:v>27.718864</c:v>
                </c:pt>
                <c:pt idx="1299">
                  <c:v>27.707896999999999</c:v>
                </c:pt>
                <c:pt idx="1300">
                  <c:v>27.720590000000001</c:v>
                </c:pt>
                <c:pt idx="1301">
                  <c:v>27.699621</c:v>
                </c:pt>
                <c:pt idx="1302">
                  <c:v>27.739460999999999</c:v>
                </c:pt>
                <c:pt idx="1303">
                  <c:v>27.738769000000001</c:v>
                </c:pt>
                <c:pt idx="1304">
                  <c:v>27.792629999999999</c:v>
                </c:pt>
                <c:pt idx="1305">
                  <c:v>27.791256000000001</c:v>
                </c:pt>
                <c:pt idx="1306">
                  <c:v>27.862103000000001</c:v>
                </c:pt>
                <c:pt idx="1307">
                  <c:v>27.79589</c:v>
                </c:pt>
                <c:pt idx="1308">
                  <c:v>27.873276000000001</c:v>
                </c:pt>
                <c:pt idx="1309">
                  <c:v>27.781488</c:v>
                </c:pt>
                <c:pt idx="1310">
                  <c:v>27.813542999999999</c:v>
                </c:pt>
                <c:pt idx="1311">
                  <c:v>27.860476999999999</c:v>
                </c:pt>
                <c:pt idx="1312">
                  <c:v>27.876927999999999</c:v>
                </c:pt>
                <c:pt idx="1313">
                  <c:v>27.876961999999999</c:v>
                </c:pt>
                <c:pt idx="1314">
                  <c:v>27.871959</c:v>
                </c:pt>
                <c:pt idx="1315">
                  <c:v>27.912890999999998</c:v>
                </c:pt>
                <c:pt idx="1316">
                  <c:v>27.933966000000002</c:v>
                </c:pt>
                <c:pt idx="1317">
                  <c:v>27.920881000000001</c:v>
                </c:pt>
                <c:pt idx="1318">
                  <c:v>27.899646000000001</c:v>
                </c:pt>
                <c:pt idx="1319">
                  <c:v>27.933857</c:v>
                </c:pt>
                <c:pt idx="1320">
                  <c:v>27.897580000000001</c:v>
                </c:pt>
                <c:pt idx="1321">
                  <c:v>27.899653000000001</c:v>
                </c:pt>
                <c:pt idx="1322">
                  <c:v>27.855796000000002</c:v>
                </c:pt>
                <c:pt idx="1323">
                  <c:v>27.936644999999999</c:v>
                </c:pt>
                <c:pt idx="1324">
                  <c:v>28.039103999999998</c:v>
                </c:pt>
                <c:pt idx="1325">
                  <c:v>28.045092</c:v>
                </c:pt>
                <c:pt idx="1326">
                  <c:v>28.040728999999999</c:v>
                </c:pt>
                <c:pt idx="1327">
                  <c:v>27.991913</c:v>
                </c:pt>
                <c:pt idx="1328">
                  <c:v>28.002611999999999</c:v>
                </c:pt>
                <c:pt idx="1329">
                  <c:v>28.07807</c:v>
                </c:pt>
                <c:pt idx="1330">
                  <c:v>28.111305999999999</c:v>
                </c:pt>
                <c:pt idx="1331">
                  <c:v>28.087021</c:v>
                </c:pt>
                <c:pt idx="1332">
                  <c:v>28.076253000000001</c:v>
                </c:pt>
                <c:pt idx="1333">
                  <c:v>28.088239000000002</c:v>
                </c:pt>
                <c:pt idx="1334">
                  <c:v>28.061322000000001</c:v>
                </c:pt>
                <c:pt idx="1335">
                  <c:v>28.045210000000001</c:v>
                </c:pt>
                <c:pt idx="1336">
                  <c:v>28.110696999999998</c:v>
                </c:pt>
                <c:pt idx="1337">
                  <c:v>28.098096000000002</c:v>
                </c:pt>
                <c:pt idx="1338">
                  <c:v>28.084809</c:v>
                </c:pt>
                <c:pt idx="1339">
                  <c:v>28.111125000000001</c:v>
                </c:pt>
                <c:pt idx="1340">
                  <c:v>28.114491999999998</c:v>
                </c:pt>
                <c:pt idx="1341">
                  <c:v>28.105775999999999</c:v>
                </c:pt>
                <c:pt idx="1342">
                  <c:v>28.047581999999998</c:v>
                </c:pt>
                <c:pt idx="1343">
                  <c:v>28.015186</c:v>
                </c:pt>
                <c:pt idx="1344">
                  <c:v>28.075520999999998</c:v>
                </c:pt>
                <c:pt idx="1345">
                  <c:v>28.153594999999999</c:v>
                </c:pt>
                <c:pt idx="1346">
                  <c:v>28.108286</c:v>
                </c:pt>
                <c:pt idx="1347">
                  <c:v>28.102156999999998</c:v>
                </c:pt>
                <c:pt idx="1348">
                  <c:v>28.158061</c:v>
                </c:pt>
                <c:pt idx="1349">
                  <c:v>28.123363999999999</c:v>
                </c:pt>
                <c:pt idx="1350">
                  <c:v>28.157257999999999</c:v>
                </c:pt>
                <c:pt idx="1351">
                  <c:v>28.124687000000002</c:v>
                </c:pt>
                <c:pt idx="1352">
                  <c:v>28.151557</c:v>
                </c:pt>
                <c:pt idx="1353">
                  <c:v>28.065546999999999</c:v>
                </c:pt>
                <c:pt idx="1354">
                  <c:v>28.061394</c:v>
                </c:pt>
                <c:pt idx="1355">
                  <c:v>28.096014</c:v>
                </c:pt>
                <c:pt idx="1356">
                  <c:v>28.085070000000002</c:v>
                </c:pt>
                <c:pt idx="1357">
                  <c:v>28.061578000000001</c:v>
                </c:pt>
                <c:pt idx="1358">
                  <c:v>28.098669999999998</c:v>
                </c:pt>
                <c:pt idx="1359">
                  <c:v>28.071971000000001</c:v>
                </c:pt>
                <c:pt idx="1360">
                  <c:v>28.105976999999999</c:v>
                </c:pt>
                <c:pt idx="1361">
                  <c:v>28.062973</c:v>
                </c:pt>
                <c:pt idx="1362">
                  <c:v>28.058786000000001</c:v>
                </c:pt>
                <c:pt idx="1363">
                  <c:v>28.092189000000001</c:v>
                </c:pt>
                <c:pt idx="1364">
                  <c:v>28.093285000000002</c:v>
                </c:pt>
                <c:pt idx="1365">
                  <c:v>28.039552</c:v>
                </c:pt>
                <c:pt idx="1366">
                  <c:v>28.043610999999999</c:v>
                </c:pt>
                <c:pt idx="1367">
                  <c:v>27.986772999999999</c:v>
                </c:pt>
                <c:pt idx="1368">
                  <c:v>27.951789000000002</c:v>
                </c:pt>
                <c:pt idx="1369">
                  <c:v>27.965551000000001</c:v>
                </c:pt>
                <c:pt idx="1370">
                  <c:v>28.010348</c:v>
                </c:pt>
                <c:pt idx="1371">
                  <c:v>27.969275</c:v>
                </c:pt>
                <c:pt idx="1372">
                  <c:v>27.993997</c:v>
                </c:pt>
                <c:pt idx="1373">
                  <c:v>27.942176</c:v>
                </c:pt>
                <c:pt idx="1374">
                  <c:v>27.913256000000001</c:v>
                </c:pt>
                <c:pt idx="1375">
                  <c:v>27.946870000000001</c:v>
                </c:pt>
                <c:pt idx="1376">
                  <c:v>27.918982</c:v>
                </c:pt>
                <c:pt idx="1377">
                  <c:v>27.899073000000001</c:v>
                </c:pt>
                <c:pt idx="1378">
                  <c:v>27.877668</c:v>
                </c:pt>
                <c:pt idx="1379">
                  <c:v>27.880479999999999</c:v>
                </c:pt>
                <c:pt idx="1380">
                  <c:v>27.905266999999998</c:v>
                </c:pt>
                <c:pt idx="1381">
                  <c:v>27.854286999999999</c:v>
                </c:pt>
                <c:pt idx="1382">
                  <c:v>27.856753999999999</c:v>
                </c:pt>
                <c:pt idx="1383">
                  <c:v>27.842551</c:v>
                </c:pt>
                <c:pt idx="1384">
                  <c:v>27.857890000000001</c:v>
                </c:pt>
                <c:pt idx="1385">
                  <c:v>27.803483</c:v>
                </c:pt>
                <c:pt idx="1386">
                  <c:v>27.789608000000001</c:v>
                </c:pt>
                <c:pt idx="1387">
                  <c:v>27.800111000000001</c:v>
                </c:pt>
                <c:pt idx="1388">
                  <c:v>27.763114999999999</c:v>
                </c:pt>
                <c:pt idx="1389">
                  <c:v>27.740895999999999</c:v>
                </c:pt>
                <c:pt idx="1390">
                  <c:v>27.713474000000001</c:v>
                </c:pt>
                <c:pt idx="1391">
                  <c:v>27.685786</c:v>
                </c:pt>
                <c:pt idx="1392">
                  <c:v>27.723711000000002</c:v>
                </c:pt>
                <c:pt idx="1393">
                  <c:v>27.700261999999999</c:v>
                </c:pt>
                <c:pt idx="1394">
                  <c:v>27.708541</c:v>
                </c:pt>
                <c:pt idx="1395">
                  <c:v>27.789911</c:v>
                </c:pt>
                <c:pt idx="1396">
                  <c:v>27.742525000000001</c:v>
                </c:pt>
                <c:pt idx="1397">
                  <c:v>27.722297000000001</c:v>
                </c:pt>
                <c:pt idx="1398">
                  <c:v>27.708283999999999</c:v>
                </c:pt>
                <c:pt idx="1399">
                  <c:v>27.695782999999999</c:v>
                </c:pt>
                <c:pt idx="1400">
                  <c:v>27.772072999999999</c:v>
                </c:pt>
                <c:pt idx="1401">
                  <c:v>27.784188</c:v>
                </c:pt>
                <c:pt idx="1402">
                  <c:v>27.772555000000001</c:v>
                </c:pt>
                <c:pt idx="1403">
                  <c:v>27.807290999999999</c:v>
                </c:pt>
                <c:pt idx="1404">
                  <c:v>27.785993000000001</c:v>
                </c:pt>
                <c:pt idx="1405">
                  <c:v>27.771512999999999</c:v>
                </c:pt>
                <c:pt idx="1406">
                  <c:v>27.746949999999998</c:v>
                </c:pt>
                <c:pt idx="1407">
                  <c:v>27.721675999999999</c:v>
                </c:pt>
                <c:pt idx="1408">
                  <c:v>27.753888</c:v>
                </c:pt>
                <c:pt idx="1409">
                  <c:v>27.762608</c:v>
                </c:pt>
                <c:pt idx="1410">
                  <c:v>27.742546000000001</c:v>
                </c:pt>
                <c:pt idx="1411">
                  <c:v>27.746224000000002</c:v>
                </c:pt>
                <c:pt idx="1412">
                  <c:v>27.750316000000002</c:v>
                </c:pt>
                <c:pt idx="1413">
                  <c:v>27.658935</c:v>
                </c:pt>
                <c:pt idx="1414">
                  <c:v>27.778593999999998</c:v>
                </c:pt>
                <c:pt idx="1415">
                  <c:v>27.688504999999999</c:v>
                </c:pt>
                <c:pt idx="1416">
                  <c:v>27.701796000000002</c:v>
                </c:pt>
                <c:pt idx="1417">
                  <c:v>27.720918999999999</c:v>
                </c:pt>
                <c:pt idx="1418">
                  <c:v>27.742443999999999</c:v>
                </c:pt>
                <c:pt idx="1419">
                  <c:v>27.723697999999999</c:v>
                </c:pt>
                <c:pt idx="1420">
                  <c:v>27.670093000000001</c:v>
                </c:pt>
                <c:pt idx="1421">
                  <c:v>27.749046</c:v>
                </c:pt>
                <c:pt idx="1422">
                  <c:v>27.755458000000001</c:v>
                </c:pt>
                <c:pt idx="1423">
                  <c:v>27.761443</c:v>
                </c:pt>
                <c:pt idx="1424">
                  <c:v>27.746663999999999</c:v>
                </c:pt>
                <c:pt idx="1425">
                  <c:v>27.698215000000001</c:v>
                </c:pt>
                <c:pt idx="1426">
                  <c:v>27.715554000000001</c:v>
                </c:pt>
                <c:pt idx="1427">
                  <c:v>27.755237000000001</c:v>
                </c:pt>
                <c:pt idx="1428">
                  <c:v>27.775264</c:v>
                </c:pt>
                <c:pt idx="1429">
                  <c:v>27.707840999999998</c:v>
                </c:pt>
                <c:pt idx="1430">
                  <c:v>27.741896000000001</c:v>
                </c:pt>
                <c:pt idx="1431">
                  <c:v>27.728413</c:v>
                </c:pt>
                <c:pt idx="1432">
                  <c:v>27.716252000000001</c:v>
                </c:pt>
                <c:pt idx="1433">
                  <c:v>27.792052999999999</c:v>
                </c:pt>
                <c:pt idx="1434">
                  <c:v>27.765801</c:v>
                </c:pt>
                <c:pt idx="1435">
                  <c:v>27.787374</c:v>
                </c:pt>
                <c:pt idx="1436">
                  <c:v>27.758662000000001</c:v>
                </c:pt>
                <c:pt idx="1437">
                  <c:v>27.747910999999998</c:v>
                </c:pt>
                <c:pt idx="1438">
                  <c:v>27.766943999999999</c:v>
                </c:pt>
                <c:pt idx="1439">
                  <c:v>27.858709999999999</c:v>
                </c:pt>
                <c:pt idx="1440">
                  <c:v>27.769497999999999</c:v>
                </c:pt>
                <c:pt idx="1441">
                  <c:v>27.765630000000002</c:v>
                </c:pt>
                <c:pt idx="1442">
                  <c:v>27.795583000000001</c:v>
                </c:pt>
                <c:pt idx="1443">
                  <c:v>27.794843</c:v>
                </c:pt>
                <c:pt idx="1444">
                  <c:v>27.812697</c:v>
                </c:pt>
                <c:pt idx="1445">
                  <c:v>27.830127000000001</c:v>
                </c:pt>
                <c:pt idx="1446">
                  <c:v>27.756689000000001</c:v>
                </c:pt>
                <c:pt idx="1447">
                  <c:v>27.801566000000001</c:v>
                </c:pt>
                <c:pt idx="1448">
                  <c:v>27.763963</c:v>
                </c:pt>
                <c:pt idx="1449">
                  <c:v>27.835671999999999</c:v>
                </c:pt>
                <c:pt idx="1450">
                  <c:v>27.780629999999999</c:v>
                </c:pt>
                <c:pt idx="1451">
                  <c:v>27.802230000000002</c:v>
                </c:pt>
                <c:pt idx="1452">
                  <c:v>27.768874</c:v>
                </c:pt>
                <c:pt idx="1453">
                  <c:v>27.775995000000002</c:v>
                </c:pt>
                <c:pt idx="1454">
                  <c:v>27.843239000000001</c:v>
                </c:pt>
                <c:pt idx="1455">
                  <c:v>27.834232</c:v>
                </c:pt>
                <c:pt idx="1456">
                  <c:v>27.920342000000002</c:v>
                </c:pt>
                <c:pt idx="1457">
                  <c:v>27.918780999999999</c:v>
                </c:pt>
                <c:pt idx="1458">
                  <c:v>27.856079999999999</c:v>
                </c:pt>
                <c:pt idx="1459">
                  <c:v>27.852114</c:v>
                </c:pt>
                <c:pt idx="1460">
                  <c:v>27.885874000000001</c:v>
                </c:pt>
                <c:pt idx="1461">
                  <c:v>27.781396999999998</c:v>
                </c:pt>
                <c:pt idx="1462">
                  <c:v>27.849145</c:v>
                </c:pt>
                <c:pt idx="1463">
                  <c:v>27.906607000000001</c:v>
                </c:pt>
                <c:pt idx="1464">
                  <c:v>27.900983</c:v>
                </c:pt>
                <c:pt idx="1465">
                  <c:v>27.839162000000002</c:v>
                </c:pt>
                <c:pt idx="1466">
                  <c:v>27.837596999999999</c:v>
                </c:pt>
                <c:pt idx="1467">
                  <c:v>27.858750000000001</c:v>
                </c:pt>
                <c:pt idx="1468">
                  <c:v>27.852885000000001</c:v>
                </c:pt>
                <c:pt idx="1469">
                  <c:v>27.919846</c:v>
                </c:pt>
                <c:pt idx="1470">
                  <c:v>27.879480999999998</c:v>
                </c:pt>
                <c:pt idx="1471">
                  <c:v>27.920870000000001</c:v>
                </c:pt>
                <c:pt idx="1472">
                  <c:v>27.901595</c:v>
                </c:pt>
                <c:pt idx="1473">
                  <c:v>27.889634999999998</c:v>
                </c:pt>
                <c:pt idx="1474">
                  <c:v>27.941191</c:v>
                </c:pt>
                <c:pt idx="1475">
                  <c:v>27.984036</c:v>
                </c:pt>
                <c:pt idx="1476">
                  <c:v>27.886181000000001</c:v>
                </c:pt>
                <c:pt idx="1477">
                  <c:v>27.904188000000001</c:v>
                </c:pt>
                <c:pt idx="1478">
                  <c:v>28.026523999999998</c:v>
                </c:pt>
                <c:pt idx="1479">
                  <c:v>28.029636</c:v>
                </c:pt>
                <c:pt idx="1480">
                  <c:v>27.991243999999998</c:v>
                </c:pt>
                <c:pt idx="1481">
                  <c:v>27.959223999999999</c:v>
                </c:pt>
                <c:pt idx="1482">
                  <c:v>28.026475000000001</c:v>
                </c:pt>
                <c:pt idx="1483">
                  <c:v>27.909341000000001</c:v>
                </c:pt>
                <c:pt idx="1484">
                  <c:v>27.997478000000001</c:v>
                </c:pt>
                <c:pt idx="1485">
                  <c:v>27.985717999999999</c:v>
                </c:pt>
                <c:pt idx="1486">
                  <c:v>28.060852000000001</c:v>
                </c:pt>
                <c:pt idx="1487">
                  <c:v>28.069745000000001</c:v>
                </c:pt>
                <c:pt idx="1488">
                  <c:v>28.117433999999999</c:v>
                </c:pt>
                <c:pt idx="1489">
                  <c:v>28.122192999999999</c:v>
                </c:pt>
                <c:pt idx="1490">
                  <c:v>28.074612999999999</c:v>
                </c:pt>
                <c:pt idx="1491">
                  <c:v>28.100885000000002</c:v>
                </c:pt>
                <c:pt idx="1492">
                  <c:v>28.086525999999999</c:v>
                </c:pt>
                <c:pt idx="1493">
                  <c:v>28.101949000000001</c:v>
                </c:pt>
                <c:pt idx="1494">
                  <c:v>28.024592999999999</c:v>
                </c:pt>
                <c:pt idx="1495">
                  <c:v>28.020479000000002</c:v>
                </c:pt>
                <c:pt idx="1496">
                  <c:v>28.117774000000001</c:v>
                </c:pt>
                <c:pt idx="1497">
                  <c:v>28.091532000000001</c:v>
                </c:pt>
                <c:pt idx="1498">
                  <c:v>28.116938999999999</c:v>
                </c:pt>
                <c:pt idx="1499">
                  <c:v>28.164252999999999</c:v>
                </c:pt>
                <c:pt idx="1500">
                  <c:v>28.142455999999999</c:v>
                </c:pt>
                <c:pt idx="1501">
                  <c:v>28.119501</c:v>
                </c:pt>
                <c:pt idx="1502">
                  <c:v>28.141753999999999</c:v>
                </c:pt>
                <c:pt idx="1503">
                  <c:v>28.161746999999998</c:v>
                </c:pt>
                <c:pt idx="1504">
                  <c:v>28.076039999999999</c:v>
                </c:pt>
                <c:pt idx="1505">
                  <c:v>28.159862</c:v>
                </c:pt>
                <c:pt idx="1506">
                  <c:v>28.198319000000001</c:v>
                </c:pt>
                <c:pt idx="1507">
                  <c:v>28.210896999999999</c:v>
                </c:pt>
                <c:pt idx="1508">
                  <c:v>28.139454000000001</c:v>
                </c:pt>
                <c:pt idx="1509">
                  <c:v>28.233132000000001</c:v>
                </c:pt>
                <c:pt idx="1510">
                  <c:v>28.270302000000001</c:v>
                </c:pt>
                <c:pt idx="1511">
                  <c:v>28.195426999999999</c:v>
                </c:pt>
                <c:pt idx="1512">
                  <c:v>28.118096000000001</c:v>
                </c:pt>
                <c:pt idx="1513">
                  <c:v>28.224959999999999</c:v>
                </c:pt>
                <c:pt idx="1514">
                  <c:v>28.234393000000001</c:v>
                </c:pt>
                <c:pt idx="1515">
                  <c:v>28.23123</c:v>
                </c:pt>
                <c:pt idx="1516">
                  <c:v>28.248248</c:v>
                </c:pt>
                <c:pt idx="1517">
                  <c:v>28.282247999999999</c:v>
                </c:pt>
                <c:pt idx="1518">
                  <c:v>28.204402999999999</c:v>
                </c:pt>
                <c:pt idx="1519">
                  <c:v>28.304914</c:v>
                </c:pt>
                <c:pt idx="1520">
                  <c:v>28.304026</c:v>
                </c:pt>
                <c:pt idx="1521">
                  <c:v>28.318028999999999</c:v>
                </c:pt>
                <c:pt idx="1522">
                  <c:v>28.279154999999999</c:v>
                </c:pt>
                <c:pt idx="1523">
                  <c:v>28.261783000000001</c:v>
                </c:pt>
                <c:pt idx="1524">
                  <c:v>28.275912000000002</c:v>
                </c:pt>
                <c:pt idx="1525">
                  <c:v>28.345814000000001</c:v>
                </c:pt>
                <c:pt idx="1526">
                  <c:v>28.350192</c:v>
                </c:pt>
                <c:pt idx="1527">
                  <c:v>28.362344</c:v>
                </c:pt>
                <c:pt idx="1528">
                  <c:v>28.394898999999999</c:v>
                </c:pt>
                <c:pt idx="1529">
                  <c:v>27.248411999999998</c:v>
                </c:pt>
                <c:pt idx="1530">
                  <c:v>26.005025</c:v>
                </c:pt>
                <c:pt idx="1531">
                  <c:v>25.743641</c:v>
                </c:pt>
                <c:pt idx="1532">
                  <c:v>25.548134000000001</c:v>
                </c:pt>
                <c:pt idx="1533">
                  <c:v>25.380925999999999</c:v>
                </c:pt>
                <c:pt idx="1534">
                  <c:v>25.299230000000001</c:v>
                </c:pt>
                <c:pt idx="1535">
                  <c:v>25.065280000000001</c:v>
                </c:pt>
                <c:pt idx="1536">
                  <c:v>25.145904999999999</c:v>
                </c:pt>
                <c:pt idx="1537">
                  <c:v>25.134551999999999</c:v>
                </c:pt>
                <c:pt idx="1538">
                  <c:v>25.390989999999999</c:v>
                </c:pt>
                <c:pt idx="1539">
                  <c:v>25.579818</c:v>
                </c:pt>
                <c:pt idx="1540">
                  <c:v>25.657091000000001</c:v>
                </c:pt>
                <c:pt idx="1541">
                  <c:v>25.824103999999998</c:v>
                </c:pt>
                <c:pt idx="1542">
                  <c:v>25.807051999999999</c:v>
                </c:pt>
                <c:pt idx="1543">
                  <c:v>25.951889999999999</c:v>
                </c:pt>
                <c:pt idx="1544">
                  <c:v>25.891176000000002</c:v>
                </c:pt>
                <c:pt idx="1545">
                  <c:v>25.890917999999999</c:v>
                </c:pt>
                <c:pt idx="1546">
                  <c:v>25.859565</c:v>
                </c:pt>
                <c:pt idx="1547">
                  <c:v>25.697476000000002</c:v>
                </c:pt>
                <c:pt idx="1548">
                  <c:v>25.640563</c:v>
                </c:pt>
                <c:pt idx="1549">
                  <c:v>25.508140999999998</c:v>
                </c:pt>
                <c:pt idx="1550">
                  <c:v>25.387132000000001</c:v>
                </c:pt>
                <c:pt idx="1551">
                  <c:v>25.286926999999999</c:v>
                </c:pt>
                <c:pt idx="1552">
                  <c:v>25.326042999999999</c:v>
                </c:pt>
                <c:pt idx="1553">
                  <c:v>25.095604000000002</c:v>
                </c:pt>
                <c:pt idx="1554">
                  <c:v>25.052423999999998</c:v>
                </c:pt>
                <c:pt idx="1555">
                  <c:v>24.976476999999999</c:v>
                </c:pt>
                <c:pt idx="1556">
                  <c:v>25.013549999999999</c:v>
                </c:pt>
                <c:pt idx="1557">
                  <c:v>24.934422999999999</c:v>
                </c:pt>
                <c:pt idx="1558">
                  <c:v>24.973742000000001</c:v>
                </c:pt>
                <c:pt idx="1559">
                  <c:v>24.982908999999999</c:v>
                </c:pt>
                <c:pt idx="1560">
                  <c:v>24.951225999999998</c:v>
                </c:pt>
                <c:pt idx="1561">
                  <c:v>24.982534999999999</c:v>
                </c:pt>
                <c:pt idx="1562">
                  <c:v>24.904381999999998</c:v>
                </c:pt>
                <c:pt idx="1563">
                  <c:v>24.805133000000001</c:v>
                </c:pt>
                <c:pt idx="1564">
                  <c:v>24.915209999999998</c:v>
                </c:pt>
                <c:pt idx="1565">
                  <c:v>24.889510000000001</c:v>
                </c:pt>
                <c:pt idx="1566">
                  <c:v>24.683665999999999</c:v>
                </c:pt>
                <c:pt idx="1567">
                  <c:v>24.635086999999999</c:v>
                </c:pt>
                <c:pt idx="1568">
                  <c:v>24.571639000000001</c:v>
                </c:pt>
                <c:pt idx="1569">
                  <c:v>24.565646000000001</c:v>
                </c:pt>
                <c:pt idx="1570">
                  <c:v>24.442482999999999</c:v>
                </c:pt>
                <c:pt idx="1571">
                  <c:v>24.462322</c:v>
                </c:pt>
                <c:pt idx="1572">
                  <c:v>24.378083</c:v>
                </c:pt>
                <c:pt idx="1573">
                  <c:v>24.398209000000001</c:v>
                </c:pt>
                <c:pt idx="1574">
                  <c:v>24.329654999999999</c:v>
                </c:pt>
                <c:pt idx="1575">
                  <c:v>24.320996000000001</c:v>
                </c:pt>
                <c:pt idx="1576">
                  <c:v>24.364858999999999</c:v>
                </c:pt>
                <c:pt idx="1577">
                  <c:v>24.454369</c:v>
                </c:pt>
                <c:pt idx="1578">
                  <c:v>24.338282</c:v>
                </c:pt>
                <c:pt idx="1579">
                  <c:v>24.316462999999999</c:v>
                </c:pt>
                <c:pt idx="1580">
                  <c:v>24.333544</c:v>
                </c:pt>
                <c:pt idx="1581">
                  <c:v>24.262498999999998</c:v>
                </c:pt>
                <c:pt idx="1582">
                  <c:v>24.379086999999998</c:v>
                </c:pt>
                <c:pt idx="1583">
                  <c:v>24.294402999999999</c:v>
                </c:pt>
                <c:pt idx="1584">
                  <c:v>24.218782000000001</c:v>
                </c:pt>
                <c:pt idx="1585">
                  <c:v>24.090171000000002</c:v>
                </c:pt>
                <c:pt idx="1586">
                  <c:v>24.051953000000001</c:v>
                </c:pt>
                <c:pt idx="1587">
                  <c:v>24.135207999999999</c:v>
                </c:pt>
                <c:pt idx="1588">
                  <c:v>23.988564</c:v>
                </c:pt>
                <c:pt idx="1589">
                  <c:v>23.946863</c:v>
                </c:pt>
                <c:pt idx="1590">
                  <c:v>24.105788</c:v>
                </c:pt>
                <c:pt idx="1591">
                  <c:v>24.075144000000002</c:v>
                </c:pt>
                <c:pt idx="1592">
                  <c:v>24.095799</c:v>
                </c:pt>
                <c:pt idx="1593">
                  <c:v>24.029558999999999</c:v>
                </c:pt>
                <c:pt idx="1594">
                  <c:v>24.102243999999999</c:v>
                </c:pt>
                <c:pt idx="1595">
                  <c:v>24.047111999999998</c:v>
                </c:pt>
                <c:pt idx="1596">
                  <c:v>24.006855000000002</c:v>
                </c:pt>
                <c:pt idx="1597">
                  <c:v>24.049679999999999</c:v>
                </c:pt>
                <c:pt idx="1598">
                  <c:v>24.106984000000001</c:v>
                </c:pt>
                <c:pt idx="1599">
                  <c:v>23.971397</c:v>
                </c:pt>
                <c:pt idx="1600">
                  <c:v>24.018695000000001</c:v>
                </c:pt>
                <c:pt idx="1601">
                  <c:v>24.052814000000001</c:v>
                </c:pt>
                <c:pt idx="1602">
                  <c:v>24.032229999999998</c:v>
                </c:pt>
                <c:pt idx="1603">
                  <c:v>24.058572000000002</c:v>
                </c:pt>
                <c:pt idx="1604">
                  <c:v>24.054603</c:v>
                </c:pt>
                <c:pt idx="1605">
                  <c:v>24.107865</c:v>
                </c:pt>
                <c:pt idx="1606">
                  <c:v>24.142185000000001</c:v>
                </c:pt>
                <c:pt idx="1607">
                  <c:v>24.078975</c:v>
                </c:pt>
                <c:pt idx="1608">
                  <c:v>24.130279000000002</c:v>
                </c:pt>
                <c:pt idx="1609">
                  <c:v>24.190778999999999</c:v>
                </c:pt>
                <c:pt idx="1610">
                  <c:v>24.230886999999999</c:v>
                </c:pt>
                <c:pt idx="1611">
                  <c:v>24.208355999999998</c:v>
                </c:pt>
                <c:pt idx="1612">
                  <c:v>24.212615</c:v>
                </c:pt>
                <c:pt idx="1613">
                  <c:v>24.278908000000001</c:v>
                </c:pt>
                <c:pt idx="1614">
                  <c:v>24.268891</c:v>
                </c:pt>
                <c:pt idx="1615">
                  <c:v>24.207362</c:v>
                </c:pt>
                <c:pt idx="1616">
                  <c:v>24.207816000000001</c:v>
                </c:pt>
                <c:pt idx="1617">
                  <c:v>24.363555000000002</c:v>
                </c:pt>
                <c:pt idx="1618">
                  <c:v>24.229381</c:v>
                </c:pt>
                <c:pt idx="1619">
                  <c:v>24.252362999999999</c:v>
                </c:pt>
                <c:pt idx="1620">
                  <c:v>24.246870999999999</c:v>
                </c:pt>
                <c:pt idx="1621">
                  <c:v>24.202324000000001</c:v>
                </c:pt>
                <c:pt idx="1622">
                  <c:v>24.218935999999999</c:v>
                </c:pt>
                <c:pt idx="1623">
                  <c:v>24.130790999999999</c:v>
                </c:pt>
                <c:pt idx="1624">
                  <c:v>24.056961999999999</c:v>
                </c:pt>
                <c:pt idx="1625">
                  <c:v>24.167745</c:v>
                </c:pt>
                <c:pt idx="1626">
                  <c:v>24.164487000000001</c:v>
                </c:pt>
                <c:pt idx="1627">
                  <c:v>24.114839</c:v>
                </c:pt>
                <c:pt idx="1628">
                  <c:v>24.274356000000001</c:v>
                </c:pt>
                <c:pt idx="1629">
                  <c:v>24.230971</c:v>
                </c:pt>
                <c:pt idx="1630">
                  <c:v>24.248494000000001</c:v>
                </c:pt>
                <c:pt idx="1631">
                  <c:v>24.248358</c:v>
                </c:pt>
                <c:pt idx="1632">
                  <c:v>24.229524999999999</c:v>
                </c:pt>
                <c:pt idx="1633">
                  <c:v>24.197244999999999</c:v>
                </c:pt>
                <c:pt idx="1634">
                  <c:v>24.231271</c:v>
                </c:pt>
                <c:pt idx="1635">
                  <c:v>24.255220000000001</c:v>
                </c:pt>
                <c:pt idx="1636">
                  <c:v>24.204688999999998</c:v>
                </c:pt>
                <c:pt idx="1637">
                  <c:v>24.210182</c:v>
                </c:pt>
                <c:pt idx="1638">
                  <c:v>24.181014000000001</c:v>
                </c:pt>
                <c:pt idx="1639">
                  <c:v>24.217075999999999</c:v>
                </c:pt>
                <c:pt idx="1640">
                  <c:v>24.224698</c:v>
                </c:pt>
                <c:pt idx="1641">
                  <c:v>24.186989000000001</c:v>
                </c:pt>
                <c:pt idx="1642">
                  <c:v>24.223815999999999</c:v>
                </c:pt>
                <c:pt idx="1643">
                  <c:v>24.228974000000001</c:v>
                </c:pt>
                <c:pt idx="1644">
                  <c:v>24.271118999999999</c:v>
                </c:pt>
                <c:pt idx="1645">
                  <c:v>24.254249000000002</c:v>
                </c:pt>
                <c:pt idx="1646">
                  <c:v>24.278247</c:v>
                </c:pt>
                <c:pt idx="1647">
                  <c:v>24.342002000000001</c:v>
                </c:pt>
                <c:pt idx="1648">
                  <c:v>24.277795999999999</c:v>
                </c:pt>
                <c:pt idx="1649">
                  <c:v>24.385237</c:v>
                </c:pt>
                <c:pt idx="1650">
                  <c:v>24.437935</c:v>
                </c:pt>
                <c:pt idx="1651">
                  <c:v>24.388106000000001</c:v>
                </c:pt>
                <c:pt idx="1652">
                  <c:v>24.275525999999999</c:v>
                </c:pt>
                <c:pt idx="1653">
                  <c:v>24.389633</c:v>
                </c:pt>
                <c:pt idx="1654">
                  <c:v>24.398063</c:v>
                </c:pt>
                <c:pt idx="1655">
                  <c:v>24.363917000000001</c:v>
                </c:pt>
                <c:pt idx="1656">
                  <c:v>24.455303000000001</c:v>
                </c:pt>
                <c:pt idx="1657">
                  <c:v>24.399972000000002</c:v>
                </c:pt>
                <c:pt idx="1658">
                  <c:v>24.394901000000001</c:v>
                </c:pt>
                <c:pt idx="1659">
                  <c:v>24.349698</c:v>
                </c:pt>
                <c:pt idx="1660">
                  <c:v>24.447375999999998</c:v>
                </c:pt>
                <c:pt idx="1661">
                  <c:v>24.545812000000002</c:v>
                </c:pt>
                <c:pt idx="1662">
                  <c:v>24.507572</c:v>
                </c:pt>
                <c:pt idx="1663">
                  <c:v>24.546282999999999</c:v>
                </c:pt>
                <c:pt idx="1664">
                  <c:v>24.548338999999999</c:v>
                </c:pt>
                <c:pt idx="1665">
                  <c:v>24.519766000000001</c:v>
                </c:pt>
                <c:pt idx="1666">
                  <c:v>24.716902000000001</c:v>
                </c:pt>
                <c:pt idx="1667">
                  <c:v>24.667505999999999</c:v>
                </c:pt>
                <c:pt idx="1668">
                  <c:v>24.618306</c:v>
                </c:pt>
                <c:pt idx="1669">
                  <c:v>24.528027000000002</c:v>
                </c:pt>
                <c:pt idx="1670">
                  <c:v>24.640281000000002</c:v>
                </c:pt>
                <c:pt idx="1671">
                  <c:v>24.603787000000001</c:v>
                </c:pt>
                <c:pt idx="1672">
                  <c:v>24.633914999999998</c:v>
                </c:pt>
                <c:pt idx="1673">
                  <c:v>24.669481000000001</c:v>
                </c:pt>
                <c:pt idx="1674">
                  <c:v>24.622340999999999</c:v>
                </c:pt>
                <c:pt idx="1675">
                  <c:v>24.747962999999999</c:v>
                </c:pt>
                <c:pt idx="1676">
                  <c:v>24.649567999999999</c:v>
                </c:pt>
                <c:pt idx="1677">
                  <c:v>24.704405000000001</c:v>
                </c:pt>
                <c:pt idx="1678">
                  <c:v>24.626069000000001</c:v>
                </c:pt>
                <c:pt idx="1679">
                  <c:v>24.760455</c:v>
                </c:pt>
                <c:pt idx="1680">
                  <c:v>24.634008999999999</c:v>
                </c:pt>
                <c:pt idx="1681">
                  <c:v>24.697811000000002</c:v>
                </c:pt>
                <c:pt idx="1682">
                  <c:v>24.641306</c:v>
                </c:pt>
                <c:pt idx="1683">
                  <c:v>24.721264000000001</c:v>
                </c:pt>
                <c:pt idx="1684">
                  <c:v>24.720141000000002</c:v>
                </c:pt>
                <c:pt idx="1685">
                  <c:v>24.639854</c:v>
                </c:pt>
                <c:pt idx="1686">
                  <c:v>24.641919999999999</c:v>
                </c:pt>
                <c:pt idx="1687">
                  <c:v>24.714853999999999</c:v>
                </c:pt>
                <c:pt idx="1688">
                  <c:v>24.753129000000001</c:v>
                </c:pt>
                <c:pt idx="1689">
                  <c:v>24.738251999999999</c:v>
                </c:pt>
                <c:pt idx="1690">
                  <c:v>24.716714</c:v>
                </c:pt>
                <c:pt idx="1691">
                  <c:v>24.747316999999999</c:v>
                </c:pt>
                <c:pt idx="1692">
                  <c:v>24.715416000000001</c:v>
                </c:pt>
                <c:pt idx="1693">
                  <c:v>24.748629999999999</c:v>
                </c:pt>
                <c:pt idx="1694">
                  <c:v>24.817985</c:v>
                </c:pt>
                <c:pt idx="1695">
                  <c:v>24.820197</c:v>
                </c:pt>
                <c:pt idx="1696">
                  <c:v>24.785962999999999</c:v>
                </c:pt>
                <c:pt idx="1697">
                  <c:v>24.708179000000001</c:v>
                </c:pt>
                <c:pt idx="1698">
                  <c:v>24.766178</c:v>
                </c:pt>
                <c:pt idx="1699">
                  <c:v>24.862869</c:v>
                </c:pt>
                <c:pt idx="1700">
                  <c:v>24.780235999999999</c:v>
                </c:pt>
                <c:pt idx="1701">
                  <c:v>24.757166999999999</c:v>
                </c:pt>
                <c:pt idx="1702">
                  <c:v>24.86467</c:v>
                </c:pt>
                <c:pt idx="1703">
                  <c:v>24.798739000000001</c:v>
                </c:pt>
                <c:pt idx="1704">
                  <c:v>24.806372</c:v>
                </c:pt>
                <c:pt idx="1705">
                  <c:v>24.922338</c:v>
                </c:pt>
                <c:pt idx="1706">
                  <c:v>25.067243999999999</c:v>
                </c:pt>
                <c:pt idx="1707">
                  <c:v>25.025040000000001</c:v>
                </c:pt>
                <c:pt idx="1708">
                  <c:v>25.053711</c:v>
                </c:pt>
                <c:pt idx="1709">
                  <c:v>25.031095000000001</c:v>
                </c:pt>
                <c:pt idx="1710">
                  <c:v>25.027601000000001</c:v>
                </c:pt>
                <c:pt idx="1711">
                  <c:v>24.910499000000002</c:v>
                </c:pt>
                <c:pt idx="1712">
                  <c:v>24.855191000000001</c:v>
                </c:pt>
                <c:pt idx="1713">
                  <c:v>24.934318000000001</c:v>
                </c:pt>
                <c:pt idx="1714">
                  <c:v>24.862272999999998</c:v>
                </c:pt>
                <c:pt idx="1715">
                  <c:v>24.926832999999998</c:v>
                </c:pt>
                <c:pt idx="1716">
                  <c:v>24.978259000000001</c:v>
                </c:pt>
                <c:pt idx="1717">
                  <c:v>25.091048000000001</c:v>
                </c:pt>
                <c:pt idx="1718">
                  <c:v>25.028527</c:v>
                </c:pt>
                <c:pt idx="1719">
                  <c:v>24.964877999999999</c:v>
                </c:pt>
                <c:pt idx="1720">
                  <c:v>24.946591999999999</c:v>
                </c:pt>
                <c:pt idx="1721">
                  <c:v>24.923984999999998</c:v>
                </c:pt>
                <c:pt idx="1722">
                  <c:v>24.978814</c:v>
                </c:pt>
                <c:pt idx="1723">
                  <c:v>24.991669000000002</c:v>
                </c:pt>
                <c:pt idx="1724">
                  <c:v>25.027135999999999</c:v>
                </c:pt>
                <c:pt idx="1725">
                  <c:v>25.006184999999999</c:v>
                </c:pt>
                <c:pt idx="1726">
                  <c:v>25.077425999999999</c:v>
                </c:pt>
                <c:pt idx="1727">
                  <c:v>25.166633999999998</c:v>
                </c:pt>
                <c:pt idx="1728">
                  <c:v>25.195716999999998</c:v>
                </c:pt>
                <c:pt idx="1729">
                  <c:v>25.095362000000002</c:v>
                </c:pt>
                <c:pt idx="1730">
                  <c:v>25.141991000000001</c:v>
                </c:pt>
                <c:pt idx="1731">
                  <c:v>25.119727999999999</c:v>
                </c:pt>
                <c:pt idx="1732">
                  <c:v>25.145876999999999</c:v>
                </c:pt>
                <c:pt idx="1733">
                  <c:v>25.085915</c:v>
                </c:pt>
                <c:pt idx="1734">
                  <c:v>25.102029000000002</c:v>
                </c:pt>
                <c:pt idx="1735">
                  <c:v>25.083158999999998</c:v>
                </c:pt>
                <c:pt idx="1736">
                  <c:v>25.088512000000001</c:v>
                </c:pt>
                <c:pt idx="1737">
                  <c:v>25.137447999999999</c:v>
                </c:pt>
                <c:pt idx="1738">
                  <c:v>25.120325999999999</c:v>
                </c:pt>
                <c:pt idx="1739">
                  <c:v>25.155536000000001</c:v>
                </c:pt>
                <c:pt idx="1740">
                  <c:v>25.129449000000001</c:v>
                </c:pt>
                <c:pt idx="1741">
                  <c:v>25.066329</c:v>
                </c:pt>
                <c:pt idx="1742">
                  <c:v>25.141114000000002</c:v>
                </c:pt>
                <c:pt idx="1743">
                  <c:v>25.228065999999998</c:v>
                </c:pt>
                <c:pt idx="1744">
                  <c:v>25.196795000000002</c:v>
                </c:pt>
                <c:pt idx="1745">
                  <c:v>25.166052000000001</c:v>
                </c:pt>
                <c:pt idx="1746">
                  <c:v>25.234759</c:v>
                </c:pt>
                <c:pt idx="1747">
                  <c:v>25.221741000000002</c:v>
                </c:pt>
                <c:pt idx="1748">
                  <c:v>25.196556000000001</c:v>
                </c:pt>
                <c:pt idx="1749">
                  <c:v>25.131291999999998</c:v>
                </c:pt>
                <c:pt idx="1750">
                  <c:v>25.157478999999999</c:v>
                </c:pt>
                <c:pt idx="1751">
                  <c:v>25.085788999999998</c:v>
                </c:pt>
                <c:pt idx="1752">
                  <c:v>25.073371000000002</c:v>
                </c:pt>
                <c:pt idx="1753">
                  <c:v>25.109386000000001</c:v>
                </c:pt>
                <c:pt idx="1754">
                  <c:v>25.049966000000001</c:v>
                </c:pt>
                <c:pt idx="1755">
                  <c:v>25.203294</c:v>
                </c:pt>
                <c:pt idx="1756">
                  <c:v>25.170538000000001</c:v>
                </c:pt>
                <c:pt idx="1757">
                  <c:v>25.156241999999999</c:v>
                </c:pt>
                <c:pt idx="1758">
                  <c:v>25.205075999999998</c:v>
                </c:pt>
                <c:pt idx="1759">
                  <c:v>25.187289</c:v>
                </c:pt>
                <c:pt idx="1760">
                  <c:v>25.151520000000001</c:v>
                </c:pt>
                <c:pt idx="1761">
                  <c:v>25.149084999999999</c:v>
                </c:pt>
                <c:pt idx="1762">
                  <c:v>25.099657000000001</c:v>
                </c:pt>
                <c:pt idx="1763">
                  <c:v>25.233813999999999</c:v>
                </c:pt>
                <c:pt idx="1764">
                  <c:v>25.170310000000001</c:v>
                </c:pt>
                <c:pt idx="1765">
                  <c:v>25.159917</c:v>
                </c:pt>
                <c:pt idx="1766">
                  <c:v>25.097176999999999</c:v>
                </c:pt>
                <c:pt idx="1767">
                  <c:v>25.090838999999999</c:v>
                </c:pt>
                <c:pt idx="1768">
                  <c:v>25.035198000000001</c:v>
                </c:pt>
                <c:pt idx="1769">
                  <c:v>25.109345999999999</c:v>
                </c:pt>
                <c:pt idx="1770">
                  <c:v>25.164207000000001</c:v>
                </c:pt>
                <c:pt idx="1771">
                  <c:v>25.121991999999999</c:v>
                </c:pt>
                <c:pt idx="1772">
                  <c:v>25.031110999999999</c:v>
                </c:pt>
                <c:pt idx="1773">
                  <c:v>25.028880999999998</c:v>
                </c:pt>
                <c:pt idx="1774">
                  <c:v>25.001242000000001</c:v>
                </c:pt>
                <c:pt idx="1775">
                  <c:v>25.081901999999999</c:v>
                </c:pt>
                <c:pt idx="1776">
                  <c:v>24.988253</c:v>
                </c:pt>
                <c:pt idx="1777">
                  <c:v>24.954858000000002</c:v>
                </c:pt>
                <c:pt idx="1778">
                  <c:v>24.919553000000001</c:v>
                </c:pt>
                <c:pt idx="1779">
                  <c:v>24.926884999999999</c:v>
                </c:pt>
                <c:pt idx="1780">
                  <c:v>24.922419000000001</c:v>
                </c:pt>
                <c:pt idx="1781">
                  <c:v>24.889634000000001</c:v>
                </c:pt>
                <c:pt idx="1782">
                  <c:v>24.919871000000001</c:v>
                </c:pt>
                <c:pt idx="1783">
                  <c:v>24.833748</c:v>
                </c:pt>
                <c:pt idx="1784">
                  <c:v>24.894639999999999</c:v>
                </c:pt>
                <c:pt idx="1785">
                  <c:v>24.863344999999999</c:v>
                </c:pt>
                <c:pt idx="1786">
                  <c:v>24.868790000000001</c:v>
                </c:pt>
                <c:pt idx="1787">
                  <c:v>24.857434999999999</c:v>
                </c:pt>
                <c:pt idx="1788">
                  <c:v>24.831151999999999</c:v>
                </c:pt>
                <c:pt idx="1789">
                  <c:v>24.876342000000001</c:v>
                </c:pt>
                <c:pt idx="1790">
                  <c:v>24.815458</c:v>
                </c:pt>
                <c:pt idx="1791">
                  <c:v>24.814762999999999</c:v>
                </c:pt>
                <c:pt idx="1792">
                  <c:v>24.812818</c:v>
                </c:pt>
                <c:pt idx="1793">
                  <c:v>24.725165000000001</c:v>
                </c:pt>
                <c:pt idx="1794">
                  <c:v>24.815300000000001</c:v>
                </c:pt>
                <c:pt idx="1795">
                  <c:v>24.739374999999999</c:v>
                </c:pt>
                <c:pt idx="1796">
                  <c:v>24.766645</c:v>
                </c:pt>
                <c:pt idx="1797">
                  <c:v>24.749402</c:v>
                </c:pt>
                <c:pt idx="1798">
                  <c:v>24.703609</c:v>
                </c:pt>
                <c:pt idx="1799">
                  <c:v>24.862736000000002</c:v>
                </c:pt>
                <c:pt idx="1800">
                  <c:v>24.822223999999999</c:v>
                </c:pt>
                <c:pt idx="1801">
                  <c:v>24.73629</c:v>
                </c:pt>
                <c:pt idx="1802">
                  <c:v>24.810462000000001</c:v>
                </c:pt>
                <c:pt idx="1803">
                  <c:v>24.785864</c:v>
                </c:pt>
                <c:pt idx="1804">
                  <c:v>24.694614999999999</c:v>
                </c:pt>
                <c:pt idx="1805">
                  <c:v>24.681664999999999</c:v>
                </c:pt>
                <c:pt idx="1806">
                  <c:v>24.686332</c:v>
                </c:pt>
                <c:pt idx="1807">
                  <c:v>24.740931</c:v>
                </c:pt>
                <c:pt idx="1808">
                  <c:v>24.664345999999998</c:v>
                </c:pt>
                <c:pt idx="1809">
                  <c:v>24.697672000000001</c:v>
                </c:pt>
                <c:pt idx="1810">
                  <c:v>24.714282000000001</c:v>
                </c:pt>
                <c:pt idx="1811">
                  <c:v>24.736492999999999</c:v>
                </c:pt>
                <c:pt idx="1812">
                  <c:v>24.686129000000001</c:v>
                </c:pt>
                <c:pt idx="1813">
                  <c:v>24.673628000000001</c:v>
                </c:pt>
                <c:pt idx="1814">
                  <c:v>24.668410999999999</c:v>
                </c:pt>
                <c:pt idx="1815">
                  <c:v>24.587336000000001</c:v>
                </c:pt>
                <c:pt idx="1816">
                  <c:v>24.692439</c:v>
                </c:pt>
                <c:pt idx="1817">
                  <c:v>24.694371</c:v>
                </c:pt>
                <c:pt idx="1818">
                  <c:v>24.719180000000001</c:v>
                </c:pt>
                <c:pt idx="1819">
                  <c:v>24.642721999999999</c:v>
                </c:pt>
                <c:pt idx="1820">
                  <c:v>24.674160000000001</c:v>
                </c:pt>
                <c:pt idx="1821">
                  <c:v>24.758106999999999</c:v>
                </c:pt>
                <c:pt idx="1822">
                  <c:v>24.780182</c:v>
                </c:pt>
                <c:pt idx="1823">
                  <c:v>24.840250999999999</c:v>
                </c:pt>
                <c:pt idx="1824">
                  <c:v>24.847913999999999</c:v>
                </c:pt>
                <c:pt idx="1825">
                  <c:v>24.771346999999999</c:v>
                </c:pt>
                <c:pt idx="1826">
                  <c:v>24.700837</c:v>
                </c:pt>
                <c:pt idx="1827">
                  <c:v>24.698678999999998</c:v>
                </c:pt>
                <c:pt idx="1828">
                  <c:v>24.680114</c:v>
                </c:pt>
                <c:pt idx="1829">
                  <c:v>24.71153</c:v>
                </c:pt>
                <c:pt idx="1830">
                  <c:v>24.982358999999999</c:v>
                </c:pt>
                <c:pt idx="1831">
                  <c:v>25.233087000000001</c:v>
                </c:pt>
                <c:pt idx="1832">
                  <c:v>25.130741</c:v>
                </c:pt>
                <c:pt idx="1833">
                  <c:v>25.198499000000002</c:v>
                </c:pt>
                <c:pt idx="1834">
                  <c:v>25.166685000000001</c:v>
                </c:pt>
                <c:pt idx="1835">
                  <c:v>25.227423000000002</c:v>
                </c:pt>
                <c:pt idx="1836">
                  <c:v>25.265608</c:v>
                </c:pt>
                <c:pt idx="1837">
                  <c:v>25.330423</c:v>
                </c:pt>
                <c:pt idx="1838">
                  <c:v>25.262342</c:v>
                </c:pt>
                <c:pt idx="1839">
                  <c:v>25.172256000000001</c:v>
                </c:pt>
                <c:pt idx="1840">
                  <c:v>25.043672000000001</c:v>
                </c:pt>
                <c:pt idx="1841">
                  <c:v>25.082035000000001</c:v>
                </c:pt>
                <c:pt idx="1842">
                  <c:v>25.044913000000001</c:v>
                </c:pt>
                <c:pt idx="1843">
                  <c:v>24.954753</c:v>
                </c:pt>
                <c:pt idx="1844">
                  <c:v>24.946199</c:v>
                </c:pt>
                <c:pt idx="1845">
                  <c:v>24.931446999999999</c:v>
                </c:pt>
                <c:pt idx="1846">
                  <c:v>24.958831</c:v>
                </c:pt>
                <c:pt idx="1847">
                  <c:v>25.011465000000001</c:v>
                </c:pt>
                <c:pt idx="1848">
                  <c:v>24.917984000000001</c:v>
                </c:pt>
                <c:pt idx="1849">
                  <c:v>25.145130999999999</c:v>
                </c:pt>
                <c:pt idx="1850">
                  <c:v>25.268011999999999</c:v>
                </c:pt>
                <c:pt idx="1851">
                  <c:v>25.293347000000001</c:v>
                </c:pt>
                <c:pt idx="1852">
                  <c:v>25.361035999999999</c:v>
                </c:pt>
                <c:pt idx="1853">
                  <c:v>25.362141999999999</c:v>
                </c:pt>
                <c:pt idx="1854">
                  <c:v>25.452942</c:v>
                </c:pt>
                <c:pt idx="1855">
                  <c:v>25.415541999999999</c:v>
                </c:pt>
                <c:pt idx="1856">
                  <c:v>25.379612000000002</c:v>
                </c:pt>
                <c:pt idx="1857">
                  <c:v>25.329211000000001</c:v>
                </c:pt>
                <c:pt idx="1858">
                  <c:v>25.445122000000001</c:v>
                </c:pt>
                <c:pt idx="1859">
                  <c:v>25.324110999999998</c:v>
                </c:pt>
                <c:pt idx="1860">
                  <c:v>25.316875</c:v>
                </c:pt>
                <c:pt idx="1861">
                  <c:v>25.305213999999999</c:v>
                </c:pt>
                <c:pt idx="1862">
                  <c:v>25.323366</c:v>
                </c:pt>
                <c:pt idx="1863">
                  <c:v>25.378422</c:v>
                </c:pt>
                <c:pt idx="1864">
                  <c:v>25.351800999999998</c:v>
                </c:pt>
                <c:pt idx="1865">
                  <c:v>25.443472</c:v>
                </c:pt>
                <c:pt idx="1866">
                  <c:v>25.396346000000001</c:v>
                </c:pt>
                <c:pt idx="1867">
                  <c:v>25.337427999999999</c:v>
                </c:pt>
                <c:pt idx="1868">
                  <c:v>25.301186000000001</c:v>
                </c:pt>
                <c:pt idx="1869">
                  <c:v>25.323595999999998</c:v>
                </c:pt>
                <c:pt idx="1870">
                  <c:v>25.503550000000001</c:v>
                </c:pt>
                <c:pt idx="1871">
                  <c:v>25.527028999999999</c:v>
                </c:pt>
                <c:pt idx="1872">
                  <c:v>25.486357999999999</c:v>
                </c:pt>
                <c:pt idx="1873">
                  <c:v>25.458935</c:v>
                </c:pt>
                <c:pt idx="1874">
                  <c:v>25.434062000000001</c:v>
                </c:pt>
                <c:pt idx="1875">
                  <c:v>25.534167</c:v>
                </c:pt>
                <c:pt idx="1876">
                  <c:v>25.489456000000001</c:v>
                </c:pt>
                <c:pt idx="1877">
                  <c:v>25.460632</c:v>
                </c:pt>
                <c:pt idx="1878">
                  <c:v>25.473945000000001</c:v>
                </c:pt>
                <c:pt idx="1879">
                  <c:v>25.461789</c:v>
                </c:pt>
                <c:pt idx="1880">
                  <c:v>25.500869999999999</c:v>
                </c:pt>
                <c:pt idx="1881">
                  <c:v>25.526464000000001</c:v>
                </c:pt>
                <c:pt idx="1882">
                  <c:v>25.475156999999999</c:v>
                </c:pt>
                <c:pt idx="1883">
                  <c:v>25.436011000000001</c:v>
                </c:pt>
                <c:pt idx="1884">
                  <c:v>25.647008</c:v>
                </c:pt>
                <c:pt idx="1885">
                  <c:v>25.626116</c:v>
                </c:pt>
                <c:pt idx="1886">
                  <c:v>25.692336999999998</c:v>
                </c:pt>
                <c:pt idx="1887">
                  <c:v>25.719398000000002</c:v>
                </c:pt>
                <c:pt idx="1888">
                  <c:v>25.731465</c:v>
                </c:pt>
                <c:pt idx="1889">
                  <c:v>25.773636</c:v>
                </c:pt>
                <c:pt idx="1890">
                  <c:v>25.678657999999999</c:v>
                </c:pt>
                <c:pt idx="1891">
                  <c:v>25.760940000000002</c:v>
                </c:pt>
                <c:pt idx="1892">
                  <c:v>25.701201999999999</c:v>
                </c:pt>
                <c:pt idx="1893">
                  <c:v>25.684826999999999</c:v>
                </c:pt>
                <c:pt idx="1894">
                  <c:v>25.708399</c:v>
                </c:pt>
                <c:pt idx="1895">
                  <c:v>25.748642</c:v>
                </c:pt>
                <c:pt idx="1896">
                  <c:v>25.731141999999998</c:v>
                </c:pt>
                <c:pt idx="1897">
                  <c:v>25.798821</c:v>
                </c:pt>
                <c:pt idx="1898">
                  <c:v>25.725605000000002</c:v>
                </c:pt>
                <c:pt idx="1899">
                  <c:v>25.753373</c:v>
                </c:pt>
                <c:pt idx="1900">
                  <c:v>25.706002999999999</c:v>
                </c:pt>
                <c:pt idx="1901">
                  <c:v>25.756307</c:v>
                </c:pt>
                <c:pt idx="1902">
                  <c:v>25.760729000000001</c:v>
                </c:pt>
                <c:pt idx="1903">
                  <c:v>25.832699000000002</c:v>
                </c:pt>
                <c:pt idx="1904">
                  <c:v>25.985348999999999</c:v>
                </c:pt>
                <c:pt idx="1905">
                  <c:v>26.026617999999999</c:v>
                </c:pt>
                <c:pt idx="1906">
                  <c:v>26.093311</c:v>
                </c:pt>
                <c:pt idx="1907">
                  <c:v>26.186138</c:v>
                </c:pt>
                <c:pt idx="1908">
                  <c:v>26.128544000000002</c:v>
                </c:pt>
                <c:pt idx="1909">
                  <c:v>26.178046999999999</c:v>
                </c:pt>
                <c:pt idx="1910">
                  <c:v>26.215381000000001</c:v>
                </c:pt>
                <c:pt idx="1911">
                  <c:v>26.327677000000001</c:v>
                </c:pt>
                <c:pt idx="1912">
                  <c:v>26.373470000000001</c:v>
                </c:pt>
                <c:pt idx="1913">
                  <c:v>26.406262000000002</c:v>
                </c:pt>
                <c:pt idx="1914">
                  <c:v>26.365597000000001</c:v>
                </c:pt>
                <c:pt idx="1915">
                  <c:v>26.422602999999999</c:v>
                </c:pt>
                <c:pt idx="1916">
                  <c:v>26.507794000000001</c:v>
                </c:pt>
                <c:pt idx="1917">
                  <c:v>26.592784000000002</c:v>
                </c:pt>
                <c:pt idx="1918">
                  <c:v>26.617902999999998</c:v>
                </c:pt>
                <c:pt idx="1919">
                  <c:v>26.629366999999998</c:v>
                </c:pt>
                <c:pt idx="1920">
                  <c:v>26.703205000000001</c:v>
                </c:pt>
                <c:pt idx="1921">
                  <c:v>26.833513</c:v>
                </c:pt>
                <c:pt idx="1922">
                  <c:v>26.798867000000001</c:v>
                </c:pt>
                <c:pt idx="1923">
                  <c:v>26.831281000000001</c:v>
                </c:pt>
                <c:pt idx="1924">
                  <c:v>26.829791</c:v>
                </c:pt>
                <c:pt idx="1925">
                  <c:v>26.88946</c:v>
                </c:pt>
                <c:pt idx="1926">
                  <c:v>26.901699000000001</c:v>
                </c:pt>
                <c:pt idx="1927">
                  <c:v>26.859788999999999</c:v>
                </c:pt>
                <c:pt idx="1928">
                  <c:v>26.831980000000001</c:v>
                </c:pt>
                <c:pt idx="1929">
                  <c:v>26.851443</c:v>
                </c:pt>
                <c:pt idx="1930">
                  <c:v>26.987348999999998</c:v>
                </c:pt>
                <c:pt idx="1931">
                  <c:v>27.036833999999999</c:v>
                </c:pt>
                <c:pt idx="1932">
                  <c:v>27.109504999999999</c:v>
                </c:pt>
                <c:pt idx="1933">
                  <c:v>27.089518000000002</c:v>
                </c:pt>
                <c:pt idx="1934">
                  <c:v>27.161214999999999</c:v>
                </c:pt>
                <c:pt idx="1935">
                  <c:v>27.201967</c:v>
                </c:pt>
                <c:pt idx="1936">
                  <c:v>27.169257999999999</c:v>
                </c:pt>
                <c:pt idx="1937">
                  <c:v>27.290053</c:v>
                </c:pt>
                <c:pt idx="1938">
                  <c:v>27.374953000000001</c:v>
                </c:pt>
                <c:pt idx="1939">
                  <c:v>27.368103999999999</c:v>
                </c:pt>
                <c:pt idx="1940">
                  <c:v>27.338182</c:v>
                </c:pt>
                <c:pt idx="1941">
                  <c:v>27.351686000000001</c:v>
                </c:pt>
                <c:pt idx="1942">
                  <c:v>27.409427000000001</c:v>
                </c:pt>
                <c:pt idx="1943">
                  <c:v>27.491620999999999</c:v>
                </c:pt>
                <c:pt idx="1944">
                  <c:v>27.548836999999999</c:v>
                </c:pt>
                <c:pt idx="1945">
                  <c:v>27.541253999999999</c:v>
                </c:pt>
                <c:pt idx="1946">
                  <c:v>27.580356999999999</c:v>
                </c:pt>
                <c:pt idx="1947">
                  <c:v>27.587416000000001</c:v>
                </c:pt>
                <c:pt idx="1948">
                  <c:v>27.610669999999999</c:v>
                </c:pt>
                <c:pt idx="1949">
                  <c:v>27.578835000000002</c:v>
                </c:pt>
                <c:pt idx="1950">
                  <c:v>27.639451000000001</c:v>
                </c:pt>
                <c:pt idx="1951">
                  <c:v>27.634</c:v>
                </c:pt>
                <c:pt idx="1952">
                  <c:v>27.738902</c:v>
                </c:pt>
                <c:pt idx="1953">
                  <c:v>27.789113</c:v>
                </c:pt>
                <c:pt idx="1954">
                  <c:v>27.775200000000002</c:v>
                </c:pt>
                <c:pt idx="1955">
                  <c:v>27.789190999999999</c:v>
                </c:pt>
                <c:pt idx="1956">
                  <c:v>27.910474000000001</c:v>
                </c:pt>
                <c:pt idx="1957">
                  <c:v>27.925546000000001</c:v>
                </c:pt>
                <c:pt idx="1958">
                  <c:v>28.042204999999999</c:v>
                </c:pt>
                <c:pt idx="1959">
                  <c:v>27.980388000000001</c:v>
                </c:pt>
                <c:pt idx="1960">
                  <c:v>27.998408000000001</c:v>
                </c:pt>
                <c:pt idx="1961">
                  <c:v>27.953440000000001</c:v>
                </c:pt>
                <c:pt idx="1962">
                  <c:v>27.992815</c:v>
                </c:pt>
                <c:pt idx="1963">
                  <c:v>28.032957</c:v>
                </c:pt>
                <c:pt idx="1964">
                  <c:v>28.064277000000001</c:v>
                </c:pt>
                <c:pt idx="1965">
                  <c:v>28.154572999999999</c:v>
                </c:pt>
                <c:pt idx="1966">
                  <c:v>28.106555</c:v>
                </c:pt>
                <c:pt idx="1967">
                  <c:v>28.080673000000001</c:v>
                </c:pt>
                <c:pt idx="1968">
                  <c:v>28.123818</c:v>
                </c:pt>
                <c:pt idx="1969">
                  <c:v>28.195989000000001</c:v>
                </c:pt>
                <c:pt idx="1970">
                  <c:v>28.246438000000001</c:v>
                </c:pt>
                <c:pt idx="1971">
                  <c:v>28.232507999999999</c:v>
                </c:pt>
                <c:pt idx="1972">
                  <c:v>28.302236000000001</c:v>
                </c:pt>
                <c:pt idx="1973">
                  <c:v>28.254636999999999</c:v>
                </c:pt>
                <c:pt idx="1974">
                  <c:v>28.346612</c:v>
                </c:pt>
                <c:pt idx="1975">
                  <c:v>28.331620999999998</c:v>
                </c:pt>
                <c:pt idx="1976">
                  <c:v>28.357109999999999</c:v>
                </c:pt>
                <c:pt idx="1977">
                  <c:v>28.438559999999999</c:v>
                </c:pt>
                <c:pt idx="1978">
                  <c:v>28.554213000000001</c:v>
                </c:pt>
                <c:pt idx="1979">
                  <c:v>28.438268999999998</c:v>
                </c:pt>
                <c:pt idx="1980">
                  <c:v>28.469321999999998</c:v>
                </c:pt>
                <c:pt idx="1981">
                  <c:v>28.434282</c:v>
                </c:pt>
                <c:pt idx="1982">
                  <c:v>28.422647999999999</c:v>
                </c:pt>
                <c:pt idx="1983">
                  <c:v>28.588289</c:v>
                </c:pt>
                <c:pt idx="1984">
                  <c:v>28.516960000000001</c:v>
                </c:pt>
                <c:pt idx="1985">
                  <c:v>28.452365</c:v>
                </c:pt>
                <c:pt idx="1986">
                  <c:v>28.488786999999999</c:v>
                </c:pt>
                <c:pt idx="1987">
                  <c:v>28.630915999999999</c:v>
                </c:pt>
                <c:pt idx="1988">
                  <c:v>28.617840999999999</c:v>
                </c:pt>
                <c:pt idx="1989">
                  <c:v>28.633792</c:v>
                </c:pt>
                <c:pt idx="1990">
                  <c:v>28.701993000000002</c:v>
                </c:pt>
                <c:pt idx="1991">
                  <c:v>28.666128</c:v>
                </c:pt>
                <c:pt idx="1992">
                  <c:v>28.660215999999998</c:v>
                </c:pt>
                <c:pt idx="1993">
                  <c:v>28.590012000000002</c:v>
                </c:pt>
                <c:pt idx="1994">
                  <c:v>28.735361999999999</c:v>
                </c:pt>
                <c:pt idx="1995">
                  <c:v>28.754902000000001</c:v>
                </c:pt>
                <c:pt idx="1996">
                  <c:v>28.704761000000001</c:v>
                </c:pt>
                <c:pt idx="1997">
                  <c:v>28.682762</c:v>
                </c:pt>
                <c:pt idx="1998">
                  <c:v>28.618511999999999</c:v>
                </c:pt>
                <c:pt idx="1999">
                  <c:v>28.735467</c:v>
                </c:pt>
                <c:pt idx="2000">
                  <c:v>28.839202</c:v>
                </c:pt>
                <c:pt idx="2001">
                  <c:v>28.790265000000002</c:v>
                </c:pt>
                <c:pt idx="2002">
                  <c:v>28.813448999999999</c:v>
                </c:pt>
                <c:pt idx="2003">
                  <c:v>28.689240000000002</c:v>
                </c:pt>
                <c:pt idx="2004">
                  <c:v>28.734096999999998</c:v>
                </c:pt>
                <c:pt idx="2005">
                  <c:v>28.740065999999999</c:v>
                </c:pt>
                <c:pt idx="2006">
                  <c:v>28.684163000000002</c:v>
                </c:pt>
                <c:pt idx="2007">
                  <c:v>28.710819999999998</c:v>
                </c:pt>
                <c:pt idx="2008">
                  <c:v>28.794340999999999</c:v>
                </c:pt>
                <c:pt idx="2009">
                  <c:v>28.779409000000001</c:v>
                </c:pt>
                <c:pt idx="2010">
                  <c:v>28.724442</c:v>
                </c:pt>
                <c:pt idx="2011">
                  <c:v>28.821093999999999</c:v>
                </c:pt>
                <c:pt idx="2012">
                  <c:v>28.79616</c:v>
                </c:pt>
                <c:pt idx="2013">
                  <c:v>28.772048999999999</c:v>
                </c:pt>
                <c:pt idx="2014">
                  <c:v>28.675395999999999</c:v>
                </c:pt>
                <c:pt idx="2015">
                  <c:v>28.734449000000001</c:v>
                </c:pt>
                <c:pt idx="2016">
                  <c:v>28.810071000000001</c:v>
                </c:pt>
                <c:pt idx="2017">
                  <c:v>28.776160000000001</c:v>
                </c:pt>
                <c:pt idx="2018">
                  <c:v>28.820032000000001</c:v>
                </c:pt>
                <c:pt idx="2019">
                  <c:v>28.720555999999998</c:v>
                </c:pt>
                <c:pt idx="2020">
                  <c:v>28.729346</c:v>
                </c:pt>
                <c:pt idx="2021">
                  <c:v>28.720807000000001</c:v>
                </c:pt>
                <c:pt idx="2022">
                  <c:v>28.696791000000001</c:v>
                </c:pt>
                <c:pt idx="2023">
                  <c:v>28.821808999999998</c:v>
                </c:pt>
                <c:pt idx="2024">
                  <c:v>28.874499</c:v>
                </c:pt>
                <c:pt idx="2025">
                  <c:v>28.810711000000001</c:v>
                </c:pt>
                <c:pt idx="2026">
                  <c:v>28.858778000000001</c:v>
                </c:pt>
                <c:pt idx="2027">
                  <c:v>28.842503000000001</c:v>
                </c:pt>
                <c:pt idx="2028">
                  <c:v>28.825324999999999</c:v>
                </c:pt>
                <c:pt idx="2029">
                  <c:v>28.698418</c:v>
                </c:pt>
                <c:pt idx="2030">
                  <c:v>28.763908000000001</c:v>
                </c:pt>
                <c:pt idx="2031">
                  <c:v>28.808123999999999</c:v>
                </c:pt>
                <c:pt idx="2032">
                  <c:v>28.750326999999999</c:v>
                </c:pt>
                <c:pt idx="2033">
                  <c:v>28.623235000000001</c:v>
                </c:pt>
                <c:pt idx="2034">
                  <c:v>28.811586999999999</c:v>
                </c:pt>
                <c:pt idx="2035">
                  <c:v>28.735588</c:v>
                </c:pt>
                <c:pt idx="2036">
                  <c:v>28.796341999999999</c:v>
                </c:pt>
                <c:pt idx="2037">
                  <c:v>28.839721999999998</c:v>
                </c:pt>
                <c:pt idx="2038">
                  <c:v>28.861933000000001</c:v>
                </c:pt>
                <c:pt idx="2039">
                  <c:v>28.797528</c:v>
                </c:pt>
                <c:pt idx="2040">
                  <c:v>28.762114</c:v>
                </c:pt>
                <c:pt idx="2041">
                  <c:v>28.824197999999999</c:v>
                </c:pt>
                <c:pt idx="2042">
                  <c:v>28.839314000000002</c:v>
                </c:pt>
                <c:pt idx="2043">
                  <c:v>28.84036</c:v>
                </c:pt>
                <c:pt idx="2044">
                  <c:v>28.745504</c:v>
                </c:pt>
                <c:pt idx="2045">
                  <c:v>28.841816000000001</c:v>
                </c:pt>
                <c:pt idx="2046">
                  <c:v>28.857199999999999</c:v>
                </c:pt>
                <c:pt idx="2047">
                  <c:v>28.786587999999998</c:v>
                </c:pt>
                <c:pt idx="2048">
                  <c:v>28.794308999999998</c:v>
                </c:pt>
                <c:pt idx="2049">
                  <c:v>28.809204000000001</c:v>
                </c:pt>
                <c:pt idx="2050">
                  <c:v>28.841474999999999</c:v>
                </c:pt>
                <c:pt idx="2051">
                  <c:v>28.828472999999999</c:v>
                </c:pt>
                <c:pt idx="2052">
                  <c:v>28.894338999999999</c:v>
                </c:pt>
                <c:pt idx="2053">
                  <c:v>28.848981999999999</c:v>
                </c:pt>
                <c:pt idx="2054">
                  <c:v>28.936457000000001</c:v>
                </c:pt>
                <c:pt idx="2055">
                  <c:v>28.95233</c:v>
                </c:pt>
                <c:pt idx="2056">
                  <c:v>28.897179999999999</c:v>
                </c:pt>
                <c:pt idx="2057">
                  <c:v>28.924365000000002</c:v>
                </c:pt>
                <c:pt idx="2058">
                  <c:v>28.926076999999999</c:v>
                </c:pt>
                <c:pt idx="2059">
                  <c:v>28.848929999999999</c:v>
                </c:pt>
                <c:pt idx="2060">
                  <c:v>28.911541</c:v>
                </c:pt>
                <c:pt idx="2061">
                  <c:v>28.921237000000001</c:v>
                </c:pt>
                <c:pt idx="2062">
                  <c:v>28.874081</c:v>
                </c:pt>
                <c:pt idx="2063">
                  <c:v>28.941389999999998</c:v>
                </c:pt>
                <c:pt idx="2064">
                  <c:v>28.887235</c:v>
                </c:pt>
                <c:pt idx="2065">
                  <c:v>28.929345000000001</c:v>
                </c:pt>
                <c:pt idx="2066">
                  <c:v>28.915558999999998</c:v>
                </c:pt>
                <c:pt idx="2067">
                  <c:v>28.943695999999999</c:v>
                </c:pt>
                <c:pt idx="2068">
                  <c:v>28.979299999999999</c:v>
                </c:pt>
                <c:pt idx="2069">
                  <c:v>28.998235000000001</c:v>
                </c:pt>
                <c:pt idx="2070">
                  <c:v>29.001052000000001</c:v>
                </c:pt>
                <c:pt idx="2071">
                  <c:v>28.944946999999999</c:v>
                </c:pt>
                <c:pt idx="2072">
                  <c:v>29.004422000000002</c:v>
                </c:pt>
                <c:pt idx="2073">
                  <c:v>29.033424</c:v>
                </c:pt>
                <c:pt idx="2074">
                  <c:v>29.010296</c:v>
                </c:pt>
                <c:pt idx="2075">
                  <c:v>29.006460000000001</c:v>
                </c:pt>
                <c:pt idx="2076">
                  <c:v>29.114614</c:v>
                </c:pt>
                <c:pt idx="2077">
                  <c:v>29.125198000000001</c:v>
                </c:pt>
                <c:pt idx="2078">
                  <c:v>29.110983999999998</c:v>
                </c:pt>
                <c:pt idx="2079">
                  <c:v>29.026654000000001</c:v>
                </c:pt>
                <c:pt idx="2080">
                  <c:v>29.189107</c:v>
                </c:pt>
                <c:pt idx="2081">
                  <c:v>29.061416000000001</c:v>
                </c:pt>
                <c:pt idx="2082">
                  <c:v>29.110233000000001</c:v>
                </c:pt>
                <c:pt idx="2083">
                  <c:v>29.043734000000001</c:v>
                </c:pt>
                <c:pt idx="2084">
                  <c:v>29.077545000000001</c:v>
                </c:pt>
                <c:pt idx="2085">
                  <c:v>29.113067000000001</c:v>
                </c:pt>
                <c:pt idx="2086">
                  <c:v>29.131561999999999</c:v>
                </c:pt>
                <c:pt idx="2087">
                  <c:v>29.121756000000001</c:v>
                </c:pt>
                <c:pt idx="2088">
                  <c:v>29.108656</c:v>
                </c:pt>
                <c:pt idx="2089">
                  <c:v>29.092756999999999</c:v>
                </c:pt>
                <c:pt idx="2090">
                  <c:v>29.105322999999999</c:v>
                </c:pt>
                <c:pt idx="2091">
                  <c:v>29.128651999999999</c:v>
                </c:pt>
                <c:pt idx="2092">
                  <c:v>29.099430999999999</c:v>
                </c:pt>
                <c:pt idx="2093">
                  <c:v>29.198799000000001</c:v>
                </c:pt>
                <c:pt idx="2094">
                  <c:v>29.242511</c:v>
                </c:pt>
                <c:pt idx="2095">
                  <c:v>29.171044999999999</c:v>
                </c:pt>
                <c:pt idx="2096">
                  <c:v>29.217659000000001</c:v>
                </c:pt>
                <c:pt idx="2097">
                  <c:v>29.197768</c:v>
                </c:pt>
                <c:pt idx="2098">
                  <c:v>29.184356000000001</c:v>
                </c:pt>
                <c:pt idx="2099">
                  <c:v>29.153186000000002</c:v>
                </c:pt>
                <c:pt idx="2100">
                  <c:v>29.263771999999999</c:v>
                </c:pt>
                <c:pt idx="2101">
                  <c:v>29.377013999999999</c:v>
                </c:pt>
                <c:pt idx="2102">
                  <c:v>29.262322000000001</c:v>
                </c:pt>
                <c:pt idx="2103">
                  <c:v>29.222722000000001</c:v>
                </c:pt>
                <c:pt idx="2104">
                  <c:v>29.400652000000001</c:v>
                </c:pt>
                <c:pt idx="2105">
                  <c:v>29.377013999999999</c:v>
                </c:pt>
                <c:pt idx="2106">
                  <c:v>29.369239</c:v>
                </c:pt>
                <c:pt idx="2107">
                  <c:v>29.389555000000001</c:v>
                </c:pt>
                <c:pt idx="2108">
                  <c:v>29.383098</c:v>
                </c:pt>
                <c:pt idx="2109">
                  <c:v>29.391304999999999</c:v>
                </c:pt>
                <c:pt idx="2110">
                  <c:v>29.397918000000001</c:v>
                </c:pt>
                <c:pt idx="2111">
                  <c:v>29.41544</c:v>
                </c:pt>
                <c:pt idx="2112">
                  <c:v>29.369624999999999</c:v>
                </c:pt>
                <c:pt idx="2113">
                  <c:v>29.36947</c:v>
                </c:pt>
                <c:pt idx="2114">
                  <c:v>29.364394000000001</c:v>
                </c:pt>
                <c:pt idx="2115">
                  <c:v>29.407328</c:v>
                </c:pt>
                <c:pt idx="2116">
                  <c:v>29.380717000000001</c:v>
                </c:pt>
                <c:pt idx="2117">
                  <c:v>29.379270999999999</c:v>
                </c:pt>
                <c:pt idx="2118">
                  <c:v>29.433429</c:v>
                </c:pt>
                <c:pt idx="2119">
                  <c:v>29.421095999999999</c:v>
                </c:pt>
                <c:pt idx="2120">
                  <c:v>29.499285</c:v>
                </c:pt>
                <c:pt idx="2121">
                  <c:v>29.453203999999999</c:v>
                </c:pt>
                <c:pt idx="2122">
                  <c:v>29.377580999999999</c:v>
                </c:pt>
                <c:pt idx="2123">
                  <c:v>29.473329</c:v>
                </c:pt>
                <c:pt idx="2124">
                  <c:v>29.519397000000001</c:v>
                </c:pt>
                <c:pt idx="2125">
                  <c:v>29.517918000000002</c:v>
                </c:pt>
                <c:pt idx="2126">
                  <c:v>29.409427999999998</c:v>
                </c:pt>
                <c:pt idx="2127">
                  <c:v>29.505821000000001</c:v>
                </c:pt>
                <c:pt idx="2128">
                  <c:v>29.500909</c:v>
                </c:pt>
                <c:pt idx="2129">
                  <c:v>29.540483999999999</c:v>
                </c:pt>
                <c:pt idx="2130">
                  <c:v>29.580852</c:v>
                </c:pt>
                <c:pt idx="2131">
                  <c:v>29.584744000000001</c:v>
                </c:pt>
                <c:pt idx="2132">
                  <c:v>29.563528000000002</c:v>
                </c:pt>
                <c:pt idx="2133">
                  <c:v>29.552150999999999</c:v>
                </c:pt>
                <c:pt idx="2134">
                  <c:v>29.609508999999999</c:v>
                </c:pt>
                <c:pt idx="2135">
                  <c:v>29.630254999999998</c:v>
                </c:pt>
                <c:pt idx="2136">
                  <c:v>29.576385999999999</c:v>
                </c:pt>
                <c:pt idx="2137">
                  <c:v>29.586471</c:v>
                </c:pt>
                <c:pt idx="2138">
                  <c:v>29.663537000000002</c:v>
                </c:pt>
                <c:pt idx="2139">
                  <c:v>29.610716</c:v>
                </c:pt>
                <c:pt idx="2140">
                  <c:v>29.663274000000001</c:v>
                </c:pt>
                <c:pt idx="2141">
                  <c:v>29.650099000000001</c:v>
                </c:pt>
                <c:pt idx="2142">
                  <c:v>29.623154</c:v>
                </c:pt>
                <c:pt idx="2143">
                  <c:v>29.719940000000001</c:v>
                </c:pt>
                <c:pt idx="2144">
                  <c:v>29.757876</c:v>
                </c:pt>
                <c:pt idx="2145">
                  <c:v>29.681646000000001</c:v>
                </c:pt>
                <c:pt idx="2146">
                  <c:v>29.688220999999999</c:v>
                </c:pt>
                <c:pt idx="2147">
                  <c:v>29.676894999999998</c:v>
                </c:pt>
                <c:pt idx="2148">
                  <c:v>29.814101000000001</c:v>
                </c:pt>
                <c:pt idx="2149">
                  <c:v>29.688172000000002</c:v>
                </c:pt>
                <c:pt idx="2150">
                  <c:v>29.803021999999999</c:v>
                </c:pt>
                <c:pt idx="2151">
                  <c:v>29.737925000000001</c:v>
                </c:pt>
                <c:pt idx="2152">
                  <c:v>29.868041999999999</c:v>
                </c:pt>
                <c:pt idx="2153">
                  <c:v>29.767647</c:v>
                </c:pt>
                <c:pt idx="2154">
                  <c:v>29.859397999999999</c:v>
                </c:pt>
                <c:pt idx="2155">
                  <c:v>29.828301</c:v>
                </c:pt>
                <c:pt idx="2156">
                  <c:v>29.862983</c:v>
                </c:pt>
                <c:pt idx="2157">
                  <c:v>29.935929000000002</c:v>
                </c:pt>
                <c:pt idx="2158">
                  <c:v>29.856193000000001</c:v>
                </c:pt>
                <c:pt idx="2159">
                  <c:v>29.861947000000001</c:v>
                </c:pt>
                <c:pt idx="2160">
                  <c:v>29.893160999999999</c:v>
                </c:pt>
                <c:pt idx="2161">
                  <c:v>29.897069999999999</c:v>
                </c:pt>
                <c:pt idx="2162">
                  <c:v>29.917652</c:v>
                </c:pt>
                <c:pt idx="2163">
                  <c:v>29.891822999999999</c:v>
                </c:pt>
                <c:pt idx="2164">
                  <c:v>29.834897000000002</c:v>
                </c:pt>
                <c:pt idx="2165">
                  <c:v>29.876294000000001</c:v>
                </c:pt>
                <c:pt idx="2166">
                  <c:v>29.995612999999999</c:v>
                </c:pt>
                <c:pt idx="2167">
                  <c:v>30.017227999999999</c:v>
                </c:pt>
                <c:pt idx="2168">
                  <c:v>29.93937</c:v>
                </c:pt>
                <c:pt idx="2169">
                  <c:v>29.927554000000001</c:v>
                </c:pt>
                <c:pt idx="2170">
                  <c:v>29.90408</c:v>
                </c:pt>
                <c:pt idx="2171">
                  <c:v>30.025774999999999</c:v>
                </c:pt>
                <c:pt idx="2172">
                  <c:v>30.045162999999999</c:v>
                </c:pt>
                <c:pt idx="2173">
                  <c:v>29.960442</c:v>
                </c:pt>
                <c:pt idx="2174">
                  <c:v>29.934975000000001</c:v>
                </c:pt>
                <c:pt idx="2175">
                  <c:v>29.923258000000001</c:v>
                </c:pt>
                <c:pt idx="2176">
                  <c:v>29.949199</c:v>
                </c:pt>
                <c:pt idx="2177">
                  <c:v>29.962712</c:v>
                </c:pt>
                <c:pt idx="2178">
                  <c:v>29.892164999999999</c:v>
                </c:pt>
                <c:pt idx="2179">
                  <c:v>29.952354</c:v>
                </c:pt>
                <c:pt idx="2180">
                  <c:v>29.947126000000001</c:v>
                </c:pt>
                <c:pt idx="2181">
                  <c:v>29.885638</c:v>
                </c:pt>
                <c:pt idx="2182">
                  <c:v>29.976430000000001</c:v>
                </c:pt>
                <c:pt idx="2183">
                  <c:v>29.893868999999999</c:v>
                </c:pt>
                <c:pt idx="2184">
                  <c:v>29.873389</c:v>
                </c:pt>
                <c:pt idx="2185">
                  <c:v>29.862392</c:v>
                </c:pt>
                <c:pt idx="2186">
                  <c:v>29.920283999999999</c:v>
                </c:pt>
                <c:pt idx="2187">
                  <c:v>29.865486000000001</c:v>
                </c:pt>
                <c:pt idx="2188">
                  <c:v>29.904641000000002</c:v>
                </c:pt>
                <c:pt idx="2189">
                  <c:v>29.919582999999999</c:v>
                </c:pt>
                <c:pt idx="2190">
                  <c:v>29.904517999999999</c:v>
                </c:pt>
                <c:pt idx="2191">
                  <c:v>29.889647</c:v>
                </c:pt>
                <c:pt idx="2192">
                  <c:v>29.921277</c:v>
                </c:pt>
                <c:pt idx="2193">
                  <c:v>29.822427999999999</c:v>
                </c:pt>
                <c:pt idx="2194">
                  <c:v>29.803854999999999</c:v>
                </c:pt>
                <c:pt idx="2195">
                  <c:v>29.709806</c:v>
                </c:pt>
                <c:pt idx="2196">
                  <c:v>29.402166000000001</c:v>
                </c:pt>
                <c:pt idx="2197">
                  <c:v>29.050943</c:v>
                </c:pt>
                <c:pt idx="2198">
                  <c:v>28.714701000000002</c:v>
                </c:pt>
                <c:pt idx="2199">
                  <c:v>28.437681000000001</c:v>
                </c:pt>
                <c:pt idx="2200">
                  <c:v>28.192435</c:v>
                </c:pt>
                <c:pt idx="2201">
                  <c:v>28.078628999999999</c:v>
                </c:pt>
                <c:pt idx="2202">
                  <c:v>27.893360000000001</c:v>
                </c:pt>
                <c:pt idx="2203">
                  <c:v>27.723469999999999</c:v>
                </c:pt>
                <c:pt idx="2204">
                  <c:v>27.591964000000001</c:v>
                </c:pt>
                <c:pt idx="2205">
                  <c:v>27.445793999999999</c:v>
                </c:pt>
                <c:pt idx="2206">
                  <c:v>27.378768999999998</c:v>
                </c:pt>
                <c:pt idx="2207">
                  <c:v>27.299935999999999</c:v>
                </c:pt>
                <c:pt idx="2208">
                  <c:v>27.241282000000002</c:v>
                </c:pt>
                <c:pt idx="2209">
                  <c:v>27.172063000000001</c:v>
                </c:pt>
                <c:pt idx="2210">
                  <c:v>27.114034</c:v>
                </c:pt>
                <c:pt idx="2211">
                  <c:v>27.060896</c:v>
                </c:pt>
                <c:pt idx="2212">
                  <c:v>27.009094000000001</c:v>
                </c:pt>
                <c:pt idx="2213">
                  <c:v>26.967936999999999</c:v>
                </c:pt>
                <c:pt idx="2214">
                  <c:v>26.919764000000001</c:v>
                </c:pt>
                <c:pt idx="2215">
                  <c:v>26.900576999999998</c:v>
                </c:pt>
                <c:pt idx="2216">
                  <c:v>26.843357000000001</c:v>
                </c:pt>
                <c:pt idx="2217">
                  <c:v>26.811682000000001</c:v>
                </c:pt>
                <c:pt idx="2218">
                  <c:v>26.767502</c:v>
                </c:pt>
                <c:pt idx="2219">
                  <c:v>26.739712999999998</c:v>
                </c:pt>
                <c:pt idx="2220">
                  <c:v>26.703122</c:v>
                </c:pt>
                <c:pt idx="2221">
                  <c:v>26.621392</c:v>
                </c:pt>
                <c:pt idx="2222">
                  <c:v>26.579184000000001</c:v>
                </c:pt>
                <c:pt idx="2223">
                  <c:v>26.537669000000001</c:v>
                </c:pt>
                <c:pt idx="2224">
                  <c:v>26.488374</c:v>
                </c:pt>
                <c:pt idx="2225">
                  <c:v>26.410952999999999</c:v>
                </c:pt>
                <c:pt idx="2226">
                  <c:v>26.334036000000001</c:v>
                </c:pt>
                <c:pt idx="2227">
                  <c:v>26.269117000000001</c:v>
                </c:pt>
                <c:pt idx="2228">
                  <c:v>26.194588</c:v>
                </c:pt>
                <c:pt idx="2229">
                  <c:v>26.125912</c:v>
                </c:pt>
                <c:pt idx="2230">
                  <c:v>26.054075000000001</c:v>
                </c:pt>
                <c:pt idx="2231">
                  <c:v>26.003003</c:v>
                </c:pt>
                <c:pt idx="2232">
                  <c:v>25.896256999999999</c:v>
                </c:pt>
                <c:pt idx="2233">
                  <c:v>25.863588</c:v>
                </c:pt>
                <c:pt idx="2234">
                  <c:v>25.769096000000001</c:v>
                </c:pt>
                <c:pt idx="2235">
                  <c:v>25.694703000000001</c:v>
                </c:pt>
                <c:pt idx="2236">
                  <c:v>25.644459000000001</c:v>
                </c:pt>
                <c:pt idx="2237">
                  <c:v>25.598274</c:v>
                </c:pt>
                <c:pt idx="2238">
                  <c:v>25.528898000000002</c:v>
                </c:pt>
                <c:pt idx="2239">
                  <c:v>25.476879</c:v>
                </c:pt>
                <c:pt idx="2240">
                  <c:v>25.397942</c:v>
                </c:pt>
                <c:pt idx="2241">
                  <c:v>25.336957000000002</c:v>
                </c:pt>
                <c:pt idx="2242">
                  <c:v>25.310407000000001</c:v>
                </c:pt>
                <c:pt idx="2243">
                  <c:v>25.249737</c:v>
                </c:pt>
                <c:pt idx="2244">
                  <c:v>25.182110000000002</c:v>
                </c:pt>
                <c:pt idx="2245">
                  <c:v>25.163989000000001</c:v>
                </c:pt>
                <c:pt idx="2246">
                  <c:v>25.037324000000002</c:v>
                </c:pt>
                <c:pt idx="2247">
                  <c:v>24.917907</c:v>
                </c:pt>
                <c:pt idx="2248">
                  <c:v>24.770353</c:v>
                </c:pt>
                <c:pt idx="2249">
                  <c:v>24.578216000000001</c:v>
                </c:pt>
                <c:pt idx="2250">
                  <c:v>24.46369</c:v>
                </c:pt>
                <c:pt idx="2251">
                  <c:v>24.336628999999999</c:v>
                </c:pt>
                <c:pt idx="2252">
                  <c:v>24.242986999999999</c:v>
                </c:pt>
                <c:pt idx="2253">
                  <c:v>24.177723</c:v>
                </c:pt>
                <c:pt idx="2254">
                  <c:v>24.172056000000001</c:v>
                </c:pt>
                <c:pt idx="2255">
                  <c:v>24.183419000000001</c:v>
                </c:pt>
                <c:pt idx="2256">
                  <c:v>24.220251999999999</c:v>
                </c:pt>
                <c:pt idx="2257">
                  <c:v>24.212675999999998</c:v>
                </c:pt>
                <c:pt idx="2258">
                  <c:v>24.21734</c:v>
                </c:pt>
                <c:pt idx="2259">
                  <c:v>24.210730000000002</c:v>
                </c:pt>
                <c:pt idx="2260">
                  <c:v>24.163364000000001</c:v>
                </c:pt>
                <c:pt idx="2261">
                  <c:v>24.155857000000001</c:v>
                </c:pt>
                <c:pt idx="2262">
                  <c:v>24.112701000000001</c:v>
                </c:pt>
                <c:pt idx="2263">
                  <c:v>24.057219</c:v>
                </c:pt>
                <c:pt idx="2264">
                  <c:v>24.030750999999999</c:v>
                </c:pt>
                <c:pt idx="2265">
                  <c:v>23.960775999999999</c:v>
                </c:pt>
                <c:pt idx="2266">
                  <c:v>23.941873999999999</c:v>
                </c:pt>
                <c:pt idx="2267">
                  <c:v>23.918355999999999</c:v>
                </c:pt>
                <c:pt idx="2268">
                  <c:v>23.873135999999999</c:v>
                </c:pt>
                <c:pt idx="2269">
                  <c:v>23.843841999999999</c:v>
                </c:pt>
                <c:pt idx="2270">
                  <c:v>23.802572000000001</c:v>
                </c:pt>
                <c:pt idx="2271">
                  <c:v>23.778855</c:v>
                </c:pt>
                <c:pt idx="2272">
                  <c:v>23.752165999999999</c:v>
                </c:pt>
                <c:pt idx="2273">
                  <c:v>23.721831000000002</c:v>
                </c:pt>
                <c:pt idx="2274">
                  <c:v>23.681204999999999</c:v>
                </c:pt>
                <c:pt idx="2275">
                  <c:v>23.662438000000002</c:v>
                </c:pt>
                <c:pt idx="2276">
                  <c:v>23.632325999999999</c:v>
                </c:pt>
                <c:pt idx="2277">
                  <c:v>23.615947999999999</c:v>
                </c:pt>
                <c:pt idx="2278">
                  <c:v>23.597916999999999</c:v>
                </c:pt>
                <c:pt idx="2279">
                  <c:v>23.538125000000001</c:v>
                </c:pt>
                <c:pt idx="2280">
                  <c:v>23.532413999999999</c:v>
                </c:pt>
                <c:pt idx="2281">
                  <c:v>23.514431999999999</c:v>
                </c:pt>
                <c:pt idx="2282">
                  <c:v>23.487325999999999</c:v>
                </c:pt>
                <c:pt idx="2283">
                  <c:v>23.490967999999999</c:v>
                </c:pt>
                <c:pt idx="2284">
                  <c:v>23.454156999999999</c:v>
                </c:pt>
                <c:pt idx="2285">
                  <c:v>23.439406000000002</c:v>
                </c:pt>
                <c:pt idx="2286">
                  <c:v>23.412127999999999</c:v>
                </c:pt>
                <c:pt idx="2287">
                  <c:v>23.378437999999999</c:v>
                </c:pt>
                <c:pt idx="2288">
                  <c:v>23.336458</c:v>
                </c:pt>
                <c:pt idx="2289">
                  <c:v>23.318964999999999</c:v>
                </c:pt>
                <c:pt idx="2290">
                  <c:v>23.291909</c:v>
                </c:pt>
                <c:pt idx="2291">
                  <c:v>23.274906000000001</c:v>
                </c:pt>
                <c:pt idx="2292">
                  <c:v>23.266898000000001</c:v>
                </c:pt>
                <c:pt idx="2293">
                  <c:v>23.232842999999999</c:v>
                </c:pt>
                <c:pt idx="2294">
                  <c:v>23.204001999999999</c:v>
                </c:pt>
                <c:pt idx="2295">
                  <c:v>23.185193000000002</c:v>
                </c:pt>
                <c:pt idx="2296">
                  <c:v>23.152995000000001</c:v>
                </c:pt>
                <c:pt idx="2297">
                  <c:v>23.144124000000001</c:v>
                </c:pt>
                <c:pt idx="2298">
                  <c:v>23.127949999999998</c:v>
                </c:pt>
                <c:pt idx="2299">
                  <c:v>23.104130000000001</c:v>
                </c:pt>
                <c:pt idx="2300">
                  <c:v>23.058945000000001</c:v>
                </c:pt>
                <c:pt idx="2301">
                  <c:v>23.065785999999999</c:v>
                </c:pt>
                <c:pt idx="2302">
                  <c:v>23.056819000000001</c:v>
                </c:pt>
                <c:pt idx="2303">
                  <c:v>23.045097999999999</c:v>
                </c:pt>
                <c:pt idx="2304">
                  <c:v>23.022345999999999</c:v>
                </c:pt>
                <c:pt idx="2305">
                  <c:v>22.977626999999998</c:v>
                </c:pt>
                <c:pt idx="2306">
                  <c:v>22.973237999999998</c:v>
                </c:pt>
                <c:pt idx="2307">
                  <c:v>22.968018000000001</c:v>
                </c:pt>
                <c:pt idx="2308">
                  <c:v>22.938032</c:v>
                </c:pt>
                <c:pt idx="2309">
                  <c:v>22.930361000000001</c:v>
                </c:pt>
                <c:pt idx="2310">
                  <c:v>22.895347999999998</c:v>
                </c:pt>
                <c:pt idx="2311">
                  <c:v>22.878495000000001</c:v>
                </c:pt>
                <c:pt idx="2312">
                  <c:v>22.858858000000001</c:v>
                </c:pt>
                <c:pt idx="2313">
                  <c:v>22.836769</c:v>
                </c:pt>
                <c:pt idx="2314">
                  <c:v>22.838757000000001</c:v>
                </c:pt>
                <c:pt idx="2315">
                  <c:v>22.817865999999999</c:v>
                </c:pt>
                <c:pt idx="2316">
                  <c:v>22.790012999999998</c:v>
                </c:pt>
                <c:pt idx="2317">
                  <c:v>22.782978</c:v>
                </c:pt>
                <c:pt idx="2318">
                  <c:v>22.785153999999999</c:v>
                </c:pt>
                <c:pt idx="2319">
                  <c:v>22.760276000000001</c:v>
                </c:pt>
                <c:pt idx="2320">
                  <c:v>22.721744000000001</c:v>
                </c:pt>
                <c:pt idx="2321">
                  <c:v>22.724858000000001</c:v>
                </c:pt>
                <c:pt idx="2322">
                  <c:v>22.702096000000001</c:v>
                </c:pt>
                <c:pt idx="2323">
                  <c:v>22.696424</c:v>
                </c:pt>
                <c:pt idx="2324">
                  <c:v>22.674824000000001</c:v>
                </c:pt>
                <c:pt idx="2325">
                  <c:v>22.653898000000002</c:v>
                </c:pt>
                <c:pt idx="2326">
                  <c:v>22.622129000000001</c:v>
                </c:pt>
                <c:pt idx="2327">
                  <c:v>22.637233999999999</c:v>
                </c:pt>
                <c:pt idx="2328">
                  <c:v>22.643377999999998</c:v>
                </c:pt>
                <c:pt idx="2329">
                  <c:v>22.612082000000001</c:v>
                </c:pt>
                <c:pt idx="2330">
                  <c:v>22.590408</c:v>
                </c:pt>
                <c:pt idx="2331">
                  <c:v>22.582605000000001</c:v>
                </c:pt>
                <c:pt idx="2332">
                  <c:v>22.568812999999999</c:v>
                </c:pt>
                <c:pt idx="2333">
                  <c:v>22.546536</c:v>
                </c:pt>
                <c:pt idx="2334">
                  <c:v>22.545641</c:v>
                </c:pt>
                <c:pt idx="2335">
                  <c:v>22.523330000000001</c:v>
                </c:pt>
                <c:pt idx="2336">
                  <c:v>22.510390999999998</c:v>
                </c:pt>
                <c:pt idx="2337">
                  <c:v>22.502962</c:v>
                </c:pt>
                <c:pt idx="2338">
                  <c:v>22.481694999999998</c:v>
                </c:pt>
                <c:pt idx="2339">
                  <c:v>22.465630000000001</c:v>
                </c:pt>
                <c:pt idx="2340">
                  <c:v>22.450835000000001</c:v>
                </c:pt>
                <c:pt idx="2341">
                  <c:v>22.454069</c:v>
                </c:pt>
                <c:pt idx="2342">
                  <c:v>22.437152999999999</c:v>
                </c:pt>
                <c:pt idx="2343">
                  <c:v>22.413706999999999</c:v>
                </c:pt>
                <c:pt idx="2344">
                  <c:v>22.413018999999998</c:v>
                </c:pt>
                <c:pt idx="2345">
                  <c:v>22.406466000000002</c:v>
                </c:pt>
                <c:pt idx="2346">
                  <c:v>22.406203999999999</c:v>
                </c:pt>
                <c:pt idx="2347">
                  <c:v>22.417316</c:v>
                </c:pt>
                <c:pt idx="2348">
                  <c:v>22.413502000000001</c:v>
                </c:pt>
                <c:pt idx="2349">
                  <c:v>22.418876000000001</c:v>
                </c:pt>
                <c:pt idx="2350">
                  <c:v>22.540210999999999</c:v>
                </c:pt>
                <c:pt idx="2351">
                  <c:v>22.576875000000001</c:v>
                </c:pt>
                <c:pt idx="2352">
                  <c:v>22.670524</c:v>
                </c:pt>
                <c:pt idx="2353">
                  <c:v>22.631360999999998</c:v>
                </c:pt>
                <c:pt idx="2354">
                  <c:v>22.599291000000001</c:v>
                </c:pt>
                <c:pt idx="2355">
                  <c:v>22.583168000000001</c:v>
                </c:pt>
                <c:pt idx="2356">
                  <c:v>22.598935999999998</c:v>
                </c:pt>
                <c:pt idx="2357">
                  <c:v>22.605563</c:v>
                </c:pt>
                <c:pt idx="2358">
                  <c:v>22.603327</c:v>
                </c:pt>
                <c:pt idx="2359">
                  <c:v>22.616368999999999</c:v>
                </c:pt>
                <c:pt idx="2360">
                  <c:v>22.602957</c:v>
                </c:pt>
                <c:pt idx="2361">
                  <c:v>22.597999000000002</c:v>
                </c:pt>
                <c:pt idx="2362">
                  <c:v>22.597784000000001</c:v>
                </c:pt>
                <c:pt idx="2363">
                  <c:v>22.601596000000001</c:v>
                </c:pt>
                <c:pt idx="2364">
                  <c:v>22.614750000000001</c:v>
                </c:pt>
                <c:pt idx="2365">
                  <c:v>22.618017999999999</c:v>
                </c:pt>
                <c:pt idx="2366">
                  <c:v>22.617407</c:v>
                </c:pt>
                <c:pt idx="2367">
                  <c:v>22.622302000000001</c:v>
                </c:pt>
                <c:pt idx="2368">
                  <c:v>22.615731</c:v>
                </c:pt>
                <c:pt idx="2369">
                  <c:v>22.614274999999999</c:v>
                </c:pt>
                <c:pt idx="2370">
                  <c:v>22.631793999999999</c:v>
                </c:pt>
                <c:pt idx="2371">
                  <c:v>22.622999</c:v>
                </c:pt>
                <c:pt idx="2372">
                  <c:v>22.614903000000002</c:v>
                </c:pt>
                <c:pt idx="2373">
                  <c:v>22.677544999999999</c:v>
                </c:pt>
                <c:pt idx="2374">
                  <c:v>22.670138000000001</c:v>
                </c:pt>
                <c:pt idx="2375">
                  <c:v>22.656237000000001</c:v>
                </c:pt>
                <c:pt idx="2376">
                  <c:v>22.673687000000001</c:v>
                </c:pt>
                <c:pt idx="2377">
                  <c:v>22.691333</c:v>
                </c:pt>
                <c:pt idx="2378">
                  <c:v>22.705575</c:v>
                </c:pt>
                <c:pt idx="2379">
                  <c:v>22.714106000000001</c:v>
                </c:pt>
                <c:pt idx="2380">
                  <c:v>22.713816999999999</c:v>
                </c:pt>
                <c:pt idx="2381">
                  <c:v>22.725200999999998</c:v>
                </c:pt>
                <c:pt idx="2382">
                  <c:v>22.716037</c:v>
                </c:pt>
                <c:pt idx="2383">
                  <c:v>22.734777000000001</c:v>
                </c:pt>
                <c:pt idx="2384">
                  <c:v>22.734694000000001</c:v>
                </c:pt>
                <c:pt idx="2385">
                  <c:v>22.736139000000001</c:v>
                </c:pt>
                <c:pt idx="2386">
                  <c:v>22.739113</c:v>
                </c:pt>
                <c:pt idx="2387">
                  <c:v>22.739014999999998</c:v>
                </c:pt>
                <c:pt idx="2388">
                  <c:v>22.741682999999998</c:v>
                </c:pt>
                <c:pt idx="2389">
                  <c:v>22.760885999999999</c:v>
                </c:pt>
                <c:pt idx="2390">
                  <c:v>22.741126000000001</c:v>
                </c:pt>
                <c:pt idx="2391">
                  <c:v>22.754442000000001</c:v>
                </c:pt>
                <c:pt idx="2392">
                  <c:v>22.762262</c:v>
                </c:pt>
                <c:pt idx="2393">
                  <c:v>22.739698000000001</c:v>
                </c:pt>
                <c:pt idx="2394">
                  <c:v>22.732219000000001</c:v>
                </c:pt>
                <c:pt idx="2395">
                  <c:v>22.745187000000001</c:v>
                </c:pt>
                <c:pt idx="2396">
                  <c:v>22.739509999999999</c:v>
                </c:pt>
                <c:pt idx="2397">
                  <c:v>22.750668999999998</c:v>
                </c:pt>
                <c:pt idx="2398">
                  <c:v>22.749134999999999</c:v>
                </c:pt>
                <c:pt idx="2399">
                  <c:v>22.749084</c:v>
                </c:pt>
                <c:pt idx="2400">
                  <c:v>22.752520000000001</c:v>
                </c:pt>
                <c:pt idx="2401">
                  <c:v>22.752154999999998</c:v>
                </c:pt>
                <c:pt idx="2402">
                  <c:v>22.760566000000001</c:v>
                </c:pt>
                <c:pt idx="2403">
                  <c:v>22.757529999999999</c:v>
                </c:pt>
                <c:pt idx="2404">
                  <c:v>22.758655000000001</c:v>
                </c:pt>
                <c:pt idx="2405">
                  <c:v>22.765612000000001</c:v>
                </c:pt>
                <c:pt idx="2406">
                  <c:v>22.772852</c:v>
                </c:pt>
                <c:pt idx="2407">
                  <c:v>22.771754999999999</c:v>
                </c:pt>
                <c:pt idx="2408">
                  <c:v>22.789138000000001</c:v>
                </c:pt>
                <c:pt idx="2409">
                  <c:v>22.796917000000001</c:v>
                </c:pt>
                <c:pt idx="2410">
                  <c:v>22.798666999999998</c:v>
                </c:pt>
                <c:pt idx="2411">
                  <c:v>22.779143000000001</c:v>
                </c:pt>
                <c:pt idx="2412">
                  <c:v>22.809422000000001</c:v>
                </c:pt>
                <c:pt idx="2413">
                  <c:v>22.796147999999999</c:v>
                </c:pt>
                <c:pt idx="2414">
                  <c:v>22.816934</c:v>
                </c:pt>
                <c:pt idx="2415">
                  <c:v>22.811536</c:v>
                </c:pt>
                <c:pt idx="2416">
                  <c:v>22.821460999999999</c:v>
                </c:pt>
                <c:pt idx="2417">
                  <c:v>22.819451000000001</c:v>
                </c:pt>
                <c:pt idx="2418">
                  <c:v>22.811890999999999</c:v>
                </c:pt>
                <c:pt idx="2419">
                  <c:v>22.825191</c:v>
                </c:pt>
                <c:pt idx="2420">
                  <c:v>22.825225</c:v>
                </c:pt>
                <c:pt idx="2421">
                  <c:v>22.819223000000001</c:v>
                </c:pt>
                <c:pt idx="2422">
                  <c:v>22.814316000000002</c:v>
                </c:pt>
                <c:pt idx="2423">
                  <c:v>22.819206999999999</c:v>
                </c:pt>
                <c:pt idx="2424">
                  <c:v>22.824453999999999</c:v>
                </c:pt>
                <c:pt idx="2425">
                  <c:v>22.818211000000002</c:v>
                </c:pt>
                <c:pt idx="2426">
                  <c:v>22.827382</c:v>
                </c:pt>
                <c:pt idx="2427">
                  <c:v>22.808297</c:v>
                </c:pt>
                <c:pt idx="2428">
                  <c:v>22.821770999999998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BA-426E-848C-EADD541F50CB}"/>
            </c:ext>
          </c:extLst>
        </c:ser>
        <c:ser>
          <c:idx val="4"/>
          <c:order val="4"/>
          <c:tx>
            <c:strRef>
              <c:f>'Processed data'!$J$1</c:f>
              <c:strCache>
                <c:ptCount val="1"/>
                <c:pt idx="0">
                  <c:v>TC-5 (deg. 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data'!$J$2:$J$2430</c:f>
              <c:numCache>
                <c:formatCode>General</c:formatCode>
                <c:ptCount val="2429"/>
                <c:pt idx="0">
                  <c:v>26.864169</c:v>
                </c:pt>
                <c:pt idx="1">
                  <c:v>26.851212</c:v>
                </c:pt>
                <c:pt idx="2">
                  <c:v>26.854984999999999</c:v>
                </c:pt>
                <c:pt idx="3">
                  <c:v>26.849648999999999</c:v>
                </c:pt>
                <c:pt idx="4">
                  <c:v>26.853987</c:v>
                </c:pt>
                <c:pt idx="5">
                  <c:v>26.850687000000001</c:v>
                </c:pt>
                <c:pt idx="6">
                  <c:v>26.862335999999999</c:v>
                </c:pt>
                <c:pt idx="7">
                  <c:v>26.845414000000002</c:v>
                </c:pt>
                <c:pt idx="8">
                  <c:v>26.858309999999999</c:v>
                </c:pt>
                <c:pt idx="9">
                  <c:v>26.848139</c:v>
                </c:pt>
                <c:pt idx="10">
                  <c:v>26.863624999999999</c:v>
                </c:pt>
                <c:pt idx="11">
                  <c:v>26.855060999999999</c:v>
                </c:pt>
                <c:pt idx="12">
                  <c:v>26.855177000000001</c:v>
                </c:pt>
                <c:pt idx="13">
                  <c:v>26.852118000000001</c:v>
                </c:pt>
                <c:pt idx="14">
                  <c:v>26.858988</c:v>
                </c:pt>
                <c:pt idx="15">
                  <c:v>26.843112000000001</c:v>
                </c:pt>
                <c:pt idx="16">
                  <c:v>26.875458999999999</c:v>
                </c:pt>
                <c:pt idx="17">
                  <c:v>26.851275999999999</c:v>
                </c:pt>
                <c:pt idx="18">
                  <c:v>26.864775999999999</c:v>
                </c:pt>
                <c:pt idx="19">
                  <c:v>26.863833</c:v>
                </c:pt>
                <c:pt idx="20">
                  <c:v>26.867127</c:v>
                </c:pt>
                <c:pt idx="21">
                  <c:v>26.854246</c:v>
                </c:pt>
                <c:pt idx="22">
                  <c:v>26.845939000000001</c:v>
                </c:pt>
                <c:pt idx="23">
                  <c:v>26.864865000000002</c:v>
                </c:pt>
                <c:pt idx="24">
                  <c:v>26.857612</c:v>
                </c:pt>
                <c:pt idx="25">
                  <c:v>26.864038999999998</c:v>
                </c:pt>
                <c:pt idx="26">
                  <c:v>26.856534</c:v>
                </c:pt>
                <c:pt idx="27">
                  <c:v>26.866337000000001</c:v>
                </c:pt>
                <c:pt idx="28">
                  <c:v>26.869617999999999</c:v>
                </c:pt>
                <c:pt idx="29">
                  <c:v>26.850967000000001</c:v>
                </c:pt>
                <c:pt idx="30">
                  <c:v>26.859134000000001</c:v>
                </c:pt>
                <c:pt idx="31">
                  <c:v>26.863178000000001</c:v>
                </c:pt>
                <c:pt idx="32">
                  <c:v>26.862812000000002</c:v>
                </c:pt>
                <c:pt idx="33">
                  <c:v>26.864643999999998</c:v>
                </c:pt>
                <c:pt idx="34">
                  <c:v>26.865898999999999</c:v>
                </c:pt>
                <c:pt idx="35">
                  <c:v>26.869125</c:v>
                </c:pt>
                <c:pt idx="36">
                  <c:v>26.865573999999999</c:v>
                </c:pt>
                <c:pt idx="37">
                  <c:v>26.858844999999999</c:v>
                </c:pt>
                <c:pt idx="38">
                  <c:v>26.859953999999998</c:v>
                </c:pt>
                <c:pt idx="39">
                  <c:v>26.871939000000001</c:v>
                </c:pt>
                <c:pt idx="40">
                  <c:v>26.869952999999999</c:v>
                </c:pt>
                <c:pt idx="41">
                  <c:v>26.870356000000001</c:v>
                </c:pt>
                <c:pt idx="42">
                  <c:v>26.864522000000001</c:v>
                </c:pt>
                <c:pt idx="43">
                  <c:v>26.853614</c:v>
                </c:pt>
                <c:pt idx="44">
                  <c:v>26.870170000000002</c:v>
                </c:pt>
                <c:pt idx="45">
                  <c:v>26.865493000000001</c:v>
                </c:pt>
                <c:pt idx="46">
                  <c:v>26.859421000000001</c:v>
                </c:pt>
                <c:pt idx="47">
                  <c:v>26.86298</c:v>
                </c:pt>
                <c:pt idx="48">
                  <c:v>26.855823999999998</c:v>
                </c:pt>
                <c:pt idx="49">
                  <c:v>26.862010000000001</c:v>
                </c:pt>
                <c:pt idx="50">
                  <c:v>26.865839999999999</c:v>
                </c:pt>
                <c:pt idx="51">
                  <c:v>26.865770999999999</c:v>
                </c:pt>
                <c:pt idx="52">
                  <c:v>26.862767999999999</c:v>
                </c:pt>
                <c:pt idx="53">
                  <c:v>26.866785</c:v>
                </c:pt>
                <c:pt idx="54">
                  <c:v>26.882373999999999</c:v>
                </c:pt>
                <c:pt idx="55">
                  <c:v>26.855429000000001</c:v>
                </c:pt>
                <c:pt idx="56">
                  <c:v>26.872589000000001</c:v>
                </c:pt>
                <c:pt idx="57">
                  <c:v>26.858051</c:v>
                </c:pt>
                <c:pt idx="58">
                  <c:v>26.868963000000001</c:v>
                </c:pt>
                <c:pt idx="59">
                  <c:v>26.866095999999999</c:v>
                </c:pt>
                <c:pt idx="60">
                  <c:v>26.866976999999999</c:v>
                </c:pt>
                <c:pt idx="61">
                  <c:v>26.870899000000001</c:v>
                </c:pt>
                <c:pt idx="62">
                  <c:v>26.866662000000002</c:v>
                </c:pt>
                <c:pt idx="63">
                  <c:v>26.875444999999999</c:v>
                </c:pt>
                <c:pt idx="64">
                  <c:v>26.8733</c:v>
                </c:pt>
                <c:pt idx="65">
                  <c:v>26.869961</c:v>
                </c:pt>
                <c:pt idx="66">
                  <c:v>26.867241</c:v>
                </c:pt>
                <c:pt idx="67">
                  <c:v>26.865438000000001</c:v>
                </c:pt>
                <c:pt idx="68">
                  <c:v>26.860602</c:v>
                </c:pt>
                <c:pt idx="69">
                  <c:v>26.864307</c:v>
                </c:pt>
                <c:pt idx="70">
                  <c:v>26.877594999999999</c:v>
                </c:pt>
                <c:pt idx="71">
                  <c:v>26.876199</c:v>
                </c:pt>
                <c:pt idx="72">
                  <c:v>26.864301000000001</c:v>
                </c:pt>
                <c:pt idx="73">
                  <c:v>26.875124</c:v>
                </c:pt>
                <c:pt idx="74">
                  <c:v>26.884591</c:v>
                </c:pt>
                <c:pt idx="75">
                  <c:v>26.877676999999998</c:v>
                </c:pt>
                <c:pt idx="76">
                  <c:v>26.861302999999999</c:v>
                </c:pt>
                <c:pt idx="77">
                  <c:v>26.872244999999999</c:v>
                </c:pt>
                <c:pt idx="78">
                  <c:v>26.869388000000001</c:v>
                </c:pt>
                <c:pt idx="79">
                  <c:v>26.871328999999999</c:v>
                </c:pt>
                <c:pt idx="80">
                  <c:v>26.869864</c:v>
                </c:pt>
                <c:pt idx="81">
                  <c:v>26.866591</c:v>
                </c:pt>
                <c:pt idx="82">
                  <c:v>26.881350999999999</c:v>
                </c:pt>
                <c:pt idx="83">
                  <c:v>26.877624999999998</c:v>
                </c:pt>
                <c:pt idx="84">
                  <c:v>26.870894</c:v>
                </c:pt>
                <c:pt idx="85">
                  <c:v>26.875525</c:v>
                </c:pt>
                <c:pt idx="86">
                  <c:v>26.887737999999999</c:v>
                </c:pt>
                <c:pt idx="87">
                  <c:v>26.879746000000001</c:v>
                </c:pt>
                <c:pt idx="88">
                  <c:v>26.883531999999999</c:v>
                </c:pt>
                <c:pt idx="89">
                  <c:v>26.879494000000001</c:v>
                </c:pt>
                <c:pt idx="90">
                  <c:v>26.892713000000001</c:v>
                </c:pt>
                <c:pt idx="91">
                  <c:v>26.889597999999999</c:v>
                </c:pt>
                <c:pt idx="92">
                  <c:v>26.88852</c:v>
                </c:pt>
                <c:pt idx="93">
                  <c:v>26.883907000000001</c:v>
                </c:pt>
                <c:pt idx="94">
                  <c:v>26.889569000000002</c:v>
                </c:pt>
                <c:pt idx="95">
                  <c:v>26.891735000000001</c:v>
                </c:pt>
                <c:pt idx="96">
                  <c:v>26.888100999999999</c:v>
                </c:pt>
                <c:pt idx="97">
                  <c:v>26.883571</c:v>
                </c:pt>
                <c:pt idx="98">
                  <c:v>26.880324000000002</c:v>
                </c:pt>
                <c:pt idx="99">
                  <c:v>26.890619000000001</c:v>
                </c:pt>
                <c:pt idx="100">
                  <c:v>26.885178</c:v>
                </c:pt>
                <c:pt idx="101">
                  <c:v>26.887260999999999</c:v>
                </c:pt>
                <c:pt idx="102">
                  <c:v>26.886215</c:v>
                </c:pt>
                <c:pt idx="103">
                  <c:v>26.889586000000001</c:v>
                </c:pt>
                <c:pt idx="104">
                  <c:v>26.887587</c:v>
                </c:pt>
                <c:pt idx="105">
                  <c:v>26.884260999999999</c:v>
                </c:pt>
                <c:pt idx="106">
                  <c:v>26.892493000000002</c:v>
                </c:pt>
                <c:pt idx="107">
                  <c:v>26.880233</c:v>
                </c:pt>
                <c:pt idx="108">
                  <c:v>26.884395000000001</c:v>
                </c:pt>
                <c:pt idx="109">
                  <c:v>26.897918000000001</c:v>
                </c:pt>
                <c:pt idx="110">
                  <c:v>26.908579</c:v>
                </c:pt>
                <c:pt idx="111">
                  <c:v>26.888038999999999</c:v>
                </c:pt>
                <c:pt idx="112">
                  <c:v>26.884898</c:v>
                </c:pt>
                <c:pt idx="113">
                  <c:v>26.892783000000001</c:v>
                </c:pt>
                <c:pt idx="114">
                  <c:v>26.887771000000001</c:v>
                </c:pt>
                <c:pt idx="115">
                  <c:v>26.899006</c:v>
                </c:pt>
                <c:pt idx="116">
                  <c:v>26.908881999999998</c:v>
                </c:pt>
                <c:pt idx="117">
                  <c:v>26.889400999999999</c:v>
                </c:pt>
                <c:pt idx="118">
                  <c:v>26.899470999999998</c:v>
                </c:pt>
                <c:pt idx="119">
                  <c:v>26.896238</c:v>
                </c:pt>
                <c:pt idx="120">
                  <c:v>26.895616</c:v>
                </c:pt>
                <c:pt idx="121">
                  <c:v>26.908270000000002</c:v>
                </c:pt>
                <c:pt idx="122">
                  <c:v>26.899291000000002</c:v>
                </c:pt>
                <c:pt idx="123">
                  <c:v>26.912542999999999</c:v>
                </c:pt>
                <c:pt idx="124">
                  <c:v>26.894767999999999</c:v>
                </c:pt>
                <c:pt idx="125">
                  <c:v>26.904002999999999</c:v>
                </c:pt>
                <c:pt idx="126">
                  <c:v>26.906424000000001</c:v>
                </c:pt>
                <c:pt idx="127">
                  <c:v>26.901702</c:v>
                </c:pt>
                <c:pt idx="128">
                  <c:v>26.913751999999999</c:v>
                </c:pt>
                <c:pt idx="129">
                  <c:v>26.902787</c:v>
                </c:pt>
                <c:pt idx="130">
                  <c:v>26.902237</c:v>
                </c:pt>
                <c:pt idx="131">
                  <c:v>26.899550999999999</c:v>
                </c:pt>
                <c:pt idx="132">
                  <c:v>26.908093000000001</c:v>
                </c:pt>
                <c:pt idx="133">
                  <c:v>26.912801000000002</c:v>
                </c:pt>
                <c:pt idx="134">
                  <c:v>26.905214999999998</c:v>
                </c:pt>
                <c:pt idx="135">
                  <c:v>26.912938</c:v>
                </c:pt>
                <c:pt idx="136">
                  <c:v>26.911956</c:v>
                </c:pt>
                <c:pt idx="137">
                  <c:v>26.895356</c:v>
                </c:pt>
                <c:pt idx="138">
                  <c:v>26.903092999999998</c:v>
                </c:pt>
                <c:pt idx="139">
                  <c:v>26.912946000000002</c:v>
                </c:pt>
                <c:pt idx="140">
                  <c:v>26.911669</c:v>
                </c:pt>
                <c:pt idx="141">
                  <c:v>26.907029999999999</c:v>
                </c:pt>
                <c:pt idx="142">
                  <c:v>26.905353999999999</c:v>
                </c:pt>
                <c:pt idx="143">
                  <c:v>26.899215999999999</c:v>
                </c:pt>
                <c:pt idx="144">
                  <c:v>26.909362999999999</c:v>
                </c:pt>
                <c:pt idx="145">
                  <c:v>26.911795999999999</c:v>
                </c:pt>
                <c:pt idx="146">
                  <c:v>26.901774</c:v>
                </c:pt>
                <c:pt idx="147">
                  <c:v>26.906966000000001</c:v>
                </c:pt>
                <c:pt idx="148">
                  <c:v>26.909576999999999</c:v>
                </c:pt>
                <c:pt idx="149">
                  <c:v>26.916885000000001</c:v>
                </c:pt>
                <c:pt idx="150">
                  <c:v>26.921595</c:v>
                </c:pt>
                <c:pt idx="151">
                  <c:v>26.921150000000001</c:v>
                </c:pt>
                <c:pt idx="152">
                  <c:v>26.91667</c:v>
                </c:pt>
                <c:pt idx="153">
                  <c:v>26.923805000000002</c:v>
                </c:pt>
                <c:pt idx="154">
                  <c:v>26.921150000000001</c:v>
                </c:pt>
                <c:pt idx="155">
                  <c:v>26.922177000000001</c:v>
                </c:pt>
                <c:pt idx="156">
                  <c:v>26.917712999999999</c:v>
                </c:pt>
                <c:pt idx="157">
                  <c:v>26.921486000000002</c:v>
                </c:pt>
                <c:pt idx="158">
                  <c:v>26.931858999999999</c:v>
                </c:pt>
                <c:pt idx="159">
                  <c:v>26.909725999999999</c:v>
                </c:pt>
                <c:pt idx="160">
                  <c:v>26.918202000000001</c:v>
                </c:pt>
                <c:pt idx="161">
                  <c:v>26.909517000000001</c:v>
                </c:pt>
                <c:pt idx="162">
                  <c:v>26.910246999999998</c:v>
                </c:pt>
                <c:pt idx="163">
                  <c:v>26.911235000000001</c:v>
                </c:pt>
                <c:pt idx="164">
                  <c:v>26.913063999999999</c:v>
                </c:pt>
                <c:pt idx="165">
                  <c:v>26.917534</c:v>
                </c:pt>
                <c:pt idx="166">
                  <c:v>26.931930000000001</c:v>
                </c:pt>
                <c:pt idx="167">
                  <c:v>26.923687000000001</c:v>
                </c:pt>
                <c:pt idx="168">
                  <c:v>26.929952</c:v>
                </c:pt>
                <c:pt idx="169">
                  <c:v>26.931311999999998</c:v>
                </c:pt>
                <c:pt idx="170">
                  <c:v>26.922559</c:v>
                </c:pt>
                <c:pt idx="171">
                  <c:v>26.923252000000002</c:v>
                </c:pt>
                <c:pt idx="172">
                  <c:v>26.913217</c:v>
                </c:pt>
                <c:pt idx="173">
                  <c:v>26.922976999999999</c:v>
                </c:pt>
                <c:pt idx="174">
                  <c:v>26.921821999999999</c:v>
                </c:pt>
                <c:pt idx="175">
                  <c:v>26.915061999999999</c:v>
                </c:pt>
                <c:pt idx="176">
                  <c:v>26.913142000000001</c:v>
                </c:pt>
                <c:pt idx="177">
                  <c:v>26.928702999999999</c:v>
                </c:pt>
                <c:pt idx="178">
                  <c:v>26.926957999999999</c:v>
                </c:pt>
                <c:pt idx="179">
                  <c:v>26.923969</c:v>
                </c:pt>
                <c:pt idx="180">
                  <c:v>26.914010000000001</c:v>
                </c:pt>
                <c:pt idx="181">
                  <c:v>26.921239</c:v>
                </c:pt>
                <c:pt idx="182">
                  <c:v>26.929898999999999</c:v>
                </c:pt>
                <c:pt idx="183">
                  <c:v>26.914169000000001</c:v>
                </c:pt>
                <c:pt idx="184">
                  <c:v>26.921614000000002</c:v>
                </c:pt>
                <c:pt idx="185">
                  <c:v>26.919774</c:v>
                </c:pt>
                <c:pt idx="186">
                  <c:v>26.930486999999999</c:v>
                </c:pt>
                <c:pt idx="187">
                  <c:v>26.926729999999999</c:v>
                </c:pt>
                <c:pt idx="188">
                  <c:v>26.917134000000001</c:v>
                </c:pt>
                <c:pt idx="189">
                  <c:v>26.923144000000001</c:v>
                </c:pt>
                <c:pt idx="190">
                  <c:v>26.921375000000001</c:v>
                </c:pt>
                <c:pt idx="191">
                  <c:v>26.939665999999999</c:v>
                </c:pt>
                <c:pt idx="192">
                  <c:v>26.931826000000001</c:v>
                </c:pt>
                <c:pt idx="193">
                  <c:v>26.927388000000001</c:v>
                </c:pt>
                <c:pt idx="194">
                  <c:v>26.923231000000001</c:v>
                </c:pt>
                <c:pt idx="195">
                  <c:v>26.940467999999999</c:v>
                </c:pt>
                <c:pt idx="196">
                  <c:v>26.933185999999999</c:v>
                </c:pt>
                <c:pt idx="197">
                  <c:v>26.921448999999999</c:v>
                </c:pt>
                <c:pt idx="198">
                  <c:v>26.927488</c:v>
                </c:pt>
                <c:pt idx="199">
                  <c:v>26.920117000000001</c:v>
                </c:pt>
                <c:pt idx="200">
                  <c:v>26.932675</c:v>
                </c:pt>
                <c:pt idx="201">
                  <c:v>26.92399</c:v>
                </c:pt>
                <c:pt idx="202">
                  <c:v>26.932639999999999</c:v>
                </c:pt>
                <c:pt idx="203">
                  <c:v>26.927990999999999</c:v>
                </c:pt>
                <c:pt idx="204">
                  <c:v>26.936678000000001</c:v>
                </c:pt>
                <c:pt idx="205">
                  <c:v>26.931263000000001</c:v>
                </c:pt>
                <c:pt idx="206">
                  <c:v>26.928913999999999</c:v>
                </c:pt>
                <c:pt idx="207">
                  <c:v>26.941673999999999</c:v>
                </c:pt>
                <c:pt idx="208">
                  <c:v>26.924648999999999</c:v>
                </c:pt>
                <c:pt idx="209">
                  <c:v>26.939025999999998</c:v>
                </c:pt>
                <c:pt idx="210">
                  <c:v>26.930548000000002</c:v>
                </c:pt>
                <c:pt idx="211">
                  <c:v>26.931574999999999</c:v>
                </c:pt>
                <c:pt idx="212">
                  <c:v>26.941614999999999</c:v>
                </c:pt>
                <c:pt idx="213">
                  <c:v>26.928108999999999</c:v>
                </c:pt>
                <c:pt idx="214">
                  <c:v>26.929646999999999</c:v>
                </c:pt>
                <c:pt idx="215">
                  <c:v>26.932749999999999</c:v>
                </c:pt>
                <c:pt idx="216">
                  <c:v>26.921133999999999</c:v>
                </c:pt>
                <c:pt idx="217">
                  <c:v>26.934000000000001</c:v>
                </c:pt>
                <c:pt idx="218">
                  <c:v>26.942983000000002</c:v>
                </c:pt>
                <c:pt idx="219">
                  <c:v>26.942819</c:v>
                </c:pt>
                <c:pt idx="220">
                  <c:v>26.931134</c:v>
                </c:pt>
                <c:pt idx="221">
                  <c:v>26.939513999999999</c:v>
                </c:pt>
                <c:pt idx="222">
                  <c:v>26.934034</c:v>
                </c:pt>
                <c:pt idx="223">
                  <c:v>26.929662</c:v>
                </c:pt>
                <c:pt idx="224">
                  <c:v>26.940062000000001</c:v>
                </c:pt>
                <c:pt idx="225">
                  <c:v>26.933164999999999</c:v>
                </c:pt>
                <c:pt idx="226">
                  <c:v>26.92578</c:v>
                </c:pt>
                <c:pt idx="227">
                  <c:v>26.932393999999999</c:v>
                </c:pt>
                <c:pt idx="228">
                  <c:v>26.947015</c:v>
                </c:pt>
                <c:pt idx="229">
                  <c:v>26.930803000000001</c:v>
                </c:pt>
                <c:pt idx="230">
                  <c:v>26.939654000000001</c:v>
                </c:pt>
                <c:pt idx="231">
                  <c:v>26.932994999999998</c:v>
                </c:pt>
                <c:pt idx="232">
                  <c:v>26.938707999999998</c:v>
                </c:pt>
                <c:pt idx="233">
                  <c:v>26.949127000000001</c:v>
                </c:pt>
                <c:pt idx="234">
                  <c:v>26.937324</c:v>
                </c:pt>
                <c:pt idx="235">
                  <c:v>26.939637999999999</c:v>
                </c:pt>
                <c:pt idx="236">
                  <c:v>26.932932999999998</c:v>
                </c:pt>
                <c:pt idx="237">
                  <c:v>26.940138000000001</c:v>
                </c:pt>
                <c:pt idx="238">
                  <c:v>26.943698999999999</c:v>
                </c:pt>
                <c:pt idx="239">
                  <c:v>26.944884999999999</c:v>
                </c:pt>
                <c:pt idx="240">
                  <c:v>26.951723999999999</c:v>
                </c:pt>
                <c:pt idx="241">
                  <c:v>26.954958999999999</c:v>
                </c:pt>
                <c:pt idx="242">
                  <c:v>26.943908</c:v>
                </c:pt>
                <c:pt idx="243">
                  <c:v>26.938451000000001</c:v>
                </c:pt>
                <c:pt idx="244">
                  <c:v>26.946642000000001</c:v>
                </c:pt>
                <c:pt idx="245">
                  <c:v>26.9513</c:v>
                </c:pt>
                <c:pt idx="246">
                  <c:v>26.941932000000001</c:v>
                </c:pt>
                <c:pt idx="247">
                  <c:v>26.968661999999998</c:v>
                </c:pt>
                <c:pt idx="248">
                  <c:v>26.952154</c:v>
                </c:pt>
                <c:pt idx="249">
                  <c:v>26.946901</c:v>
                </c:pt>
                <c:pt idx="250">
                  <c:v>26.952631</c:v>
                </c:pt>
                <c:pt idx="251">
                  <c:v>26.954968000000001</c:v>
                </c:pt>
                <c:pt idx="252">
                  <c:v>26.955141000000001</c:v>
                </c:pt>
                <c:pt idx="253">
                  <c:v>26.955484999999999</c:v>
                </c:pt>
                <c:pt idx="254">
                  <c:v>26.948129000000002</c:v>
                </c:pt>
                <c:pt idx="255">
                  <c:v>26.959657</c:v>
                </c:pt>
                <c:pt idx="256">
                  <c:v>26.951419999999999</c:v>
                </c:pt>
                <c:pt idx="257">
                  <c:v>26.951550000000001</c:v>
                </c:pt>
                <c:pt idx="258">
                  <c:v>26.961579</c:v>
                </c:pt>
                <c:pt idx="259">
                  <c:v>26.947057000000001</c:v>
                </c:pt>
                <c:pt idx="260">
                  <c:v>26.962069</c:v>
                </c:pt>
                <c:pt idx="261">
                  <c:v>26.946193999999998</c:v>
                </c:pt>
                <c:pt idx="262">
                  <c:v>26.94895</c:v>
                </c:pt>
                <c:pt idx="263">
                  <c:v>26.946162000000001</c:v>
                </c:pt>
                <c:pt idx="264">
                  <c:v>26.965872999999998</c:v>
                </c:pt>
                <c:pt idx="265">
                  <c:v>26.930482000000001</c:v>
                </c:pt>
                <c:pt idx="266">
                  <c:v>26.943055999999999</c:v>
                </c:pt>
                <c:pt idx="267">
                  <c:v>26.966826000000001</c:v>
                </c:pt>
                <c:pt idx="268">
                  <c:v>26.959135</c:v>
                </c:pt>
                <c:pt idx="269">
                  <c:v>26.967044999999999</c:v>
                </c:pt>
                <c:pt idx="270">
                  <c:v>26.954357999999999</c:v>
                </c:pt>
                <c:pt idx="271">
                  <c:v>26.958051000000001</c:v>
                </c:pt>
                <c:pt idx="272">
                  <c:v>26.946083999999999</c:v>
                </c:pt>
                <c:pt idx="273">
                  <c:v>26.962653</c:v>
                </c:pt>
                <c:pt idx="274">
                  <c:v>26.965941000000001</c:v>
                </c:pt>
                <c:pt idx="275">
                  <c:v>26.952273999999999</c:v>
                </c:pt>
                <c:pt idx="276">
                  <c:v>26.948008000000002</c:v>
                </c:pt>
                <c:pt idx="277">
                  <c:v>26.965752999999999</c:v>
                </c:pt>
                <c:pt idx="278">
                  <c:v>26.975003000000001</c:v>
                </c:pt>
                <c:pt idx="279">
                  <c:v>26.961765</c:v>
                </c:pt>
                <c:pt idx="280">
                  <c:v>26.961535000000001</c:v>
                </c:pt>
                <c:pt idx="281">
                  <c:v>26.958182999999998</c:v>
                </c:pt>
                <c:pt idx="282">
                  <c:v>26.96415</c:v>
                </c:pt>
                <c:pt idx="283">
                  <c:v>26.957706000000002</c:v>
                </c:pt>
                <c:pt idx="284">
                  <c:v>26.975110999999998</c:v>
                </c:pt>
                <c:pt idx="285">
                  <c:v>26.956975</c:v>
                </c:pt>
                <c:pt idx="286">
                  <c:v>26.959365999999999</c:v>
                </c:pt>
                <c:pt idx="287">
                  <c:v>26.964399</c:v>
                </c:pt>
                <c:pt idx="288">
                  <c:v>26.952542999999999</c:v>
                </c:pt>
                <c:pt idx="289">
                  <c:v>26.974620999999999</c:v>
                </c:pt>
                <c:pt idx="290">
                  <c:v>26.969957999999998</c:v>
                </c:pt>
                <c:pt idx="291">
                  <c:v>26.971494</c:v>
                </c:pt>
                <c:pt idx="292">
                  <c:v>26.951665999999999</c:v>
                </c:pt>
                <c:pt idx="293">
                  <c:v>26.968993999999999</c:v>
                </c:pt>
                <c:pt idx="294">
                  <c:v>26.976928999999998</c:v>
                </c:pt>
                <c:pt idx="295">
                  <c:v>26.971689000000001</c:v>
                </c:pt>
                <c:pt idx="296">
                  <c:v>26.969113</c:v>
                </c:pt>
                <c:pt idx="297">
                  <c:v>26.980077000000001</c:v>
                </c:pt>
                <c:pt idx="298">
                  <c:v>26.971581</c:v>
                </c:pt>
                <c:pt idx="299">
                  <c:v>26.964655</c:v>
                </c:pt>
                <c:pt idx="300">
                  <c:v>26.955769</c:v>
                </c:pt>
                <c:pt idx="301">
                  <c:v>26.979776999999999</c:v>
                </c:pt>
                <c:pt idx="302">
                  <c:v>26.963647999999999</c:v>
                </c:pt>
                <c:pt idx="303">
                  <c:v>26.973476000000002</c:v>
                </c:pt>
                <c:pt idx="304">
                  <c:v>26.968969999999999</c:v>
                </c:pt>
                <c:pt idx="305">
                  <c:v>26.978207000000001</c:v>
                </c:pt>
                <c:pt idx="306">
                  <c:v>26.979566999999999</c:v>
                </c:pt>
                <c:pt idx="307">
                  <c:v>26.974337999999999</c:v>
                </c:pt>
                <c:pt idx="308">
                  <c:v>26.970264</c:v>
                </c:pt>
                <c:pt idx="309">
                  <c:v>26.980371999999999</c:v>
                </c:pt>
                <c:pt idx="310">
                  <c:v>26.980568000000002</c:v>
                </c:pt>
                <c:pt idx="311">
                  <c:v>26.970718999999999</c:v>
                </c:pt>
                <c:pt idx="312">
                  <c:v>26.960494000000001</c:v>
                </c:pt>
                <c:pt idx="313">
                  <c:v>26.96913</c:v>
                </c:pt>
                <c:pt idx="314">
                  <c:v>26.982733</c:v>
                </c:pt>
                <c:pt idx="315">
                  <c:v>26.977575999999999</c:v>
                </c:pt>
                <c:pt idx="316">
                  <c:v>26.983018999999999</c:v>
                </c:pt>
                <c:pt idx="317">
                  <c:v>26.989508000000001</c:v>
                </c:pt>
                <c:pt idx="318">
                  <c:v>26.985686999999999</c:v>
                </c:pt>
                <c:pt idx="319">
                  <c:v>26.982966000000001</c:v>
                </c:pt>
                <c:pt idx="320">
                  <c:v>26.985785</c:v>
                </c:pt>
                <c:pt idx="321">
                  <c:v>26.979915999999999</c:v>
                </c:pt>
                <c:pt idx="322">
                  <c:v>26.974461999999999</c:v>
                </c:pt>
                <c:pt idx="323">
                  <c:v>26.977350000000001</c:v>
                </c:pt>
                <c:pt idx="324">
                  <c:v>26.985875</c:v>
                </c:pt>
                <c:pt idx="325">
                  <c:v>26.986889000000001</c:v>
                </c:pt>
                <c:pt idx="326">
                  <c:v>26.987622000000002</c:v>
                </c:pt>
                <c:pt idx="327">
                  <c:v>26.979272000000002</c:v>
                </c:pt>
                <c:pt idx="328">
                  <c:v>26.986834999999999</c:v>
                </c:pt>
                <c:pt idx="329">
                  <c:v>26.983896999999999</c:v>
                </c:pt>
                <c:pt idx="330">
                  <c:v>26.983502000000001</c:v>
                </c:pt>
                <c:pt idx="331">
                  <c:v>26.976666000000002</c:v>
                </c:pt>
                <c:pt idx="332">
                  <c:v>26.978178</c:v>
                </c:pt>
                <c:pt idx="333">
                  <c:v>26.975144</c:v>
                </c:pt>
                <c:pt idx="334">
                  <c:v>26.972819000000001</c:v>
                </c:pt>
                <c:pt idx="335">
                  <c:v>26.982723</c:v>
                </c:pt>
                <c:pt idx="336">
                  <c:v>26.967516</c:v>
                </c:pt>
                <c:pt idx="337">
                  <c:v>26.995915</c:v>
                </c:pt>
                <c:pt idx="338">
                  <c:v>26.996444</c:v>
                </c:pt>
                <c:pt idx="339">
                  <c:v>26.975812999999999</c:v>
                </c:pt>
                <c:pt idx="340">
                  <c:v>26.991530999999998</c:v>
                </c:pt>
                <c:pt idx="341">
                  <c:v>27.000454999999999</c:v>
                </c:pt>
                <c:pt idx="342">
                  <c:v>26.994005999999999</c:v>
                </c:pt>
                <c:pt idx="343">
                  <c:v>27.001092</c:v>
                </c:pt>
                <c:pt idx="344">
                  <c:v>26.997661000000001</c:v>
                </c:pt>
                <c:pt idx="345">
                  <c:v>26.991772999999998</c:v>
                </c:pt>
                <c:pt idx="346">
                  <c:v>26.991726</c:v>
                </c:pt>
                <c:pt idx="347">
                  <c:v>26.998535</c:v>
                </c:pt>
                <c:pt idx="348">
                  <c:v>27.00442</c:v>
                </c:pt>
                <c:pt idx="349">
                  <c:v>27.013209</c:v>
                </c:pt>
                <c:pt idx="350">
                  <c:v>27.002300999999999</c:v>
                </c:pt>
                <c:pt idx="351">
                  <c:v>27.001916999999999</c:v>
                </c:pt>
                <c:pt idx="352">
                  <c:v>27.023966999999999</c:v>
                </c:pt>
                <c:pt idx="353">
                  <c:v>27.072109000000001</c:v>
                </c:pt>
                <c:pt idx="354">
                  <c:v>27.091277999999999</c:v>
                </c:pt>
                <c:pt idx="355">
                  <c:v>27.027100999999998</c:v>
                </c:pt>
                <c:pt idx="356">
                  <c:v>26.983270999999998</c:v>
                </c:pt>
                <c:pt idx="357">
                  <c:v>26.932167</c:v>
                </c:pt>
                <c:pt idx="358">
                  <c:v>26.915374</c:v>
                </c:pt>
                <c:pt idx="359">
                  <c:v>26.897442999999999</c:v>
                </c:pt>
                <c:pt idx="360">
                  <c:v>26.875131</c:v>
                </c:pt>
                <c:pt idx="361">
                  <c:v>26.863759999999999</c:v>
                </c:pt>
                <c:pt idx="362">
                  <c:v>26.854310999999999</c:v>
                </c:pt>
                <c:pt idx="363">
                  <c:v>26.831795</c:v>
                </c:pt>
                <c:pt idx="364">
                  <c:v>26.828157000000001</c:v>
                </c:pt>
                <c:pt idx="365">
                  <c:v>26.801151000000001</c:v>
                </c:pt>
                <c:pt idx="366">
                  <c:v>26.791992</c:v>
                </c:pt>
                <c:pt idx="367">
                  <c:v>26.795093000000001</c:v>
                </c:pt>
                <c:pt idx="368">
                  <c:v>26.796253</c:v>
                </c:pt>
                <c:pt idx="369">
                  <c:v>26.775289999999998</c:v>
                </c:pt>
                <c:pt idx="370">
                  <c:v>26.764147000000001</c:v>
                </c:pt>
                <c:pt idx="371">
                  <c:v>26.768509000000002</c:v>
                </c:pt>
                <c:pt idx="372">
                  <c:v>26.759416000000002</c:v>
                </c:pt>
                <c:pt idx="373">
                  <c:v>26.742099</c:v>
                </c:pt>
                <c:pt idx="374">
                  <c:v>26.73207</c:v>
                </c:pt>
                <c:pt idx="375">
                  <c:v>26.736816999999999</c:v>
                </c:pt>
                <c:pt idx="376">
                  <c:v>26.718105000000001</c:v>
                </c:pt>
                <c:pt idx="377">
                  <c:v>26.711971999999999</c:v>
                </c:pt>
                <c:pt idx="378">
                  <c:v>26.698416999999999</c:v>
                </c:pt>
                <c:pt idx="379">
                  <c:v>26.669395999999999</c:v>
                </c:pt>
                <c:pt idx="380">
                  <c:v>26.657342</c:v>
                </c:pt>
                <c:pt idx="381">
                  <c:v>26.651181999999999</c:v>
                </c:pt>
                <c:pt idx="382">
                  <c:v>26.634865000000001</c:v>
                </c:pt>
                <c:pt idx="383">
                  <c:v>26.614429999999999</c:v>
                </c:pt>
                <c:pt idx="384">
                  <c:v>26.572776999999999</c:v>
                </c:pt>
                <c:pt idx="385">
                  <c:v>26.546682000000001</c:v>
                </c:pt>
                <c:pt idx="386">
                  <c:v>26.558097</c:v>
                </c:pt>
                <c:pt idx="387">
                  <c:v>26.543934</c:v>
                </c:pt>
                <c:pt idx="388">
                  <c:v>26.529019999999999</c:v>
                </c:pt>
                <c:pt idx="389">
                  <c:v>26.504373999999999</c:v>
                </c:pt>
                <c:pt idx="390">
                  <c:v>26.486401000000001</c:v>
                </c:pt>
                <c:pt idx="391">
                  <c:v>26.452432000000002</c:v>
                </c:pt>
                <c:pt idx="392">
                  <c:v>26.437584000000001</c:v>
                </c:pt>
                <c:pt idx="393">
                  <c:v>26.430416999999998</c:v>
                </c:pt>
                <c:pt idx="394">
                  <c:v>26.401997000000001</c:v>
                </c:pt>
                <c:pt idx="395">
                  <c:v>26.393435</c:v>
                </c:pt>
                <c:pt idx="396">
                  <c:v>26.360467</c:v>
                </c:pt>
                <c:pt idx="397">
                  <c:v>26.319552999999999</c:v>
                </c:pt>
                <c:pt idx="398">
                  <c:v>26.277930999999999</c:v>
                </c:pt>
                <c:pt idx="399">
                  <c:v>26.249886</c:v>
                </c:pt>
                <c:pt idx="400">
                  <c:v>26.215043999999999</c:v>
                </c:pt>
                <c:pt idx="401">
                  <c:v>26.216428000000001</c:v>
                </c:pt>
                <c:pt idx="402">
                  <c:v>26.240179000000001</c:v>
                </c:pt>
                <c:pt idx="403">
                  <c:v>26.225791000000001</c:v>
                </c:pt>
                <c:pt idx="404">
                  <c:v>26.198229000000001</c:v>
                </c:pt>
                <c:pt idx="405">
                  <c:v>26.22775</c:v>
                </c:pt>
                <c:pt idx="406">
                  <c:v>26.237264</c:v>
                </c:pt>
                <c:pt idx="407">
                  <c:v>26.241036999999999</c:v>
                </c:pt>
                <c:pt idx="408">
                  <c:v>26.273346</c:v>
                </c:pt>
                <c:pt idx="409">
                  <c:v>26.295801999999998</c:v>
                </c:pt>
                <c:pt idx="410">
                  <c:v>26.304718999999999</c:v>
                </c:pt>
                <c:pt idx="411">
                  <c:v>26.330276000000001</c:v>
                </c:pt>
                <c:pt idx="412">
                  <c:v>26.358025999999999</c:v>
                </c:pt>
                <c:pt idx="413">
                  <c:v>26.387324</c:v>
                </c:pt>
                <c:pt idx="414">
                  <c:v>26.423960999999998</c:v>
                </c:pt>
                <c:pt idx="415">
                  <c:v>26.440581999999999</c:v>
                </c:pt>
                <c:pt idx="416">
                  <c:v>26.463650999999999</c:v>
                </c:pt>
                <c:pt idx="417">
                  <c:v>26.487199</c:v>
                </c:pt>
                <c:pt idx="418">
                  <c:v>26.514689000000001</c:v>
                </c:pt>
                <c:pt idx="419">
                  <c:v>26.529454999999999</c:v>
                </c:pt>
                <c:pt idx="420">
                  <c:v>26.560898000000002</c:v>
                </c:pt>
                <c:pt idx="421">
                  <c:v>26.566078000000001</c:v>
                </c:pt>
                <c:pt idx="422">
                  <c:v>26.578993000000001</c:v>
                </c:pt>
                <c:pt idx="423">
                  <c:v>26.599948999999999</c:v>
                </c:pt>
                <c:pt idx="424">
                  <c:v>26.637778000000001</c:v>
                </c:pt>
                <c:pt idx="425">
                  <c:v>26.628160999999999</c:v>
                </c:pt>
                <c:pt idx="426">
                  <c:v>26.637013</c:v>
                </c:pt>
                <c:pt idx="427">
                  <c:v>26.642033000000001</c:v>
                </c:pt>
                <c:pt idx="428">
                  <c:v>26.620553999999998</c:v>
                </c:pt>
                <c:pt idx="429">
                  <c:v>26.622233999999999</c:v>
                </c:pt>
                <c:pt idx="430">
                  <c:v>26.600083999999999</c:v>
                </c:pt>
                <c:pt idx="431">
                  <c:v>26.577368</c:v>
                </c:pt>
                <c:pt idx="432">
                  <c:v>26.569023999999999</c:v>
                </c:pt>
                <c:pt idx="433">
                  <c:v>26.550184000000002</c:v>
                </c:pt>
                <c:pt idx="434">
                  <c:v>26.563082999999999</c:v>
                </c:pt>
                <c:pt idx="435">
                  <c:v>26.552163</c:v>
                </c:pt>
                <c:pt idx="436">
                  <c:v>26.555091000000001</c:v>
                </c:pt>
                <c:pt idx="437">
                  <c:v>26.576609999999999</c:v>
                </c:pt>
                <c:pt idx="438">
                  <c:v>26.60042</c:v>
                </c:pt>
                <c:pt idx="439">
                  <c:v>26.614417</c:v>
                </c:pt>
                <c:pt idx="440">
                  <c:v>26.624556999999999</c:v>
                </c:pt>
                <c:pt idx="441">
                  <c:v>26.647076999999999</c:v>
                </c:pt>
                <c:pt idx="442">
                  <c:v>26.688492</c:v>
                </c:pt>
                <c:pt idx="443">
                  <c:v>26.69895</c:v>
                </c:pt>
                <c:pt idx="444">
                  <c:v>26.711148999999999</c:v>
                </c:pt>
                <c:pt idx="445">
                  <c:v>26.729942999999999</c:v>
                </c:pt>
                <c:pt idx="446">
                  <c:v>26.751427</c:v>
                </c:pt>
                <c:pt idx="447">
                  <c:v>26.76925</c:v>
                </c:pt>
                <c:pt idx="448">
                  <c:v>26.780162000000001</c:v>
                </c:pt>
                <c:pt idx="449">
                  <c:v>26.79149</c:v>
                </c:pt>
                <c:pt idx="450">
                  <c:v>26.776769999999999</c:v>
                </c:pt>
                <c:pt idx="451">
                  <c:v>26.795425999999999</c:v>
                </c:pt>
                <c:pt idx="452">
                  <c:v>26.803514</c:v>
                </c:pt>
                <c:pt idx="453">
                  <c:v>26.799340000000001</c:v>
                </c:pt>
                <c:pt idx="454">
                  <c:v>26.821878000000002</c:v>
                </c:pt>
                <c:pt idx="455">
                  <c:v>26.835822</c:v>
                </c:pt>
                <c:pt idx="456">
                  <c:v>26.832946</c:v>
                </c:pt>
                <c:pt idx="457">
                  <c:v>26.840512</c:v>
                </c:pt>
                <c:pt idx="458">
                  <c:v>26.846236999999999</c:v>
                </c:pt>
                <c:pt idx="459">
                  <c:v>26.876280000000001</c:v>
                </c:pt>
                <c:pt idx="460">
                  <c:v>26.88625</c:v>
                </c:pt>
                <c:pt idx="461">
                  <c:v>26.889277</c:v>
                </c:pt>
                <c:pt idx="462">
                  <c:v>26.909589</c:v>
                </c:pt>
                <c:pt idx="463">
                  <c:v>26.932490000000001</c:v>
                </c:pt>
                <c:pt idx="464">
                  <c:v>26.932821000000001</c:v>
                </c:pt>
                <c:pt idx="465">
                  <c:v>26.945081999999999</c:v>
                </c:pt>
                <c:pt idx="466">
                  <c:v>26.962447999999998</c:v>
                </c:pt>
                <c:pt idx="467">
                  <c:v>26.960756</c:v>
                </c:pt>
                <c:pt idx="468">
                  <c:v>26.966321000000001</c:v>
                </c:pt>
                <c:pt idx="469">
                  <c:v>26.977528</c:v>
                </c:pt>
                <c:pt idx="470">
                  <c:v>26.997437000000001</c:v>
                </c:pt>
                <c:pt idx="471">
                  <c:v>27.010570000000001</c:v>
                </c:pt>
                <c:pt idx="472">
                  <c:v>27.02215</c:v>
                </c:pt>
                <c:pt idx="473">
                  <c:v>27.020389000000002</c:v>
                </c:pt>
                <c:pt idx="474">
                  <c:v>27.034552000000001</c:v>
                </c:pt>
                <c:pt idx="475">
                  <c:v>27.055506000000001</c:v>
                </c:pt>
                <c:pt idx="476">
                  <c:v>27.055112000000001</c:v>
                </c:pt>
                <c:pt idx="477">
                  <c:v>27.064344999999999</c:v>
                </c:pt>
                <c:pt idx="478">
                  <c:v>27.072040000000001</c:v>
                </c:pt>
                <c:pt idx="479">
                  <c:v>27.105789999999999</c:v>
                </c:pt>
                <c:pt idx="480">
                  <c:v>27.093411</c:v>
                </c:pt>
                <c:pt idx="481">
                  <c:v>27.109061000000001</c:v>
                </c:pt>
                <c:pt idx="482">
                  <c:v>27.119700999999999</c:v>
                </c:pt>
                <c:pt idx="483">
                  <c:v>27.131343999999999</c:v>
                </c:pt>
                <c:pt idx="484">
                  <c:v>27.139948</c:v>
                </c:pt>
                <c:pt idx="485">
                  <c:v>27.151630000000001</c:v>
                </c:pt>
                <c:pt idx="486">
                  <c:v>27.170383000000001</c:v>
                </c:pt>
                <c:pt idx="487">
                  <c:v>27.168075000000002</c:v>
                </c:pt>
                <c:pt idx="488">
                  <c:v>27.176358</c:v>
                </c:pt>
                <c:pt idx="489">
                  <c:v>27.196567999999999</c:v>
                </c:pt>
                <c:pt idx="490">
                  <c:v>27.205141999999999</c:v>
                </c:pt>
                <c:pt idx="491">
                  <c:v>27.223344999999998</c:v>
                </c:pt>
                <c:pt idx="492">
                  <c:v>27.231677999999999</c:v>
                </c:pt>
                <c:pt idx="493">
                  <c:v>27.247792</c:v>
                </c:pt>
                <c:pt idx="494">
                  <c:v>27.238015000000001</c:v>
                </c:pt>
                <c:pt idx="495">
                  <c:v>27.269759000000001</c:v>
                </c:pt>
                <c:pt idx="496">
                  <c:v>27.273258999999999</c:v>
                </c:pt>
                <c:pt idx="497">
                  <c:v>27.275500000000001</c:v>
                </c:pt>
                <c:pt idx="498">
                  <c:v>27.305050999999999</c:v>
                </c:pt>
                <c:pt idx="499">
                  <c:v>27.298967999999999</c:v>
                </c:pt>
                <c:pt idx="500">
                  <c:v>27.322051999999999</c:v>
                </c:pt>
                <c:pt idx="501">
                  <c:v>27.315448</c:v>
                </c:pt>
                <c:pt idx="502">
                  <c:v>27.331917000000001</c:v>
                </c:pt>
                <c:pt idx="503">
                  <c:v>27.339192000000001</c:v>
                </c:pt>
                <c:pt idx="504">
                  <c:v>27.355564999999999</c:v>
                </c:pt>
                <c:pt idx="505">
                  <c:v>27.365480000000002</c:v>
                </c:pt>
                <c:pt idx="506">
                  <c:v>27.380486000000001</c:v>
                </c:pt>
                <c:pt idx="507">
                  <c:v>27.373418000000001</c:v>
                </c:pt>
                <c:pt idx="508">
                  <c:v>27.396174999999999</c:v>
                </c:pt>
                <c:pt idx="509">
                  <c:v>27.389064999999999</c:v>
                </c:pt>
                <c:pt idx="510">
                  <c:v>27.425134</c:v>
                </c:pt>
                <c:pt idx="511">
                  <c:v>27.431553000000001</c:v>
                </c:pt>
                <c:pt idx="512">
                  <c:v>27.423385</c:v>
                </c:pt>
                <c:pt idx="513">
                  <c:v>27.438554</c:v>
                </c:pt>
                <c:pt idx="514">
                  <c:v>27.455034999999999</c:v>
                </c:pt>
                <c:pt idx="515">
                  <c:v>27.462173</c:v>
                </c:pt>
                <c:pt idx="516">
                  <c:v>27.462221</c:v>
                </c:pt>
                <c:pt idx="517">
                  <c:v>27.475653999999999</c:v>
                </c:pt>
                <c:pt idx="518">
                  <c:v>27.490310000000001</c:v>
                </c:pt>
                <c:pt idx="519">
                  <c:v>27.497717999999999</c:v>
                </c:pt>
                <c:pt idx="520">
                  <c:v>27.498767999999998</c:v>
                </c:pt>
                <c:pt idx="521">
                  <c:v>27.524705999999998</c:v>
                </c:pt>
                <c:pt idx="522">
                  <c:v>27.532178999999999</c:v>
                </c:pt>
                <c:pt idx="523">
                  <c:v>27.529299000000002</c:v>
                </c:pt>
                <c:pt idx="524">
                  <c:v>27.549773999999999</c:v>
                </c:pt>
                <c:pt idx="525">
                  <c:v>27.568901</c:v>
                </c:pt>
                <c:pt idx="526">
                  <c:v>27.560870000000001</c:v>
                </c:pt>
                <c:pt idx="527">
                  <c:v>27.571311999999999</c:v>
                </c:pt>
                <c:pt idx="528">
                  <c:v>27.599167999999999</c:v>
                </c:pt>
                <c:pt idx="529">
                  <c:v>27.590402999999998</c:v>
                </c:pt>
                <c:pt idx="530">
                  <c:v>27.595082999999999</c:v>
                </c:pt>
                <c:pt idx="531">
                  <c:v>27.620518000000001</c:v>
                </c:pt>
                <c:pt idx="532">
                  <c:v>27.634157999999999</c:v>
                </c:pt>
                <c:pt idx="533">
                  <c:v>27.647205</c:v>
                </c:pt>
                <c:pt idx="534">
                  <c:v>27.635929999999998</c:v>
                </c:pt>
                <c:pt idx="535">
                  <c:v>27.649995000000001</c:v>
                </c:pt>
                <c:pt idx="536">
                  <c:v>27.659673000000002</c:v>
                </c:pt>
                <c:pt idx="537">
                  <c:v>27.663374999999998</c:v>
                </c:pt>
                <c:pt idx="538">
                  <c:v>27.685489</c:v>
                </c:pt>
                <c:pt idx="539">
                  <c:v>27.681222000000002</c:v>
                </c:pt>
                <c:pt idx="540">
                  <c:v>27.689951000000001</c:v>
                </c:pt>
                <c:pt idx="541">
                  <c:v>27.710432999999998</c:v>
                </c:pt>
                <c:pt idx="542">
                  <c:v>27.710269</c:v>
                </c:pt>
                <c:pt idx="543">
                  <c:v>27.715306999999999</c:v>
                </c:pt>
                <c:pt idx="544">
                  <c:v>27.730961000000001</c:v>
                </c:pt>
                <c:pt idx="545">
                  <c:v>27.75433</c:v>
                </c:pt>
                <c:pt idx="546">
                  <c:v>27.759917999999999</c:v>
                </c:pt>
                <c:pt idx="547">
                  <c:v>27.760114000000002</c:v>
                </c:pt>
                <c:pt idx="548">
                  <c:v>27.785582999999999</c:v>
                </c:pt>
                <c:pt idx="549">
                  <c:v>27.791141</c:v>
                </c:pt>
                <c:pt idx="550">
                  <c:v>27.800442</c:v>
                </c:pt>
                <c:pt idx="551">
                  <c:v>27.819649999999999</c:v>
                </c:pt>
                <c:pt idx="552">
                  <c:v>27.811907000000001</c:v>
                </c:pt>
                <c:pt idx="553">
                  <c:v>27.830486000000001</c:v>
                </c:pt>
                <c:pt idx="554">
                  <c:v>27.851407999999999</c:v>
                </c:pt>
                <c:pt idx="555">
                  <c:v>27.863620000000001</c:v>
                </c:pt>
                <c:pt idx="556">
                  <c:v>27.874177</c:v>
                </c:pt>
                <c:pt idx="557">
                  <c:v>27.879026</c:v>
                </c:pt>
                <c:pt idx="558">
                  <c:v>27.894356999999999</c:v>
                </c:pt>
                <c:pt idx="559">
                  <c:v>27.907973999999999</c:v>
                </c:pt>
                <c:pt idx="560">
                  <c:v>27.901619</c:v>
                </c:pt>
                <c:pt idx="561">
                  <c:v>27.910159</c:v>
                </c:pt>
                <c:pt idx="562">
                  <c:v>27.938034999999999</c:v>
                </c:pt>
                <c:pt idx="563">
                  <c:v>27.935414000000002</c:v>
                </c:pt>
                <c:pt idx="564">
                  <c:v>27.942989000000001</c:v>
                </c:pt>
                <c:pt idx="565">
                  <c:v>27.955601999999999</c:v>
                </c:pt>
                <c:pt idx="566">
                  <c:v>27.966543000000001</c:v>
                </c:pt>
                <c:pt idx="567">
                  <c:v>27.974413999999999</c:v>
                </c:pt>
                <c:pt idx="568">
                  <c:v>27.983671000000001</c:v>
                </c:pt>
                <c:pt idx="569">
                  <c:v>28.001923999999999</c:v>
                </c:pt>
                <c:pt idx="570">
                  <c:v>28.003416999999999</c:v>
                </c:pt>
                <c:pt idx="571">
                  <c:v>28.017405</c:v>
                </c:pt>
                <c:pt idx="572">
                  <c:v>28.035456</c:v>
                </c:pt>
                <c:pt idx="573">
                  <c:v>28.060091</c:v>
                </c:pt>
                <c:pt idx="574">
                  <c:v>28.057217000000001</c:v>
                </c:pt>
                <c:pt idx="575">
                  <c:v>28.074611000000001</c:v>
                </c:pt>
                <c:pt idx="576">
                  <c:v>28.073699999999999</c:v>
                </c:pt>
                <c:pt idx="577">
                  <c:v>28.069980999999999</c:v>
                </c:pt>
                <c:pt idx="578">
                  <c:v>28.101939000000002</c:v>
                </c:pt>
                <c:pt idx="579">
                  <c:v>28.109432000000002</c:v>
                </c:pt>
                <c:pt idx="580">
                  <c:v>28.122012000000002</c:v>
                </c:pt>
                <c:pt idx="581">
                  <c:v>28.130693999999998</c:v>
                </c:pt>
                <c:pt idx="582">
                  <c:v>28.145441000000002</c:v>
                </c:pt>
                <c:pt idx="583">
                  <c:v>28.150459000000001</c:v>
                </c:pt>
                <c:pt idx="584">
                  <c:v>28.175986999999999</c:v>
                </c:pt>
                <c:pt idx="585">
                  <c:v>28.178094000000002</c:v>
                </c:pt>
                <c:pt idx="586">
                  <c:v>28.189809</c:v>
                </c:pt>
                <c:pt idx="587">
                  <c:v>28.195557999999998</c:v>
                </c:pt>
                <c:pt idx="588">
                  <c:v>28.192418</c:v>
                </c:pt>
                <c:pt idx="589">
                  <c:v>28.205957000000001</c:v>
                </c:pt>
                <c:pt idx="590">
                  <c:v>28.223227000000001</c:v>
                </c:pt>
                <c:pt idx="591">
                  <c:v>28.244951</c:v>
                </c:pt>
                <c:pt idx="592">
                  <c:v>28.249196999999999</c:v>
                </c:pt>
                <c:pt idx="593">
                  <c:v>28.262816000000001</c:v>
                </c:pt>
                <c:pt idx="594">
                  <c:v>28.268155</c:v>
                </c:pt>
                <c:pt idx="595">
                  <c:v>28.273976999999999</c:v>
                </c:pt>
                <c:pt idx="596">
                  <c:v>28.300393</c:v>
                </c:pt>
                <c:pt idx="597">
                  <c:v>28.311606000000001</c:v>
                </c:pt>
                <c:pt idx="598">
                  <c:v>28.319323000000001</c:v>
                </c:pt>
                <c:pt idx="599">
                  <c:v>28.334598</c:v>
                </c:pt>
                <c:pt idx="600">
                  <c:v>28.324003999999999</c:v>
                </c:pt>
                <c:pt idx="601">
                  <c:v>28.348564</c:v>
                </c:pt>
                <c:pt idx="602">
                  <c:v>28.344802000000001</c:v>
                </c:pt>
                <c:pt idx="603">
                  <c:v>28.337228</c:v>
                </c:pt>
                <c:pt idx="604">
                  <c:v>28.375616999999998</c:v>
                </c:pt>
                <c:pt idx="605">
                  <c:v>28.357185999999999</c:v>
                </c:pt>
                <c:pt idx="606">
                  <c:v>28.379391999999999</c:v>
                </c:pt>
                <c:pt idx="607">
                  <c:v>28.387477000000001</c:v>
                </c:pt>
                <c:pt idx="608">
                  <c:v>28.399559</c:v>
                </c:pt>
                <c:pt idx="609">
                  <c:v>28.392088999999999</c:v>
                </c:pt>
                <c:pt idx="610">
                  <c:v>28.417003999999999</c:v>
                </c:pt>
                <c:pt idx="611">
                  <c:v>28.421900999999998</c:v>
                </c:pt>
                <c:pt idx="612">
                  <c:v>28.433087</c:v>
                </c:pt>
                <c:pt idx="613">
                  <c:v>28.443989999999999</c:v>
                </c:pt>
                <c:pt idx="614">
                  <c:v>28.454999000000001</c:v>
                </c:pt>
                <c:pt idx="615">
                  <c:v>28.452724</c:v>
                </c:pt>
                <c:pt idx="616">
                  <c:v>28.474643</c:v>
                </c:pt>
                <c:pt idx="617">
                  <c:v>28.482997000000001</c:v>
                </c:pt>
                <c:pt idx="618">
                  <c:v>28.477774</c:v>
                </c:pt>
                <c:pt idx="619">
                  <c:v>28.502666000000001</c:v>
                </c:pt>
                <c:pt idx="620">
                  <c:v>28.497160999999998</c:v>
                </c:pt>
                <c:pt idx="621">
                  <c:v>28.511322</c:v>
                </c:pt>
                <c:pt idx="622">
                  <c:v>28.519701000000001</c:v>
                </c:pt>
                <c:pt idx="623">
                  <c:v>28.530214999999998</c:v>
                </c:pt>
                <c:pt idx="624">
                  <c:v>28.534337000000001</c:v>
                </c:pt>
                <c:pt idx="625">
                  <c:v>28.550231</c:v>
                </c:pt>
                <c:pt idx="626">
                  <c:v>28.558530000000001</c:v>
                </c:pt>
                <c:pt idx="627">
                  <c:v>28.566602</c:v>
                </c:pt>
                <c:pt idx="628">
                  <c:v>28.571829000000001</c:v>
                </c:pt>
                <c:pt idx="629">
                  <c:v>28.590872000000001</c:v>
                </c:pt>
                <c:pt idx="630">
                  <c:v>28.586103999999999</c:v>
                </c:pt>
                <c:pt idx="631">
                  <c:v>28.591732</c:v>
                </c:pt>
                <c:pt idx="632">
                  <c:v>28.611574000000001</c:v>
                </c:pt>
                <c:pt idx="633">
                  <c:v>28.619644999999998</c:v>
                </c:pt>
                <c:pt idx="634">
                  <c:v>28.618893</c:v>
                </c:pt>
                <c:pt idx="635">
                  <c:v>28.637786999999999</c:v>
                </c:pt>
                <c:pt idx="636">
                  <c:v>28.639586000000001</c:v>
                </c:pt>
                <c:pt idx="637">
                  <c:v>28.654408</c:v>
                </c:pt>
                <c:pt idx="638">
                  <c:v>28.658421000000001</c:v>
                </c:pt>
                <c:pt idx="639">
                  <c:v>28.663138</c:v>
                </c:pt>
                <c:pt idx="640">
                  <c:v>28.672661999999999</c:v>
                </c:pt>
                <c:pt idx="641">
                  <c:v>28.672968000000001</c:v>
                </c:pt>
                <c:pt idx="642">
                  <c:v>28.691006999999999</c:v>
                </c:pt>
                <c:pt idx="643">
                  <c:v>28.699248000000001</c:v>
                </c:pt>
                <c:pt idx="644">
                  <c:v>28.716234</c:v>
                </c:pt>
                <c:pt idx="645">
                  <c:v>28.733218999999998</c:v>
                </c:pt>
                <c:pt idx="646">
                  <c:v>28.744192999999999</c:v>
                </c:pt>
                <c:pt idx="647">
                  <c:v>28.747139000000001</c:v>
                </c:pt>
                <c:pt idx="648">
                  <c:v>28.749724000000001</c:v>
                </c:pt>
                <c:pt idx="649">
                  <c:v>28.760031999999999</c:v>
                </c:pt>
                <c:pt idx="650">
                  <c:v>28.774252000000001</c:v>
                </c:pt>
                <c:pt idx="651">
                  <c:v>28.788806000000001</c:v>
                </c:pt>
                <c:pt idx="652">
                  <c:v>28.79119</c:v>
                </c:pt>
                <c:pt idx="653">
                  <c:v>28.807556000000002</c:v>
                </c:pt>
                <c:pt idx="654">
                  <c:v>28.806469</c:v>
                </c:pt>
                <c:pt idx="655">
                  <c:v>28.836497999999999</c:v>
                </c:pt>
                <c:pt idx="656">
                  <c:v>28.820526000000001</c:v>
                </c:pt>
                <c:pt idx="657">
                  <c:v>28.846938000000002</c:v>
                </c:pt>
                <c:pt idx="658">
                  <c:v>28.853923999999999</c:v>
                </c:pt>
                <c:pt idx="659">
                  <c:v>28.882522999999999</c:v>
                </c:pt>
                <c:pt idx="660">
                  <c:v>28.943612999999999</c:v>
                </c:pt>
                <c:pt idx="661">
                  <c:v>29.037077</c:v>
                </c:pt>
                <c:pt idx="662">
                  <c:v>29.125133999999999</c:v>
                </c:pt>
                <c:pt idx="663">
                  <c:v>29.273828999999999</c:v>
                </c:pt>
                <c:pt idx="664">
                  <c:v>29.379435000000001</c:v>
                </c:pt>
                <c:pt idx="665">
                  <c:v>29.455559000000001</c:v>
                </c:pt>
                <c:pt idx="666">
                  <c:v>29.526620999999999</c:v>
                </c:pt>
                <c:pt idx="667">
                  <c:v>29.567872999999999</c:v>
                </c:pt>
                <c:pt idx="668">
                  <c:v>29.566058000000002</c:v>
                </c:pt>
                <c:pt idx="669">
                  <c:v>29.527169000000001</c:v>
                </c:pt>
                <c:pt idx="670">
                  <c:v>29.472835</c:v>
                </c:pt>
                <c:pt idx="671">
                  <c:v>29.453405</c:v>
                </c:pt>
                <c:pt idx="672">
                  <c:v>29.434266999999998</c:v>
                </c:pt>
                <c:pt idx="673">
                  <c:v>29.414847000000002</c:v>
                </c:pt>
                <c:pt idx="674">
                  <c:v>29.396280999999998</c:v>
                </c:pt>
                <c:pt idx="675">
                  <c:v>29.378046999999999</c:v>
                </c:pt>
                <c:pt idx="676">
                  <c:v>29.366132</c:v>
                </c:pt>
                <c:pt idx="677">
                  <c:v>29.370325999999999</c:v>
                </c:pt>
                <c:pt idx="678">
                  <c:v>29.399626999999999</c:v>
                </c:pt>
                <c:pt idx="679">
                  <c:v>29.428180000000001</c:v>
                </c:pt>
                <c:pt idx="680">
                  <c:v>29.448575000000002</c:v>
                </c:pt>
                <c:pt idx="681">
                  <c:v>29.452010000000001</c:v>
                </c:pt>
                <c:pt idx="682">
                  <c:v>29.478521000000001</c:v>
                </c:pt>
                <c:pt idx="683">
                  <c:v>29.494163</c:v>
                </c:pt>
                <c:pt idx="684">
                  <c:v>29.519817</c:v>
                </c:pt>
                <c:pt idx="685">
                  <c:v>29.543472999999999</c:v>
                </c:pt>
                <c:pt idx="686">
                  <c:v>29.560373999999999</c:v>
                </c:pt>
                <c:pt idx="687">
                  <c:v>29.571044000000001</c:v>
                </c:pt>
                <c:pt idx="688">
                  <c:v>29.583638000000001</c:v>
                </c:pt>
                <c:pt idx="689">
                  <c:v>29.577415999999999</c:v>
                </c:pt>
                <c:pt idx="690">
                  <c:v>29.595607999999999</c:v>
                </c:pt>
                <c:pt idx="691">
                  <c:v>29.586348000000001</c:v>
                </c:pt>
                <c:pt idx="692">
                  <c:v>29.582388000000002</c:v>
                </c:pt>
                <c:pt idx="693">
                  <c:v>29.600632000000001</c:v>
                </c:pt>
                <c:pt idx="694">
                  <c:v>29.599442</c:v>
                </c:pt>
                <c:pt idx="695">
                  <c:v>29.590955999999998</c:v>
                </c:pt>
                <c:pt idx="696">
                  <c:v>29.624904000000001</c:v>
                </c:pt>
                <c:pt idx="697">
                  <c:v>29.615683000000001</c:v>
                </c:pt>
                <c:pt idx="698">
                  <c:v>29.609219</c:v>
                </c:pt>
                <c:pt idx="699">
                  <c:v>29.623705999999999</c:v>
                </c:pt>
                <c:pt idx="700">
                  <c:v>29.629975000000002</c:v>
                </c:pt>
                <c:pt idx="701">
                  <c:v>29.662389999999998</c:v>
                </c:pt>
                <c:pt idx="702">
                  <c:v>29.658321999999998</c:v>
                </c:pt>
                <c:pt idx="703">
                  <c:v>29.671970000000002</c:v>
                </c:pt>
                <c:pt idx="704">
                  <c:v>29.670432999999999</c:v>
                </c:pt>
                <c:pt idx="705">
                  <c:v>29.678794</c:v>
                </c:pt>
                <c:pt idx="706">
                  <c:v>29.688044999999999</c:v>
                </c:pt>
                <c:pt idx="707">
                  <c:v>29.705102</c:v>
                </c:pt>
                <c:pt idx="708">
                  <c:v>29.694606</c:v>
                </c:pt>
                <c:pt idx="709">
                  <c:v>29.679349999999999</c:v>
                </c:pt>
                <c:pt idx="710">
                  <c:v>29.662179999999999</c:v>
                </c:pt>
                <c:pt idx="711">
                  <c:v>29.634779999999999</c:v>
                </c:pt>
                <c:pt idx="712">
                  <c:v>29.585812000000001</c:v>
                </c:pt>
                <c:pt idx="713">
                  <c:v>29.543728999999999</c:v>
                </c:pt>
                <c:pt idx="714">
                  <c:v>29.487919999999999</c:v>
                </c:pt>
                <c:pt idx="715">
                  <c:v>29.430233999999999</c:v>
                </c:pt>
                <c:pt idx="716">
                  <c:v>29.374126</c:v>
                </c:pt>
                <c:pt idx="717">
                  <c:v>29.336048999999999</c:v>
                </c:pt>
                <c:pt idx="718">
                  <c:v>29.304801999999999</c:v>
                </c:pt>
                <c:pt idx="719">
                  <c:v>29.270223999999999</c:v>
                </c:pt>
                <c:pt idx="720">
                  <c:v>29.241613000000001</c:v>
                </c:pt>
                <c:pt idx="721">
                  <c:v>29.220158999999999</c:v>
                </c:pt>
                <c:pt idx="722">
                  <c:v>29.183774</c:v>
                </c:pt>
                <c:pt idx="723">
                  <c:v>29.183928999999999</c:v>
                </c:pt>
                <c:pt idx="724">
                  <c:v>29.139862000000001</c:v>
                </c:pt>
                <c:pt idx="725">
                  <c:v>29.128388999999999</c:v>
                </c:pt>
                <c:pt idx="726">
                  <c:v>29.123518000000001</c:v>
                </c:pt>
                <c:pt idx="727">
                  <c:v>29.128284000000001</c:v>
                </c:pt>
                <c:pt idx="728">
                  <c:v>29.149719000000001</c:v>
                </c:pt>
                <c:pt idx="729">
                  <c:v>29.209130999999999</c:v>
                </c:pt>
                <c:pt idx="730">
                  <c:v>29.287129</c:v>
                </c:pt>
                <c:pt idx="731">
                  <c:v>29.37678</c:v>
                </c:pt>
                <c:pt idx="732">
                  <c:v>29.464835999999998</c:v>
                </c:pt>
                <c:pt idx="733">
                  <c:v>29.548824</c:v>
                </c:pt>
                <c:pt idx="734">
                  <c:v>29.669321</c:v>
                </c:pt>
                <c:pt idx="735">
                  <c:v>29.735766000000002</c:v>
                </c:pt>
                <c:pt idx="736">
                  <c:v>29.787752000000001</c:v>
                </c:pt>
                <c:pt idx="737">
                  <c:v>29.810842000000001</c:v>
                </c:pt>
                <c:pt idx="738">
                  <c:v>29.870038000000001</c:v>
                </c:pt>
                <c:pt idx="739">
                  <c:v>29.878464999999998</c:v>
                </c:pt>
                <c:pt idx="740">
                  <c:v>29.823467999999998</c:v>
                </c:pt>
                <c:pt idx="741">
                  <c:v>29.77684</c:v>
                </c:pt>
                <c:pt idx="742">
                  <c:v>29.727969999999999</c:v>
                </c:pt>
                <c:pt idx="743">
                  <c:v>29.671586999999999</c:v>
                </c:pt>
                <c:pt idx="744">
                  <c:v>29.595623</c:v>
                </c:pt>
                <c:pt idx="745">
                  <c:v>29.532851999999998</c:v>
                </c:pt>
                <c:pt idx="746">
                  <c:v>29.472892999999999</c:v>
                </c:pt>
                <c:pt idx="747">
                  <c:v>29.433743</c:v>
                </c:pt>
                <c:pt idx="748">
                  <c:v>29.444851</c:v>
                </c:pt>
                <c:pt idx="749">
                  <c:v>29.433083</c:v>
                </c:pt>
                <c:pt idx="750">
                  <c:v>29.412517000000001</c:v>
                </c:pt>
                <c:pt idx="751">
                  <c:v>29.411058000000001</c:v>
                </c:pt>
                <c:pt idx="752">
                  <c:v>29.413460000000001</c:v>
                </c:pt>
                <c:pt idx="753">
                  <c:v>29.404032999999998</c:v>
                </c:pt>
                <c:pt idx="754">
                  <c:v>29.394361</c:v>
                </c:pt>
                <c:pt idx="755">
                  <c:v>29.393998</c:v>
                </c:pt>
                <c:pt idx="756">
                  <c:v>29.408048999999998</c:v>
                </c:pt>
                <c:pt idx="757">
                  <c:v>29.411289</c:v>
                </c:pt>
                <c:pt idx="758">
                  <c:v>29.404907000000001</c:v>
                </c:pt>
                <c:pt idx="759">
                  <c:v>29.394020999999999</c:v>
                </c:pt>
                <c:pt idx="760">
                  <c:v>29.396502999999999</c:v>
                </c:pt>
                <c:pt idx="761">
                  <c:v>29.360154999999999</c:v>
                </c:pt>
                <c:pt idx="762">
                  <c:v>29.390125999999999</c:v>
                </c:pt>
                <c:pt idx="763">
                  <c:v>29.402929</c:v>
                </c:pt>
                <c:pt idx="764">
                  <c:v>29.379408999999999</c:v>
                </c:pt>
                <c:pt idx="765">
                  <c:v>29.417065000000001</c:v>
                </c:pt>
                <c:pt idx="766">
                  <c:v>29.422377999999998</c:v>
                </c:pt>
                <c:pt idx="767">
                  <c:v>29.391589</c:v>
                </c:pt>
                <c:pt idx="768">
                  <c:v>29.340240999999999</c:v>
                </c:pt>
                <c:pt idx="769">
                  <c:v>29.367076000000001</c:v>
                </c:pt>
                <c:pt idx="770">
                  <c:v>29.328196999999999</c:v>
                </c:pt>
                <c:pt idx="771">
                  <c:v>29.317623000000001</c:v>
                </c:pt>
                <c:pt idx="772">
                  <c:v>29.312840999999999</c:v>
                </c:pt>
                <c:pt idx="773">
                  <c:v>29.263200999999999</c:v>
                </c:pt>
                <c:pt idx="774">
                  <c:v>29.275029</c:v>
                </c:pt>
                <c:pt idx="775">
                  <c:v>29.255645000000001</c:v>
                </c:pt>
                <c:pt idx="776">
                  <c:v>29.233191000000001</c:v>
                </c:pt>
                <c:pt idx="777">
                  <c:v>29.193058000000001</c:v>
                </c:pt>
                <c:pt idx="778">
                  <c:v>29.167916999999999</c:v>
                </c:pt>
                <c:pt idx="779">
                  <c:v>29.164856</c:v>
                </c:pt>
                <c:pt idx="780">
                  <c:v>29.141886</c:v>
                </c:pt>
                <c:pt idx="781">
                  <c:v>29.148584</c:v>
                </c:pt>
                <c:pt idx="782">
                  <c:v>29.130191</c:v>
                </c:pt>
                <c:pt idx="783">
                  <c:v>29.115472</c:v>
                </c:pt>
                <c:pt idx="784">
                  <c:v>29.113831000000001</c:v>
                </c:pt>
                <c:pt idx="785">
                  <c:v>29.122779999999999</c:v>
                </c:pt>
                <c:pt idx="786">
                  <c:v>29.131864</c:v>
                </c:pt>
                <c:pt idx="787">
                  <c:v>29.134103</c:v>
                </c:pt>
                <c:pt idx="788">
                  <c:v>29.107758</c:v>
                </c:pt>
                <c:pt idx="789">
                  <c:v>29.113955000000001</c:v>
                </c:pt>
                <c:pt idx="790">
                  <c:v>29.072413999999998</c:v>
                </c:pt>
                <c:pt idx="791">
                  <c:v>29.029498</c:v>
                </c:pt>
                <c:pt idx="792">
                  <c:v>29.045124999999999</c:v>
                </c:pt>
                <c:pt idx="793">
                  <c:v>29.044070999999999</c:v>
                </c:pt>
                <c:pt idx="794">
                  <c:v>28.991508</c:v>
                </c:pt>
                <c:pt idx="795">
                  <c:v>28.977637999999999</c:v>
                </c:pt>
                <c:pt idx="796">
                  <c:v>28.964673000000001</c:v>
                </c:pt>
                <c:pt idx="797">
                  <c:v>28.931528</c:v>
                </c:pt>
                <c:pt idx="798">
                  <c:v>28.923874000000001</c:v>
                </c:pt>
                <c:pt idx="799">
                  <c:v>28.884616000000001</c:v>
                </c:pt>
                <c:pt idx="800">
                  <c:v>28.857728000000002</c:v>
                </c:pt>
                <c:pt idx="801">
                  <c:v>28.840347000000001</c:v>
                </c:pt>
                <c:pt idx="802">
                  <c:v>28.781548000000001</c:v>
                </c:pt>
                <c:pt idx="803">
                  <c:v>28.751891000000001</c:v>
                </c:pt>
                <c:pt idx="804">
                  <c:v>28.707097000000001</c:v>
                </c:pt>
                <c:pt idx="805">
                  <c:v>28.737950999999999</c:v>
                </c:pt>
                <c:pt idx="806">
                  <c:v>28.694970999999999</c:v>
                </c:pt>
                <c:pt idx="807">
                  <c:v>28.715502000000001</c:v>
                </c:pt>
                <c:pt idx="808">
                  <c:v>28.696352999999998</c:v>
                </c:pt>
                <c:pt idx="809">
                  <c:v>28.684293</c:v>
                </c:pt>
                <c:pt idx="810">
                  <c:v>28.641525000000001</c:v>
                </c:pt>
                <c:pt idx="811">
                  <c:v>28.632106</c:v>
                </c:pt>
                <c:pt idx="812">
                  <c:v>28.575596000000001</c:v>
                </c:pt>
                <c:pt idx="813">
                  <c:v>28.543013999999999</c:v>
                </c:pt>
                <c:pt idx="814">
                  <c:v>28.549669000000002</c:v>
                </c:pt>
                <c:pt idx="815">
                  <c:v>28.490856000000001</c:v>
                </c:pt>
                <c:pt idx="816">
                  <c:v>28.458658</c:v>
                </c:pt>
                <c:pt idx="817">
                  <c:v>28.472232999999999</c:v>
                </c:pt>
                <c:pt idx="818">
                  <c:v>28.413276</c:v>
                </c:pt>
                <c:pt idx="819">
                  <c:v>28.370643000000001</c:v>
                </c:pt>
                <c:pt idx="820">
                  <c:v>28.35389</c:v>
                </c:pt>
                <c:pt idx="821">
                  <c:v>28.343454999999999</c:v>
                </c:pt>
                <c:pt idx="822">
                  <c:v>28.303011999999999</c:v>
                </c:pt>
                <c:pt idx="823">
                  <c:v>28.296527000000001</c:v>
                </c:pt>
                <c:pt idx="824">
                  <c:v>28.298846999999999</c:v>
                </c:pt>
                <c:pt idx="825">
                  <c:v>28.244147999999999</c:v>
                </c:pt>
                <c:pt idx="826">
                  <c:v>28.235711999999999</c:v>
                </c:pt>
                <c:pt idx="827">
                  <c:v>28.215606999999999</c:v>
                </c:pt>
                <c:pt idx="828">
                  <c:v>28.159561</c:v>
                </c:pt>
                <c:pt idx="829">
                  <c:v>28.127977000000001</c:v>
                </c:pt>
                <c:pt idx="830">
                  <c:v>28.125074000000001</c:v>
                </c:pt>
                <c:pt idx="831">
                  <c:v>28.062825</c:v>
                </c:pt>
                <c:pt idx="832">
                  <c:v>28.064485999999999</c:v>
                </c:pt>
                <c:pt idx="833">
                  <c:v>28.041252</c:v>
                </c:pt>
                <c:pt idx="834">
                  <c:v>28.005825999999999</c:v>
                </c:pt>
                <c:pt idx="835">
                  <c:v>27.975745</c:v>
                </c:pt>
                <c:pt idx="836">
                  <c:v>27.953900999999998</c:v>
                </c:pt>
                <c:pt idx="837">
                  <c:v>27.926234999999998</c:v>
                </c:pt>
                <c:pt idx="838">
                  <c:v>27.891476999999998</c:v>
                </c:pt>
                <c:pt idx="839">
                  <c:v>27.873825</c:v>
                </c:pt>
                <c:pt idx="840">
                  <c:v>27.842110999999999</c:v>
                </c:pt>
                <c:pt idx="841">
                  <c:v>27.809411999999998</c:v>
                </c:pt>
                <c:pt idx="842">
                  <c:v>27.784465999999998</c:v>
                </c:pt>
                <c:pt idx="843">
                  <c:v>27.764720000000001</c:v>
                </c:pt>
                <c:pt idx="844">
                  <c:v>27.753941000000001</c:v>
                </c:pt>
                <c:pt idx="845">
                  <c:v>27.724395000000001</c:v>
                </c:pt>
                <c:pt idx="846">
                  <c:v>27.693469</c:v>
                </c:pt>
                <c:pt idx="847">
                  <c:v>27.635729000000001</c:v>
                </c:pt>
                <c:pt idx="848">
                  <c:v>27.650137000000001</c:v>
                </c:pt>
                <c:pt idx="849">
                  <c:v>27.598154999999998</c:v>
                </c:pt>
                <c:pt idx="850">
                  <c:v>27.570944999999998</c:v>
                </c:pt>
                <c:pt idx="851">
                  <c:v>27.543021</c:v>
                </c:pt>
                <c:pt idx="852">
                  <c:v>27.538087999999998</c:v>
                </c:pt>
                <c:pt idx="853">
                  <c:v>27.509055</c:v>
                </c:pt>
                <c:pt idx="854">
                  <c:v>27.471747000000001</c:v>
                </c:pt>
                <c:pt idx="855">
                  <c:v>27.407356</c:v>
                </c:pt>
                <c:pt idx="856">
                  <c:v>27.331707999999999</c:v>
                </c:pt>
                <c:pt idx="857">
                  <c:v>27.365243</c:v>
                </c:pt>
                <c:pt idx="858">
                  <c:v>27.320487</c:v>
                </c:pt>
                <c:pt idx="859">
                  <c:v>27.295736999999999</c:v>
                </c:pt>
                <c:pt idx="860">
                  <c:v>27.233353999999999</c:v>
                </c:pt>
                <c:pt idx="861">
                  <c:v>27.195906000000001</c:v>
                </c:pt>
                <c:pt idx="862">
                  <c:v>27.113492000000001</c:v>
                </c:pt>
                <c:pt idx="863">
                  <c:v>27.050654000000002</c:v>
                </c:pt>
                <c:pt idx="864">
                  <c:v>26.965716</c:v>
                </c:pt>
                <c:pt idx="865">
                  <c:v>26.909198</c:v>
                </c:pt>
                <c:pt idx="866">
                  <c:v>26.814774</c:v>
                </c:pt>
                <c:pt idx="867">
                  <c:v>26.787500000000001</c:v>
                </c:pt>
                <c:pt idx="868">
                  <c:v>26.750844000000001</c:v>
                </c:pt>
                <c:pt idx="869">
                  <c:v>26.716718</c:v>
                </c:pt>
                <c:pt idx="870">
                  <c:v>26.723199000000001</c:v>
                </c:pt>
                <c:pt idx="871">
                  <c:v>26.708596</c:v>
                </c:pt>
                <c:pt idx="872">
                  <c:v>26.677045</c:v>
                </c:pt>
                <c:pt idx="873">
                  <c:v>26.665659999999999</c:v>
                </c:pt>
                <c:pt idx="874">
                  <c:v>26.663104000000001</c:v>
                </c:pt>
                <c:pt idx="875">
                  <c:v>26.627085000000001</c:v>
                </c:pt>
                <c:pt idx="876">
                  <c:v>26.606517</c:v>
                </c:pt>
                <c:pt idx="877">
                  <c:v>26.575400999999999</c:v>
                </c:pt>
                <c:pt idx="878">
                  <c:v>26.551413</c:v>
                </c:pt>
                <c:pt idx="879">
                  <c:v>26.509086</c:v>
                </c:pt>
                <c:pt idx="880">
                  <c:v>26.475825</c:v>
                </c:pt>
                <c:pt idx="881">
                  <c:v>26.426962</c:v>
                </c:pt>
                <c:pt idx="882">
                  <c:v>26.418855000000001</c:v>
                </c:pt>
                <c:pt idx="883">
                  <c:v>26.379867999999998</c:v>
                </c:pt>
                <c:pt idx="884">
                  <c:v>26.325095000000001</c:v>
                </c:pt>
                <c:pt idx="885">
                  <c:v>26.306754000000002</c:v>
                </c:pt>
                <c:pt idx="886">
                  <c:v>26.281811000000001</c:v>
                </c:pt>
                <c:pt idx="887">
                  <c:v>26.246917</c:v>
                </c:pt>
                <c:pt idx="888">
                  <c:v>26.236111999999999</c:v>
                </c:pt>
                <c:pt idx="889">
                  <c:v>26.200977000000002</c:v>
                </c:pt>
                <c:pt idx="890">
                  <c:v>26.151644000000001</c:v>
                </c:pt>
                <c:pt idx="891">
                  <c:v>26.161527</c:v>
                </c:pt>
                <c:pt idx="892">
                  <c:v>26.117668999999999</c:v>
                </c:pt>
                <c:pt idx="893">
                  <c:v>26.042832000000001</c:v>
                </c:pt>
                <c:pt idx="894">
                  <c:v>26.034188</c:v>
                </c:pt>
                <c:pt idx="895">
                  <c:v>26.003128</c:v>
                </c:pt>
                <c:pt idx="896">
                  <c:v>25.959655999999999</c:v>
                </c:pt>
                <c:pt idx="897">
                  <c:v>25.949097999999999</c:v>
                </c:pt>
                <c:pt idx="898">
                  <c:v>25.918962000000001</c:v>
                </c:pt>
                <c:pt idx="899">
                  <c:v>25.880108</c:v>
                </c:pt>
                <c:pt idx="900">
                  <c:v>25.860009999999999</c:v>
                </c:pt>
                <c:pt idx="901">
                  <c:v>25.833037000000001</c:v>
                </c:pt>
                <c:pt idx="902">
                  <c:v>25.749116999999998</c:v>
                </c:pt>
                <c:pt idx="903">
                  <c:v>25.751286</c:v>
                </c:pt>
                <c:pt idx="904">
                  <c:v>25.762170000000001</c:v>
                </c:pt>
                <c:pt idx="905">
                  <c:v>25.712243999999998</c:v>
                </c:pt>
                <c:pt idx="906">
                  <c:v>25.691897000000001</c:v>
                </c:pt>
                <c:pt idx="907">
                  <c:v>25.641545000000001</c:v>
                </c:pt>
                <c:pt idx="908">
                  <c:v>25.629121999999999</c:v>
                </c:pt>
                <c:pt idx="909">
                  <c:v>25.624220999999999</c:v>
                </c:pt>
                <c:pt idx="910">
                  <c:v>25.557838</c:v>
                </c:pt>
                <c:pt idx="911">
                  <c:v>25.507512999999999</c:v>
                </c:pt>
                <c:pt idx="912">
                  <c:v>25.480964</c:v>
                </c:pt>
                <c:pt idx="913">
                  <c:v>25.444897999999998</c:v>
                </c:pt>
                <c:pt idx="914">
                  <c:v>25.371500999999999</c:v>
                </c:pt>
                <c:pt idx="915">
                  <c:v>25.357005000000001</c:v>
                </c:pt>
                <c:pt idx="916">
                  <c:v>25.32593</c:v>
                </c:pt>
                <c:pt idx="917">
                  <c:v>25.273199000000002</c:v>
                </c:pt>
                <c:pt idx="918">
                  <c:v>25.223085999999999</c:v>
                </c:pt>
                <c:pt idx="919">
                  <c:v>25.175151</c:v>
                </c:pt>
                <c:pt idx="920">
                  <c:v>25.145353</c:v>
                </c:pt>
                <c:pt idx="921">
                  <c:v>25.087779000000001</c:v>
                </c:pt>
                <c:pt idx="922">
                  <c:v>25.078802</c:v>
                </c:pt>
                <c:pt idx="923">
                  <c:v>25.076533000000001</c:v>
                </c:pt>
                <c:pt idx="924">
                  <c:v>25.039178</c:v>
                </c:pt>
                <c:pt idx="925">
                  <c:v>25.001742</c:v>
                </c:pt>
                <c:pt idx="926">
                  <c:v>24.978038999999999</c:v>
                </c:pt>
                <c:pt idx="927">
                  <c:v>24.975684000000001</c:v>
                </c:pt>
                <c:pt idx="928">
                  <c:v>24.929642000000001</c:v>
                </c:pt>
                <c:pt idx="929">
                  <c:v>24.875411</c:v>
                </c:pt>
                <c:pt idx="930">
                  <c:v>24.861429999999999</c:v>
                </c:pt>
                <c:pt idx="931">
                  <c:v>24.841958999999999</c:v>
                </c:pt>
                <c:pt idx="932">
                  <c:v>24.783014000000001</c:v>
                </c:pt>
                <c:pt idx="933">
                  <c:v>24.806992999999999</c:v>
                </c:pt>
                <c:pt idx="934">
                  <c:v>24.743960000000001</c:v>
                </c:pt>
                <c:pt idx="935">
                  <c:v>24.751891000000001</c:v>
                </c:pt>
                <c:pt idx="936">
                  <c:v>24.690049999999999</c:v>
                </c:pt>
                <c:pt idx="937">
                  <c:v>24.630457</c:v>
                </c:pt>
                <c:pt idx="938">
                  <c:v>24.633678</c:v>
                </c:pt>
                <c:pt idx="939">
                  <c:v>24.605035000000001</c:v>
                </c:pt>
                <c:pt idx="940">
                  <c:v>24.595690999999999</c:v>
                </c:pt>
                <c:pt idx="941">
                  <c:v>24.510939</c:v>
                </c:pt>
                <c:pt idx="942">
                  <c:v>24.473348999999999</c:v>
                </c:pt>
                <c:pt idx="943">
                  <c:v>24.450576000000002</c:v>
                </c:pt>
                <c:pt idx="944">
                  <c:v>24.413802</c:v>
                </c:pt>
                <c:pt idx="945">
                  <c:v>24.425985000000001</c:v>
                </c:pt>
                <c:pt idx="946">
                  <c:v>24.424582000000001</c:v>
                </c:pt>
                <c:pt idx="947">
                  <c:v>24.419727000000002</c:v>
                </c:pt>
                <c:pt idx="948">
                  <c:v>24.419546</c:v>
                </c:pt>
                <c:pt idx="949">
                  <c:v>24.394414000000001</c:v>
                </c:pt>
                <c:pt idx="950">
                  <c:v>24.349184000000001</c:v>
                </c:pt>
                <c:pt idx="951">
                  <c:v>24.343101999999998</c:v>
                </c:pt>
                <c:pt idx="952">
                  <c:v>24.317668000000001</c:v>
                </c:pt>
                <c:pt idx="953">
                  <c:v>24.305021</c:v>
                </c:pt>
                <c:pt idx="954">
                  <c:v>24.270271000000001</c:v>
                </c:pt>
                <c:pt idx="955">
                  <c:v>24.220679000000001</c:v>
                </c:pt>
                <c:pt idx="956">
                  <c:v>24.248805000000001</c:v>
                </c:pt>
                <c:pt idx="957">
                  <c:v>24.224522</c:v>
                </c:pt>
                <c:pt idx="958">
                  <c:v>24.213677000000001</c:v>
                </c:pt>
                <c:pt idx="959">
                  <c:v>24.236619000000001</c:v>
                </c:pt>
                <c:pt idx="960">
                  <c:v>24.243407000000001</c:v>
                </c:pt>
                <c:pt idx="961">
                  <c:v>24.271614</c:v>
                </c:pt>
                <c:pt idx="962">
                  <c:v>24.229127999999999</c:v>
                </c:pt>
                <c:pt idx="963">
                  <c:v>24.228280999999999</c:v>
                </c:pt>
                <c:pt idx="964">
                  <c:v>24.250962000000001</c:v>
                </c:pt>
                <c:pt idx="965">
                  <c:v>24.223787000000002</c:v>
                </c:pt>
                <c:pt idx="966">
                  <c:v>24.190013</c:v>
                </c:pt>
                <c:pt idx="967">
                  <c:v>24.202897</c:v>
                </c:pt>
                <c:pt idx="968">
                  <c:v>24.231622999999999</c:v>
                </c:pt>
                <c:pt idx="969">
                  <c:v>24.255465999999998</c:v>
                </c:pt>
                <c:pt idx="970">
                  <c:v>24.279636</c:v>
                </c:pt>
                <c:pt idx="971">
                  <c:v>24.327659000000001</c:v>
                </c:pt>
                <c:pt idx="972">
                  <c:v>24.344038000000001</c:v>
                </c:pt>
                <c:pt idx="973">
                  <c:v>24.372174000000001</c:v>
                </c:pt>
                <c:pt idx="974">
                  <c:v>24.371423</c:v>
                </c:pt>
                <c:pt idx="975">
                  <c:v>24.353695999999999</c:v>
                </c:pt>
                <c:pt idx="976">
                  <c:v>24.353791999999999</c:v>
                </c:pt>
                <c:pt idx="977">
                  <c:v>24.360890000000001</c:v>
                </c:pt>
                <c:pt idx="978">
                  <c:v>24.405747000000002</c:v>
                </c:pt>
                <c:pt idx="979">
                  <c:v>24.367730999999999</c:v>
                </c:pt>
                <c:pt idx="980">
                  <c:v>24.367796999999999</c:v>
                </c:pt>
                <c:pt idx="981">
                  <c:v>24.360803000000001</c:v>
                </c:pt>
                <c:pt idx="982">
                  <c:v>24.345784999999999</c:v>
                </c:pt>
                <c:pt idx="983">
                  <c:v>24.333753999999999</c:v>
                </c:pt>
                <c:pt idx="984">
                  <c:v>24.333423</c:v>
                </c:pt>
                <c:pt idx="985">
                  <c:v>24.326483</c:v>
                </c:pt>
                <c:pt idx="986">
                  <c:v>24.367204999999998</c:v>
                </c:pt>
                <c:pt idx="987">
                  <c:v>24.412481</c:v>
                </c:pt>
                <c:pt idx="988">
                  <c:v>24.436851999999998</c:v>
                </c:pt>
                <c:pt idx="989">
                  <c:v>24.484898999999999</c:v>
                </c:pt>
                <c:pt idx="990">
                  <c:v>24.510380000000001</c:v>
                </c:pt>
                <c:pt idx="991">
                  <c:v>24.511907000000001</c:v>
                </c:pt>
                <c:pt idx="992">
                  <c:v>24.527303</c:v>
                </c:pt>
                <c:pt idx="993">
                  <c:v>24.540416</c:v>
                </c:pt>
                <c:pt idx="994">
                  <c:v>24.580521999999998</c:v>
                </c:pt>
                <c:pt idx="995">
                  <c:v>24.624770999999999</c:v>
                </c:pt>
                <c:pt idx="996">
                  <c:v>24.672799000000001</c:v>
                </c:pt>
                <c:pt idx="997">
                  <c:v>24.721620999999999</c:v>
                </c:pt>
                <c:pt idx="998">
                  <c:v>24.776539</c:v>
                </c:pt>
                <c:pt idx="999">
                  <c:v>24.827870000000001</c:v>
                </c:pt>
                <c:pt idx="1000">
                  <c:v>24.864951000000001</c:v>
                </c:pt>
                <c:pt idx="1001">
                  <c:v>24.915248999999999</c:v>
                </c:pt>
                <c:pt idx="1002">
                  <c:v>24.957550999999999</c:v>
                </c:pt>
                <c:pt idx="1003">
                  <c:v>25.029032000000001</c:v>
                </c:pt>
                <c:pt idx="1004">
                  <c:v>25.089241000000001</c:v>
                </c:pt>
                <c:pt idx="1005">
                  <c:v>25.116987999999999</c:v>
                </c:pt>
                <c:pt idx="1006">
                  <c:v>25.158816000000002</c:v>
                </c:pt>
                <c:pt idx="1007">
                  <c:v>25.151966000000002</c:v>
                </c:pt>
                <c:pt idx="1008">
                  <c:v>25.144158000000001</c:v>
                </c:pt>
                <c:pt idx="1009">
                  <c:v>25.157316000000002</c:v>
                </c:pt>
                <c:pt idx="1010">
                  <c:v>25.158536999999999</c:v>
                </c:pt>
                <c:pt idx="1011">
                  <c:v>25.163022999999999</c:v>
                </c:pt>
                <c:pt idx="1012">
                  <c:v>25.157896000000001</c:v>
                </c:pt>
                <c:pt idx="1013">
                  <c:v>25.154212000000001</c:v>
                </c:pt>
                <c:pt idx="1014">
                  <c:v>25.158579</c:v>
                </c:pt>
                <c:pt idx="1015">
                  <c:v>25.143364999999999</c:v>
                </c:pt>
                <c:pt idx="1016">
                  <c:v>25.136330999999998</c:v>
                </c:pt>
                <c:pt idx="1017">
                  <c:v>25.131806999999998</c:v>
                </c:pt>
                <c:pt idx="1018">
                  <c:v>25.141939000000001</c:v>
                </c:pt>
                <c:pt idx="1019">
                  <c:v>25.127236</c:v>
                </c:pt>
                <c:pt idx="1020">
                  <c:v>25.090669999999999</c:v>
                </c:pt>
                <c:pt idx="1021">
                  <c:v>25.062144</c:v>
                </c:pt>
                <c:pt idx="1022">
                  <c:v>25.033560999999999</c:v>
                </c:pt>
                <c:pt idx="1023">
                  <c:v>25.012518</c:v>
                </c:pt>
                <c:pt idx="1024">
                  <c:v>24.991289999999999</c:v>
                </c:pt>
                <c:pt idx="1025">
                  <c:v>24.961825000000001</c:v>
                </c:pt>
                <c:pt idx="1026">
                  <c:v>24.950734000000001</c:v>
                </c:pt>
                <c:pt idx="1027">
                  <c:v>24.942454999999999</c:v>
                </c:pt>
                <c:pt idx="1028">
                  <c:v>24.910875000000001</c:v>
                </c:pt>
                <c:pt idx="1029">
                  <c:v>24.900092999999998</c:v>
                </c:pt>
                <c:pt idx="1030">
                  <c:v>24.884641999999999</c:v>
                </c:pt>
                <c:pt idx="1031">
                  <c:v>24.883168000000001</c:v>
                </c:pt>
                <c:pt idx="1032">
                  <c:v>24.879149999999999</c:v>
                </c:pt>
                <c:pt idx="1033">
                  <c:v>24.868711999999999</c:v>
                </c:pt>
                <c:pt idx="1034">
                  <c:v>24.855625</c:v>
                </c:pt>
                <c:pt idx="1035">
                  <c:v>24.857189000000002</c:v>
                </c:pt>
                <c:pt idx="1036">
                  <c:v>24.854113000000002</c:v>
                </c:pt>
                <c:pt idx="1037">
                  <c:v>24.834887999999999</c:v>
                </c:pt>
                <c:pt idx="1038">
                  <c:v>24.843592999999998</c:v>
                </c:pt>
                <c:pt idx="1039">
                  <c:v>24.848023999999999</c:v>
                </c:pt>
                <c:pt idx="1040">
                  <c:v>24.859821</c:v>
                </c:pt>
                <c:pt idx="1041">
                  <c:v>24.857250000000001</c:v>
                </c:pt>
                <c:pt idx="1042">
                  <c:v>24.862275</c:v>
                </c:pt>
                <c:pt idx="1043">
                  <c:v>24.877891000000002</c:v>
                </c:pt>
                <c:pt idx="1044">
                  <c:v>24.881229000000001</c:v>
                </c:pt>
                <c:pt idx="1045">
                  <c:v>24.88439</c:v>
                </c:pt>
                <c:pt idx="1046">
                  <c:v>24.881474999999998</c:v>
                </c:pt>
                <c:pt idx="1047">
                  <c:v>24.898425</c:v>
                </c:pt>
                <c:pt idx="1048">
                  <c:v>24.90963</c:v>
                </c:pt>
                <c:pt idx="1049">
                  <c:v>24.921467</c:v>
                </c:pt>
                <c:pt idx="1050">
                  <c:v>24.916934000000001</c:v>
                </c:pt>
                <c:pt idx="1051">
                  <c:v>24.930558999999999</c:v>
                </c:pt>
                <c:pt idx="1052">
                  <c:v>24.931930999999999</c:v>
                </c:pt>
                <c:pt idx="1053">
                  <c:v>24.934111999999999</c:v>
                </c:pt>
                <c:pt idx="1054">
                  <c:v>24.937650999999999</c:v>
                </c:pt>
                <c:pt idx="1055">
                  <c:v>24.933183</c:v>
                </c:pt>
                <c:pt idx="1056">
                  <c:v>24.951667</c:v>
                </c:pt>
                <c:pt idx="1057">
                  <c:v>24.963056000000002</c:v>
                </c:pt>
                <c:pt idx="1058">
                  <c:v>24.978415999999999</c:v>
                </c:pt>
                <c:pt idx="1059">
                  <c:v>24.989536999999999</c:v>
                </c:pt>
                <c:pt idx="1060">
                  <c:v>25.001252000000001</c:v>
                </c:pt>
                <c:pt idx="1061">
                  <c:v>25.015812</c:v>
                </c:pt>
                <c:pt idx="1062">
                  <c:v>25.048085</c:v>
                </c:pt>
                <c:pt idx="1063">
                  <c:v>25.052154999999999</c:v>
                </c:pt>
                <c:pt idx="1064">
                  <c:v>25.041329000000001</c:v>
                </c:pt>
                <c:pt idx="1065">
                  <c:v>25.05874</c:v>
                </c:pt>
                <c:pt idx="1066">
                  <c:v>25.060054000000001</c:v>
                </c:pt>
                <c:pt idx="1067">
                  <c:v>25.082415000000001</c:v>
                </c:pt>
                <c:pt idx="1068">
                  <c:v>25.091085</c:v>
                </c:pt>
                <c:pt idx="1069">
                  <c:v>25.091593</c:v>
                </c:pt>
                <c:pt idx="1070">
                  <c:v>25.095585</c:v>
                </c:pt>
                <c:pt idx="1071">
                  <c:v>25.100974999999998</c:v>
                </c:pt>
                <c:pt idx="1072">
                  <c:v>25.117832</c:v>
                </c:pt>
                <c:pt idx="1073">
                  <c:v>25.133327000000001</c:v>
                </c:pt>
                <c:pt idx="1074">
                  <c:v>25.158266999999999</c:v>
                </c:pt>
                <c:pt idx="1075">
                  <c:v>25.187866</c:v>
                </c:pt>
                <c:pt idx="1076">
                  <c:v>25.201657000000001</c:v>
                </c:pt>
                <c:pt idx="1077">
                  <c:v>25.240044999999999</c:v>
                </c:pt>
                <c:pt idx="1078">
                  <c:v>25.287113999999999</c:v>
                </c:pt>
                <c:pt idx="1079">
                  <c:v>25.317499000000002</c:v>
                </c:pt>
                <c:pt idx="1080">
                  <c:v>25.341484999999999</c:v>
                </c:pt>
                <c:pt idx="1081">
                  <c:v>25.353453999999999</c:v>
                </c:pt>
                <c:pt idx="1082">
                  <c:v>25.392506000000001</c:v>
                </c:pt>
                <c:pt idx="1083">
                  <c:v>25.438253</c:v>
                </c:pt>
                <c:pt idx="1084">
                  <c:v>25.450956000000001</c:v>
                </c:pt>
                <c:pt idx="1085">
                  <c:v>25.47786</c:v>
                </c:pt>
                <c:pt idx="1086">
                  <c:v>25.496694000000002</c:v>
                </c:pt>
                <c:pt idx="1087">
                  <c:v>25.50675</c:v>
                </c:pt>
                <c:pt idx="1088">
                  <c:v>25.515588999999999</c:v>
                </c:pt>
                <c:pt idx="1089">
                  <c:v>25.555817000000001</c:v>
                </c:pt>
                <c:pt idx="1090">
                  <c:v>25.563172000000002</c:v>
                </c:pt>
                <c:pt idx="1091">
                  <c:v>25.610154000000001</c:v>
                </c:pt>
                <c:pt idx="1092">
                  <c:v>25.619658999999999</c:v>
                </c:pt>
                <c:pt idx="1093">
                  <c:v>25.641963000000001</c:v>
                </c:pt>
                <c:pt idx="1094">
                  <c:v>25.643571000000001</c:v>
                </c:pt>
                <c:pt idx="1095">
                  <c:v>25.686827999999998</c:v>
                </c:pt>
                <c:pt idx="1096">
                  <c:v>25.691631999999998</c:v>
                </c:pt>
                <c:pt idx="1097">
                  <c:v>25.713832</c:v>
                </c:pt>
                <c:pt idx="1098">
                  <c:v>25.758666000000002</c:v>
                </c:pt>
                <c:pt idx="1099">
                  <c:v>25.789876</c:v>
                </c:pt>
                <c:pt idx="1100">
                  <c:v>25.801960000000001</c:v>
                </c:pt>
                <c:pt idx="1101">
                  <c:v>25.814278000000002</c:v>
                </c:pt>
                <c:pt idx="1102">
                  <c:v>25.825907999999998</c:v>
                </c:pt>
                <c:pt idx="1103">
                  <c:v>25.852969000000002</c:v>
                </c:pt>
                <c:pt idx="1104">
                  <c:v>25.886251000000001</c:v>
                </c:pt>
                <c:pt idx="1105">
                  <c:v>25.884916</c:v>
                </c:pt>
                <c:pt idx="1106">
                  <c:v>25.884398000000001</c:v>
                </c:pt>
                <c:pt idx="1107">
                  <c:v>25.917857999999999</c:v>
                </c:pt>
                <c:pt idx="1108">
                  <c:v>25.925585999999999</c:v>
                </c:pt>
                <c:pt idx="1109">
                  <c:v>25.957597</c:v>
                </c:pt>
                <c:pt idx="1110">
                  <c:v>25.982869000000001</c:v>
                </c:pt>
                <c:pt idx="1111">
                  <c:v>26.008500999999999</c:v>
                </c:pt>
                <c:pt idx="1112">
                  <c:v>26.004560999999999</c:v>
                </c:pt>
                <c:pt idx="1113">
                  <c:v>26.034379999999999</c:v>
                </c:pt>
                <c:pt idx="1114">
                  <c:v>26.064935999999999</c:v>
                </c:pt>
                <c:pt idx="1115">
                  <c:v>26.077069999999999</c:v>
                </c:pt>
                <c:pt idx="1116">
                  <c:v>26.106871000000002</c:v>
                </c:pt>
                <c:pt idx="1117">
                  <c:v>26.132905000000001</c:v>
                </c:pt>
                <c:pt idx="1118">
                  <c:v>26.139734000000001</c:v>
                </c:pt>
                <c:pt idx="1119">
                  <c:v>26.184148</c:v>
                </c:pt>
                <c:pt idx="1120">
                  <c:v>26.192129999999999</c:v>
                </c:pt>
                <c:pt idx="1121">
                  <c:v>26.220443</c:v>
                </c:pt>
                <c:pt idx="1122">
                  <c:v>26.245722000000001</c:v>
                </c:pt>
                <c:pt idx="1123">
                  <c:v>26.279623999999998</c:v>
                </c:pt>
                <c:pt idx="1124">
                  <c:v>26.291508</c:v>
                </c:pt>
                <c:pt idx="1125">
                  <c:v>26.344752</c:v>
                </c:pt>
                <c:pt idx="1126">
                  <c:v>26.386023000000002</c:v>
                </c:pt>
                <c:pt idx="1127">
                  <c:v>26.407622</c:v>
                </c:pt>
                <c:pt idx="1128">
                  <c:v>26.407551000000002</c:v>
                </c:pt>
                <c:pt idx="1129">
                  <c:v>26.430036999999999</c:v>
                </c:pt>
                <c:pt idx="1130">
                  <c:v>26.416701</c:v>
                </c:pt>
                <c:pt idx="1131">
                  <c:v>26.465865000000001</c:v>
                </c:pt>
                <c:pt idx="1132">
                  <c:v>26.477823999999998</c:v>
                </c:pt>
                <c:pt idx="1133">
                  <c:v>26.483001999999999</c:v>
                </c:pt>
                <c:pt idx="1134">
                  <c:v>26.506958000000001</c:v>
                </c:pt>
                <c:pt idx="1135">
                  <c:v>26.516452000000001</c:v>
                </c:pt>
                <c:pt idx="1136">
                  <c:v>26.534946999999999</c:v>
                </c:pt>
                <c:pt idx="1137">
                  <c:v>26.554196000000001</c:v>
                </c:pt>
                <c:pt idx="1138">
                  <c:v>26.552067999999998</c:v>
                </c:pt>
                <c:pt idx="1139">
                  <c:v>26.577172999999998</c:v>
                </c:pt>
                <c:pt idx="1140">
                  <c:v>26.615455000000001</c:v>
                </c:pt>
                <c:pt idx="1141">
                  <c:v>26.635961999999999</c:v>
                </c:pt>
                <c:pt idx="1142">
                  <c:v>26.665144000000002</c:v>
                </c:pt>
                <c:pt idx="1143">
                  <c:v>26.685016000000001</c:v>
                </c:pt>
                <c:pt idx="1144">
                  <c:v>26.686394</c:v>
                </c:pt>
                <c:pt idx="1145">
                  <c:v>26.691682</c:v>
                </c:pt>
                <c:pt idx="1146">
                  <c:v>26.692458999999999</c:v>
                </c:pt>
                <c:pt idx="1147">
                  <c:v>26.711283000000002</c:v>
                </c:pt>
                <c:pt idx="1148">
                  <c:v>26.740387999999999</c:v>
                </c:pt>
                <c:pt idx="1149">
                  <c:v>26.727428</c:v>
                </c:pt>
                <c:pt idx="1150">
                  <c:v>26.771453999999999</c:v>
                </c:pt>
                <c:pt idx="1151">
                  <c:v>26.788157000000002</c:v>
                </c:pt>
                <c:pt idx="1152">
                  <c:v>26.78791</c:v>
                </c:pt>
                <c:pt idx="1153">
                  <c:v>26.790531000000001</c:v>
                </c:pt>
                <c:pt idx="1154">
                  <c:v>26.770810000000001</c:v>
                </c:pt>
                <c:pt idx="1155">
                  <c:v>26.776015999999998</c:v>
                </c:pt>
                <c:pt idx="1156">
                  <c:v>26.777186</c:v>
                </c:pt>
                <c:pt idx="1157">
                  <c:v>26.784924</c:v>
                </c:pt>
                <c:pt idx="1158">
                  <c:v>26.786859</c:v>
                </c:pt>
                <c:pt idx="1159">
                  <c:v>26.796029000000001</c:v>
                </c:pt>
                <c:pt idx="1160">
                  <c:v>26.802312000000001</c:v>
                </c:pt>
                <c:pt idx="1161">
                  <c:v>26.788461999999999</c:v>
                </c:pt>
                <c:pt idx="1162">
                  <c:v>26.793690999999999</c:v>
                </c:pt>
                <c:pt idx="1163">
                  <c:v>26.801531000000001</c:v>
                </c:pt>
                <c:pt idx="1164">
                  <c:v>26.797636000000001</c:v>
                </c:pt>
                <c:pt idx="1165">
                  <c:v>26.790289999999999</c:v>
                </c:pt>
                <c:pt idx="1166">
                  <c:v>26.787921000000001</c:v>
                </c:pt>
                <c:pt idx="1167">
                  <c:v>26.780027</c:v>
                </c:pt>
                <c:pt idx="1168">
                  <c:v>26.787680000000002</c:v>
                </c:pt>
                <c:pt idx="1169">
                  <c:v>26.757722000000001</c:v>
                </c:pt>
                <c:pt idx="1170">
                  <c:v>26.745941999999999</c:v>
                </c:pt>
                <c:pt idx="1171">
                  <c:v>26.765474999999999</c:v>
                </c:pt>
                <c:pt idx="1172">
                  <c:v>26.747278999999999</c:v>
                </c:pt>
                <c:pt idx="1173">
                  <c:v>26.750668999999998</c:v>
                </c:pt>
                <c:pt idx="1174">
                  <c:v>26.768205999999999</c:v>
                </c:pt>
                <c:pt idx="1175">
                  <c:v>26.773633</c:v>
                </c:pt>
                <c:pt idx="1176">
                  <c:v>26.769798000000002</c:v>
                </c:pt>
                <c:pt idx="1177">
                  <c:v>26.764150999999998</c:v>
                </c:pt>
                <c:pt idx="1178">
                  <c:v>26.775085000000001</c:v>
                </c:pt>
                <c:pt idx="1179">
                  <c:v>26.782463</c:v>
                </c:pt>
                <c:pt idx="1180">
                  <c:v>26.80592</c:v>
                </c:pt>
                <c:pt idx="1181">
                  <c:v>26.811985</c:v>
                </c:pt>
                <c:pt idx="1182">
                  <c:v>26.833966</c:v>
                </c:pt>
                <c:pt idx="1183">
                  <c:v>26.843603000000002</c:v>
                </c:pt>
                <c:pt idx="1184">
                  <c:v>26.833058999999999</c:v>
                </c:pt>
                <c:pt idx="1185">
                  <c:v>26.829235000000001</c:v>
                </c:pt>
                <c:pt idx="1186">
                  <c:v>26.840551999999999</c:v>
                </c:pt>
                <c:pt idx="1187">
                  <c:v>26.859662</c:v>
                </c:pt>
                <c:pt idx="1188">
                  <c:v>26.868044999999999</c:v>
                </c:pt>
                <c:pt idx="1189">
                  <c:v>26.888812999999999</c:v>
                </c:pt>
                <c:pt idx="1190">
                  <c:v>26.890529000000001</c:v>
                </c:pt>
                <c:pt idx="1191">
                  <c:v>26.902232000000001</c:v>
                </c:pt>
                <c:pt idx="1192">
                  <c:v>26.885570000000001</c:v>
                </c:pt>
                <c:pt idx="1193">
                  <c:v>26.896239999999999</c:v>
                </c:pt>
                <c:pt idx="1194">
                  <c:v>26.880251999999999</c:v>
                </c:pt>
                <c:pt idx="1195">
                  <c:v>26.879425999999999</c:v>
                </c:pt>
                <c:pt idx="1196">
                  <c:v>26.916252</c:v>
                </c:pt>
                <c:pt idx="1197">
                  <c:v>26.949953000000001</c:v>
                </c:pt>
                <c:pt idx="1198">
                  <c:v>26.943277999999999</c:v>
                </c:pt>
                <c:pt idx="1199">
                  <c:v>26.939084999999999</c:v>
                </c:pt>
                <c:pt idx="1200">
                  <c:v>26.966785000000002</c:v>
                </c:pt>
                <c:pt idx="1201">
                  <c:v>26.950218</c:v>
                </c:pt>
                <c:pt idx="1202">
                  <c:v>26.962140000000002</c:v>
                </c:pt>
                <c:pt idx="1203">
                  <c:v>26.946456000000001</c:v>
                </c:pt>
                <c:pt idx="1204">
                  <c:v>26.953973999999999</c:v>
                </c:pt>
                <c:pt idx="1205">
                  <c:v>26.941464</c:v>
                </c:pt>
                <c:pt idx="1206">
                  <c:v>26.947384</c:v>
                </c:pt>
                <c:pt idx="1207">
                  <c:v>26.960189</c:v>
                </c:pt>
                <c:pt idx="1208">
                  <c:v>26.983066999999998</c:v>
                </c:pt>
                <c:pt idx="1209">
                  <c:v>26.981632999999999</c:v>
                </c:pt>
                <c:pt idx="1210">
                  <c:v>26.999851</c:v>
                </c:pt>
                <c:pt idx="1211">
                  <c:v>26.981511000000001</c:v>
                </c:pt>
                <c:pt idx="1212">
                  <c:v>26.988313999999999</c:v>
                </c:pt>
                <c:pt idx="1213">
                  <c:v>26.995972999999999</c:v>
                </c:pt>
                <c:pt idx="1214">
                  <c:v>26.996614999999998</c:v>
                </c:pt>
                <c:pt idx="1215">
                  <c:v>26.988537999999998</c:v>
                </c:pt>
                <c:pt idx="1216">
                  <c:v>26.993138999999999</c:v>
                </c:pt>
                <c:pt idx="1217">
                  <c:v>26.997973999999999</c:v>
                </c:pt>
                <c:pt idx="1218">
                  <c:v>27.004373000000001</c:v>
                </c:pt>
                <c:pt idx="1219">
                  <c:v>27.025036</c:v>
                </c:pt>
                <c:pt idx="1220">
                  <c:v>27.053180000000001</c:v>
                </c:pt>
                <c:pt idx="1221">
                  <c:v>27.052938999999999</c:v>
                </c:pt>
                <c:pt idx="1222">
                  <c:v>27.054352000000002</c:v>
                </c:pt>
                <c:pt idx="1223">
                  <c:v>27.053825</c:v>
                </c:pt>
                <c:pt idx="1224">
                  <c:v>27.065954999999999</c:v>
                </c:pt>
                <c:pt idx="1225">
                  <c:v>27.057732999999999</c:v>
                </c:pt>
                <c:pt idx="1226">
                  <c:v>27.085753</c:v>
                </c:pt>
                <c:pt idx="1227">
                  <c:v>27.081341999999999</c:v>
                </c:pt>
                <c:pt idx="1228">
                  <c:v>27.084298</c:v>
                </c:pt>
                <c:pt idx="1229">
                  <c:v>27.123446000000001</c:v>
                </c:pt>
                <c:pt idx="1230">
                  <c:v>27.131367999999998</c:v>
                </c:pt>
                <c:pt idx="1231">
                  <c:v>27.113154999999999</c:v>
                </c:pt>
                <c:pt idx="1232">
                  <c:v>27.095958</c:v>
                </c:pt>
                <c:pt idx="1233">
                  <c:v>27.114975999999999</c:v>
                </c:pt>
                <c:pt idx="1234">
                  <c:v>27.137812</c:v>
                </c:pt>
                <c:pt idx="1235">
                  <c:v>27.171451999999999</c:v>
                </c:pt>
                <c:pt idx="1236">
                  <c:v>27.163893999999999</c:v>
                </c:pt>
                <c:pt idx="1237">
                  <c:v>27.175042000000001</c:v>
                </c:pt>
                <c:pt idx="1238">
                  <c:v>27.177697999999999</c:v>
                </c:pt>
                <c:pt idx="1239">
                  <c:v>27.181764000000001</c:v>
                </c:pt>
                <c:pt idx="1240">
                  <c:v>27.195944999999998</c:v>
                </c:pt>
                <c:pt idx="1241">
                  <c:v>27.212686999999999</c:v>
                </c:pt>
                <c:pt idx="1242">
                  <c:v>27.202809999999999</c:v>
                </c:pt>
                <c:pt idx="1243">
                  <c:v>27.219660000000001</c:v>
                </c:pt>
                <c:pt idx="1244">
                  <c:v>27.227017</c:v>
                </c:pt>
                <c:pt idx="1245">
                  <c:v>27.250958000000001</c:v>
                </c:pt>
                <c:pt idx="1246">
                  <c:v>27.247653</c:v>
                </c:pt>
                <c:pt idx="1247">
                  <c:v>27.252987999999998</c:v>
                </c:pt>
                <c:pt idx="1248">
                  <c:v>27.258571</c:v>
                </c:pt>
                <c:pt idx="1249">
                  <c:v>27.258524000000001</c:v>
                </c:pt>
                <c:pt idx="1250">
                  <c:v>27.254179000000001</c:v>
                </c:pt>
                <c:pt idx="1251">
                  <c:v>27.256070999999999</c:v>
                </c:pt>
                <c:pt idx="1252">
                  <c:v>27.293296000000002</c:v>
                </c:pt>
                <c:pt idx="1253">
                  <c:v>27.297031</c:v>
                </c:pt>
                <c:pt idx="1254">
                  <c:v>27.278939999999999</c:v>
                </c:pt>
                <c:pt idx="1255">
                  <c:v>27.305098999999998</c:v>
                </c:pt>
                <c:pt idx="1256">
                  <c:v>27.297620999999999</c:v>
                </c:pt>
                <c:pt idx="1257">
                  <c:v>27.324791000000001</c:v>
                </c:pt>
                <c:pt idx="1258">
                  <c:v>27.358302999999999</c:v>
                </c:pt>
                <c:pt idx="1259">
                  <c:v>27.372088000000002</c:v>
                </c:pt>
                <c:pt idx="1260">
                  <c:v>27.368105</c:v>
                </c:pt>
                <c:pt idx="1261">
                  <c:v>27.360002999999999</c:v>
                </c:pt>
                <c:pt idx="1262">
                  <c:v>27.378871</c:v>
                </c:pt>
                <c:pt idx="1263">
                  <c:v>27.404447999999999</c:v>
                </c:pt>
                <c:pt idx="1264">
                  <c:v>27.410202999999999</c:v>
                </c:pt>
                <c:pt idx="1265">
                  <c:v>27.407249</c:v>
                </c:pt>
                <c:pt idx="1266">
                  <c:v>27.430909</c:v>
                </c:pt>
                <c:pt idx="1267">
                  <c:v>27.447275999999999</c:v>
                </c:pt>
                <c:pt idx="1268">
                  <c:v>27.464202</c:v>
                </c:pt>
                <c:pt idx="1269">
                  <c:v>27.451668000000002</c:v>
                </c:pt>
                <c:pt idx="1270">
                  <c:v>27.460460000000001</c:v>
                </c:pt>
                <c:pt idx="1271">
                  <c:v>27.483516999999999</c:v>
                </c:pt>
                <c:pt idx="1272">
                  <c:v>27.503731999999999</c:v>
                </c:pt>
                <c:pt idx="1273">
                  <c:v>27.497143000000001</c:v>
                </c:pt>
                <c:pt idx="1274">
                  <c:v>27.508500000000002</c:v>
                </c:pt>
                <c:pt idx="1275">
                  <c:v>27.513466000000001</c:v>
                </c:pt>
                <c:pt idx="1276">
                  <c:v>27.498856</c:v>
                </c:pt>
                <c:pt idx="1277">
                  <c:v>27.514979</c:v>
                </c:pt>
                <c:pt idx="1278">
                  <c:v>27.518995</c:v>
                </c:pt>
                <c:pt idx="1279">
                  <c:v>27.523631000000002</c:v>
                </c:pt>
                <c:pt idx="1280">
                  <c:v>27.526183</c:v>
                </c:pt>
                <c:pt idx="1281">
                  <c:v>27.560886</c:v>
                </c:pt>
                <c:pt idx="1282">
                  <c:v>27.551279999999998</c:v>
                </c:pt>
                <c:pt idx="1283">
                  <c:v>27.564045</c:v>
                </c:pt>
                <c:pt idx="1284">
                  <c:v>27.578825999999999</c:v>
                </c:pt>
                <c:pt idx="1285">
                  <c:v>27.581265999999999</c:v>
                </c:pt>
                <c:pt idx="1286">
                  <c:v>27.576944999999998</c:v>
                </c:pt>
                <c:pt idx="1287">
                  <c:v>27.579689999999999</c:v>
                </c:pt>
                <c:pt idx="1288">
                  <c:v>27.586511999999999</c:v>
                </c:pt>
                <c:pt idx="1289">
                  <c:v>27.621663999999999</c:v>
                </c:pt>
                <c:pt idx="1290">
                  <c:v>27.641476000000001</c:v>
                </c:pt>
                <c:pt idx="1291">
                  <c:v>27.639952000000001</c:v>
                </c:pt>
                <c:pt idx="1292">
                  <c:v>27.649023</c:v>
                </c:pt>
                <c:pt idx="1293">
                  <c:v>27.650573000000001</c:v>
                </c:pt>
                <c:pt idx="1294">
                  <c:v>27.656488</c:v>
                </c:pt>
                <c:pt idx="1295">
                  <c:v>27.653372000000001</c:v>
                </c:pt>
                <c:pt idx="1296">
                  <c:v>27.664808000000001</c:v>
                </c:pt>
                <c:pt idx="1297">
                  <c:v>27.655421</c:v>
                </c:pt>
                <c:pt idx="1298">
                  <c:v>27.682489</c:v>
                </c:pt>
                <c:pt idx="1299">
                  <c:v>27.701077000000002</c:v>
                </c:pt>
                <c:pt idx="1300">
                  <c:v>27.690581999999999</c:v>
                </c:pt>
                <c:pt idx="1301">
                  <c:v>27.700303000000002</c:v>
                </c:pt>
                <c:pt idx="1302">
                  <c:v>27.707635</c:v>
                </c:pt>
                <c:pt idx="1303">
                  <c:v>27.708306</c:v>
                </c:pt>
                <c:pt idx="1304">
                  <c:v>27.728300999999998</c:v>
                </c:pt>
                <c:pt idx="1305">
                  <c:v>27.731928</c:v>
                </c:pt>
                <c:pt idx="1306">
                  <c:v>27.753231</c:v>
                </c:pt>
                <c:pt idx="1307">
                  <c:v>27.767477</c:v>
                </c:pt>
                <c:pt idx="1308">
                  <c:v>27.784182000000001</c:v>
                </c:pt>
                <c:pt idx="1309">
                  <c:v>27.795126</c:v>
                </c:pt>
                <c:pt idx="1310">
                  <c:v>27.807634</c:v>
                </c:pt>
                <c:pt idx="1311">
                  <c:v>27.815477000000001</c:v>
                </c:pt>
                <c:pt idx="1312">
                  <c:v>27.795335999999999</c:v>
                </c:pt>
                <c:pt idx="1313">
                  <c:v>27.833326</c:v>
                </c:pt>
                <c:pt idx="1314">
                  <c:v>27.845369000000002</c:v>
                </c:pt>
                <c:pt idx="1315">
                  <c:v>27.853805000000001</c:v>
                </c:pt>
                <c:pt idx="1316">
                  <c:v>27.852156000000001</c:v>
                </c:pt>
                <c:pt idx="1317">
                  <c:v>27.864522999999998</c:v>
                </c:pt>
                <c:pt idx="1318">
                  <c:v>27.894418999999999</c:v>
                </c:pt>
                <c:pt idx="1319">
                  <c:v>27.888864000000002</c:v>
                </c:pt>
                <c:pt idx="1320">
                  <c:v>27.895081000000001</c:v>
                </c:pt>
                <c:pt idx="1321">
                  <c:v>27.899653000000001</c:v>
                </c:pt>
                <c:pt idx="1322">
                  <c:v>27.904427999999999</c:v>
                </c:pt>
                <c:pt idx="1323">
                  <c:v>27.903922999999999</c:v>
                </c:pt>
                <c:pt idx="1324">
                  <c:v>27.903912999999999</c:v>
                </c:pt>
                <c:pt idx="1325">
                  <c:v>27.917401999999999</c:v>
                </c:pt>
                <c:pt idx="1326">
                  <c:v>27.945304</c:v>
                </c:pt>
                <c:pt idx="1327">
                  <c:v>27.975327</c:v>
                </c:pt>
                <c:pt idx="1328">
                  <c:v>27.972847999999999</c:v>
                </c:pt>
                <c:pt idx="1329">
                  <c:v>27.966293</c:v>
                </c:pt>
                <c:pt idx="1330">
                  <c:v>27.991811999999999</c:v>
                </c:pt>
                <c:pt idx="1331">
                  <c:v>28.004783</c:v>
                </c:pt>
                <c:pt idx="1332">
                  <c:v>28.034452999999999</c:v>
                </c:pt>
                <c:pt idx="1333">
                  <c:v>28.042577999999999</c:v>
                </c:pt>
                <c:pt idx="1334">
                  <c:v>28.046783000000001</c:v>
                </c:pt>
                <c:pt idx="1335">
                  <c:v>28.053842</c:v>
                </c:pt>
                <c:pt idx="1336">
                  <c:v>28.062539000000001</c:v>
                </c:pt>
                <c:pt idx="1337">
                  <c:v>28.066746999999999</c:v>
                </c:pt>
                <c:pt idx="1338">
                  <c:v>28.080719999999999</c:v>
                </c:pt>
                <c:pt idx="1339">
                  <c:v>28.077279000000001</c:v>
                </c:pt>
                <c:pt idx="1340">
                  <c:v>28.081555000000002</c:v>
                </c:pt>
                <c:pt idx="1341">
                  <c:v>28.090329000000001</c:v>
                </c:pt>
                <c:pt idx="1342">
                  <c:v>28.093923</c:v>
                </c:pt>
                <c:pt idx="1343">
                  <c:v>28.088564000000002</c:v>
                </c:pt>
                <c:pt idx="1344">
                  <c:v>28.077565</c:v>
                </c:pt>
                <c:pt idx="1345">
                  <c:v>28.072731000000001</c:v>
                </c:pt>
                <c:pt idx="1346">
                  <c:v>28.092839999999999</c:v>
                </c:pt>
                <c:pt idx="1347">
                  <c:v>28.111015999999999</c:v>
                </c:pt>
                <c:pt idx="1348">
                  <c:v>28.101049</c:v>
                </c:pt>
                <c:pt idx="1349">
                  <c:v>28.108373</c:v>
                </c:pt>
                <c:pt idx="1350">
                  <c:v>28.115238000000002</c:v>
                </c:pt>
                <c:pt idx="1351">
                  <c:v>28.119008999999998</c:v>
                </c:pt>
                <c:pt idx="1352">
                  <c:v>28.139745999999999</c:v>
                </c:pt>
                <c:pt idx="1353">
                  <c:v>28.129830999999999</c:v>
                </c:pt>
                <c:pt idx="1354">
                  <c:v>28.134081999999999</c:v>
                </c:pt>
                <c:pt idx="1355">
                  <c:v>28.131449</c:v>
                </c:pt>
                <c:pt idx="1356">
                  <c:v>28.103470000000002</c:v>
                </c:pt>
                <c:pt idx="1357">
                  <c:v>28.120864999999998</c:v>
                </c:pt>
                <c:pt idx="1358">
                  <c:v>28.094353999999999</c:v>
                </c:pt>
                <c:pt idx="1359">
                  <c:v>28.104454</c:v>
                </c:pt>
                <c:pt idx="1360">
                  <c:v>28.118697000000001</c:v>
                </c:pt>
                <c:pt idx="1361">
                  <c:v>28.113402000000001</c:v>
                </c:pt>
                <c:pt idx="1362">
                  <c:v>28.120345</c:v>
                </c:pt>
                <c:pt idx="1363">
                  <c:v>28.090145</c:v>
                </c:pt>
                <c:pt idx="1364">
                  <c:v>28.107595</c:v>
                </c:pt>
                <c:pt idx="1365">
                  <c:v>28.094525999999998</c:v>
                </c:pt>
                <c:pt idx="1366">
                  <c:v>28.101765</c:v>
                </c:pt>
                <c:pt idx="1367">
                  <c:v>28.087868</c:v>
                </c:pt>
                <c:pt idx="1368">
                  <c:v>28.090147000000002</c:v>
                </c:pt>
                <c:pt idx="1369">
                  <c:v>28.066196999999999</c:v>
                </c:pt>
                <c:pt idx="1370">
                  <c:v>28.046469999999999</c:v>
                </c:pt>
                <c:pt idx="1371">
                  <c:v>28.030391999999999</c:v>
                </c:pt>
                <c:pt idx="1372">
                  <c:v>28.042615999999999</c:v>
                </c:pt>
                <c:pt idx="1373">
                  <c:v>28.040555000000001</c:v>
                </c:pt>
                <c:pt idx="1374">
                  <c:v>28.037768</c:v>
                </c:pt>
                <c:pt idx="1375">
                  <c:v>28.002991000000002</c:v>
                </c:pt>
                <c:pt idx="1376">
                  <c:v>27.990328999999999</c:v>
                </c:pt>
                <c:pt idx="1377">
                  <c:v>27.988146</c:v>
                </c:pt>
                <c:pt idx="1378">
                  <c:v>27.980604</c:v>
                </c:pt>
                <c:pt idx="1379">
                  <c:v>27.978190000000001</c:v>
                </c:pt>
                <c:pt idx="1380">
                  <c:v>27.954575999999999</c:v>
                </c:pt>
                <c:pt idx="1381">
                  <c:v>27.937232999999999</c:v>
                </c:pt>
                <c:pt idx="1382">
                  <c:v>27.925156000000001</c:v>
                </c:pt>
                <c:pt idx="1383">
                  <c:v>27.927997999999999</c:v>
                </c:pt>
                <c:pt idx="1384">
                  <c:v>27.907658999999999</c:v>
                </c:pt>
                <c:pt idx="1385">
                  <c:v>27.903252999999999</c:v>
                </c:pt>
                <c:pt idx="1386">
                  <c:v>27.894380999999999</c:v>
                </c:pt>
                <c:pt idx="1387">
                  <c:v>27.883975</c:v>
                </c:pt>
                <c:pt idx="1388">
                  <c:v>27.866302999999998</c:v>
                </c:pt>
                <c:pt idx="1389">
                  <c:v>27.869543</c:v>
                </c:pt>
                <c:pt idx="1390">
                  <c:v>27.858719000000001</c:v>
                </c:pt>
                <c:pt idx="1391">
                  <c:v>27.834676000000002</c:v>
                </c:pt>
                <c:pt idx="1392">
                  <c:v>27.817589000000002</c:v>
                </c:pt>
                <c:pt idx="1393">
                  <c:v>27.806646000000001</c:v>
                </c:pt>
                <c:pt idx="1394">
                  <c:v>27.799921999999999</c:v>
                </c:pt>
                <c:pt idx="1395">
                  <c:v>27.774909000000001</c:v>
                </c:pt>
                <c:pt idx="1396">
                  <c:v>27.762529000000001</c:v>
                </c:pt>
                <c:pt idx="1397">
                  <c:v>27.789355</c:v>
                </c:pt>
                <c:pt idx="1398">
                  <c:v>27.780117000000001</c:v>
                </c:pt>
                <c:pt idx="1399">
                  <c:v>27.768982000000001</c:v>
                </c:pt>
                <c:pt idx="1400">
                  <c:v>27.760026</c:v>
                </c:pt>
                <c:pt idx="1401">
                  <c:v>27.756229000000001</c:v>
                </c:pt>
                <c:pt idx="1402">
                  <c:v>27.758234000000002</c:v>
                </c:pt>
                <c:pt idx="1403">
                  <c:v>27.760921</c:v>
                </c:pt>
                <c:pt idx="1404">
                  <c:v>27.773719</c:v>
                </c:pt>
                <c:pt idx="1405">
                  <c:v>27.779242</c:v>
                </c:pt>
                <c:pt idx="1406">
                  <c:v>27.768771999999998</c:v>
                </c:pt>
                <c:pt idx="1407">
                  <c:v>27.784870000000002</c:v>
                </c:pt>
                <c:pt idx="1408">
                  <c:v>27.792529999999999</c:v>
                </c:pt>
                <c:pt idx="1409">
                  <c:v>27.769653999999999</c:v>
                </c:pt>
                <c:pt idx="1410">
                  <c:v>27.754821</c:v>
                </c:pt>
                <c:pt idx="1411">
                  <c:v>27.768727999999999</c:v>
                </c:pt>
                <c:pt idx="1412">
                  <c:v>27.789411999999999</c:v>
                </c:pt>
                <c:pt idx="1413">
                  <c:v>27.769874000000002</c:v>
                </c:pt>
                <c:pt idx="1414">
                  <c:v>27.774501999999998</c:v>
                </c:pt>
                <c:pt idx="1415">
                  <c:v>27.74943</c:v>
                </c:pt>
                <c:pt idx="1416">
                  <c:v>27.773174999999998</c:v>
                </c:pt>
                <c:pt idx="1417">
                  <c:v>27.751152999999999</c:v>
                </c:pt>
                <c:pt idx="1418">
                  <c:v>27.758129</c:v>
                </c:pt>
                <c:pt idx="1419">
                  <c:v>27.768253000000001</c:v>
                </c:pt>
                <c:pt idx="1420">
                  <c:v>27.764890000000001</c:v>
                </c:pt>
                <c:pt idx="1421">
                  <c:v>27.734269999999999</c:v>
                </c:pt>
                <c:pt idx="1422">
                  <c:v>27.707719999999998</c:v>
                </c:pt>
                <c:pt idx="1423">
                  <c:v>27.749168000000001</c:v>
                </c:pt>
                <c:pt idx="1424">
                  <c:v>27.748937000000002</c:v>
                </c:pt>
                <c:pt idx="1425">
                  <c:v>27.756639</c:v>
                </c:pt>
                <c:pt idx="1426">
                  <c:v>27.766473999999999</c:v>
                </c:pt>
                <c:pt idx="1427">
                  <c:v>27.760693</c:v>
                </c:pt>
                <c:pt idx="1428">
                  <c:v>27.748441</c:v>
                </c:pt>
                <c:pt idx="1429">
                  <c:v>27.771719000000001</c:v>
                </c:pt>
                <c:pt idx="1430">
                  <c:v>27.780767000000001</c:v>
                </c:pt>
                <c:pt idx="1431">
                  <c:v>27.77524</c:v>
                </c:pt>
                <c:pt idx="1432">
                  <c:v>27.769445000000001</c:v>
                </c:pt>
                <c:pt idx="1433">
                  <c:v>27.764322</c:v>
                </c:pt>
                <c:pt idx="1434">
                  <c:v>27.753072</c:v>
                </c:pt>
                <c:pt idx="1435">
                  <c:v>27.758960999999999</c:v>
                </c:pt>
                <c:pt idx="1436">
                  <c:v>27.758662000000001</c:v>
                </c:pt>
                <c:pt idx="1437">
                  <c:v>27.769278</c:v>
                </c:pt>
                <c:pt idx="1438">
                  <c:v>27.766262000000001</c:v>
                </c:pt>
                <c:pt idx="1439">
                  <c:v>27.774159999999998</c:v>
                </c:pt>
                <c:pt idx="1440">
                  <c:v>27.764724999999999</c:v>
                </c:pt>
                <c:pt idx="1441">
                  <c:v>27.792452000000001</c:v>
                </c:pt>
                <c:pt idx="1442">
                  <c:v>27.779899</c:v>
                </c:pt>
                <c:pt idx="1443">
                  <c:v>27.78416</c:v>
                </c:pt>
                <c:pt idx="1444">
                  <c:v>27.807697000000001</c:v>
                </c:pt>
                <c:pt idx="1445">
                  <c:v>27.805807000000001</c:v>
                </c:pt>
                <c:pt idx="1446">
                  <c:v>27.819196999999999</c:v>
                </c:pt>
                <c:pt idx="1447">
                  <c:v>27.822704000000002</c:v>
                </c:pt>
                <c:pt idx="1448">
                  <c:v>27.800104000000001</c:v>
                </c:pt>
                <c:pt idx="1449">
                  <c:v>27.792715000000001</c:v>
                </c:pt>
                <c:pt idx="1450">
                  <c:v>27.787904000000001</c:v>
                </c:pt>
                <c:pt idx="1451">
                  <c:v>27.804276000000002</c:v>
                </c:pt>
                <c:pt idx="1452">
                  <c:v>27.812743000000001</c:v>
                </c:pt>
                <c:pt idx="1453">
                  <c:v>27.81259</c:v>
                </c:pt>
                <c:pt idx="1454">
                  <c:v>27.800281999999999</c:v>
                </c:pt>
                <c:pt idx="1455">
                  <c:v>27.815822000000001</c:v>
                </c:pt>
                <c:pt idx="1456">
                  <c:v>27.814892</c:v>
                </c:pt>
                <c:pt idx="1457">
                  <c:v>27.811285999999999</c:v>
                </c:pt>
                <c:pt idx="1458">
                  <c:v>27.842898000000002</c:v>
                </c:pt>
                <c:pt idx="1459">
                  <c:v>27.859840999999999</c:v>
                </c:pt>
                <c:pt idx="1460">
                  <c:v>27.857467</c:v>
                </c:pt>
                <c:pt idx="1461">
                  <c:v>27.838901</c:v>
                </c:pt>
                <c:pt idx="1462">
                  <c:v>27.847327</c:v>
                </c:pt>
                <c:pt idx="1463">
                  <c:v>27.843883999999999</c:v>
                </c:pt>
                <c:pt idx="1464">
                  <c:v>27.849169</c:v>
                </c:pt>
                <c:pt idx="1465">
                  <c:v>27.867570000000001</c:v>
                </c:pt>
                <c:pt idx="1466">
                  <c:v>27.878278000000002</c:v>
                </c:pt>
                <c:pt idx="1467">
                  <c:v>27.855796000000002</c:v>
                </c:pt>
                <c:pt idx="1468">
                  <c:v>27.862656999999999</c:v>
                </c:pt>
                <c:pt idx="1469">
                  <c:v>27.850079000000001</c:v>
                </c:pt>
                <c:pt idx="1470">
                  <c:v>27.858118000000001</c:v>
                </c:pt>
                <c:pt idx="1471">
                  <c:v>27.877011</c:v>
                </c:pt>
                <c:pt idx="1472">
                  <c:v>27.879324</c:v>
                </c:pt>
                <c:pt idx="1473">
                  <c:v>27.874409</c:v>
                </c:pt>
                <c:pt idx="1474">
                  <c:v>27.885062000000001</c:v>
                </c:pt>
                <c:pt idx="1475">
                  <c:v>27.899052999999999</c:v>
                </c:pt>
                <c:pt idx="1476">
                  <c:v>27.905723999999999</c:v>
                </c:pt>
                <c:pt idx="1477">
                  <c:v>27.919184999999999</c:v>
                </c:pt>
                <c:pt idx="1478">
                  <c:v>27.910418</c:v>
                </c:pt>
                <c:pt idx="1479">
                  <c:v>27.911712999999999</c:v>
                </c:pt>
                <c:pt idx="1480">
                  <c:v>27.941483999999999</c:v>
                </c:pt>
                <c:pt idx="1481">
                  <c:v>27.957633000000001</c:v>
                </c:pt>
                <c:pt idx="1482">
                  <c:v>27.970357</c:v>
                </c:pt>
                <c:pt idx="1483">
                  <c:v>27.974782000000001</c:v>
                </c:pt>
                <c:pt idx="1484">
                  <c:v>27.977257000000002</c:v>
                </c:pt>
                <c:pt idx="1485">
                  <c:v>27.959361000000001</c:v>
                </c:pt>
                <c:pt idx="1486">
                  <c:v>27.971565999999999</c:v>
                </c:pt>
                <c:pt idx="1487">
                  <c:v>27.985005000000001</c:v>
                </c:pt>
                <c:pt idx="1488">
                  <c:v>27.994306000000002</c:v>
                </c:pt>
                <c:pt idx="1489">
                  <c:v>28.018378999999999</c:v>
                </c:pt>
                <c:pt idx="1490">
                  <c:v>28.030314000000001</c:v>
                </c:pt>
                <c:pt idx="1491">
                  <c:v>28.034098</c:v>
                </c:pt>
                <c:pt idx="1492">
                  <c:v>28.042000999999999</c:v>
                </c:pt>
                <c:pt idx="1493">
                  <c:v>28.058107</c:v>
                </c:pt>
                <c:pt idx="1494">
                  <c:v>28.055716</c:v>
                </c:pt>
                <c:pt idx="1495">
                  <c:v>28.062507</c:v>
                </c:pt>
                <c:pt idx="1496">
                  <c:v>28.050989000000001</c:v>
                </c:pt>
                <c:pt idx="1497">
                  <c:v>28.058820999999998</c:v>
                </c:pt>
                <c:pt idx="1498">
                  <c:v>28.06174</c:v>
                </c:pt>
                <c:pt idx="1499">
                  <c:v>28.070443000000001</c:v>
                </c:pt>
                <c:pt idx="1500">
                  <c:v>28.092711999999999</c:v>
                </c:pt>
                <c:pt idx="1501">
                  <c:v>28.106781000000002</c:v>
                </c:pt>
                <c:pt idx="1502">
                  <c:v>28.115632999999999</c:v>
                </c:pt>
                <c:pt idx="1503">
                  <c:v>28.115866</c:v>
                </c:pt>
                <c:pt idx="1504">
                  <c:v>28.125332</c:v>
                </c:pt>
                <c:pt idx="1505">
                  <c:v>28.130108</c:v>
                </c:pt>
                <c:pt idx="1506">
                  <c:v>28.107013999999999</c:v>
                </c:pt>
                <c:pt idx="1507">
                  <c:v>28.116869000000001</c:v>
                </c:pt>
                <c:pt idx="1508">
                  <c:v>28.145132</c:v>
                </c:pt>
                <c:pt idx="1509">
                  <c:v>28.188621000000001</c:v>
                </c:pt>
                <c:pt idx="1510">
                  <c:v>28.176285</c:v>
                </c:pt>
                <c:pt idx="1511">
                  <c:v>28.182027000000001</c:v>
                </c:pt>
                <c:pt idx="1512">
                  <c:v>28.195318</c:v>
                </c:pt>
                <c:pt idx="1513">
                  <c:v>28.211334000000001</c:v>
                </c:pt>
                <c:pt idx="1514">
                  <c:v>28.191016999999999</c:v>
                </c:pt>
                <c:pt idx="1515">
                  <c:v>28.207384999999999</c:v>
                </c:pt>
                <c:pt idx="1516">
                  <c:v>28.221679000000002</c:v>
                </c:pt>
                <c:pt idx="1517">
                  <c:v>28.220027999999999</c:v>
                </c:pt>
                <c:pt idx="1518">
                  <c:v>28.230746</c:v>
                </c:pt>
                <c:pt idx="1519">
                  <c:v>28.259727999999999</c:v>
                </c:pt>
                <c:pt idx="1520">
                  <c:v>28.237494999999999</c:v>
                </c:pt>
                <c:pt idx="1521">
                  <c:v>28.244686999999999</c:v>
                </c:pt>
                <c:pt idx="1522">
                  <c:v>28.263033</c:v>
                </c:pt>
                <c:pt idx="1523">
                  <c:v>28.272227999999998</c:v>
                </c:pt>
                <c:pt idx="1524">
                  <c:v>28.270917000000001</c:v>
                </c:pt>
                <c:pt idx="1525">
                  <c:v>28.277470999999998</c:v>
                </c:pt>
                <c:pt idx="1526">
                  <c:v>28.287072999999999</c:v>
                </c:pt>
                <c:pt idx="1527">
                  <c:v>28.33737</c:v>
                </c:pt>
                <c:pt idx="1528">
                  <c:v>28.360392000000001</c:v>
                </c:pt>
                <c:pt idx="1529">
                  <c:v>28.409130000000001</c:v>
                </c:pt>
                <c:pt idx="1530">
                  <c:v>27.876735</c:v>
                </c:pt>
                <c:pt idx="1531">
                  <c:v>27.09243</c:v>
                </c:pt>
                <c:pt idx="1532">
                  <c:v>26.636889</c:v>
                </c:pt>
                <c:pt idx="1533">
                  <c:v>26.259412000000001</c:v>
                </c:pt>
                <c:pt idx="1534">
                  <c:v>26.038955000000001</c:v>
                </c:pt>
                <c:pt idx="1535">
                  <c:v>25.835267000000002</c:v>
                </c:pt>
                <c:pt idx="1536">
                  <c:v>25.647789</c:v>
                </c:pt>
                <c:pt idx="1537">
                  <c:v>25.569773000000001</c:v>
                </c:pt>
                <c:pt idx="1538">
                  <c:v>25.548362000000001</c:v>
                </c:pt>
                <c:pt idx="1539">
                  <c:v>25.566573999999999</c:v>
                </c:pt>
                <c:pt idx="1540">
                  <c:v>25.633346</c:v>
                </c:pt>
                <c:pt idx="1541">
                  <c:v>25.704722</c:v>
                </c:pt>
                <c:pt idx="1542">
                  <c:v>25.779433999999998</c:v>
                </c:pt>
                <c:pt idx="1543">
                  <c:v>25.836648</c:v>
                </c:pt>
                <c:pt idx="1544">
                  <c:v>25.908975000000002</c:v>
                </c:pt>
                <c:pt idx="1545">
                  <c:v>25.897307000000001</c:v>
                </c:pt>
                <c:pt idx="1546">
                  <c:v>25.900870999999999</c:v>
                </c:pt>
                <c:pt idx="1547">
                  <c:v>25.873231000000001</c:v>
                </c:pt>
                <c:pt idx="1548">
                  <c:v>25.789635000000001</c:v>
                </c:pt>
                <c:pt idx="1549">
                  <c:v>25.748116</c:v>
                </c:pt>
                <c:pt idx="1550">
                  <c:v>25.677626</c:v>
                </c:pt>
                <c:pt idx="1551">
                  <c:v>25.585702999999999</c:v>
                </c:pt>
                <c:pt idx="1552">
                  <c:v>25.505818999999999</c:v>
                </c:pt>
                <c:pt idx="1553">
                  <c:v>25.446124000000001</c:v>
                </c:pt>
                <c:pt idx="1554">
                  <c:v>25.368252999999999</c:v>
                </c:pt>
                <c:pt idx="1555">
                  <c:v>25.298753999999999</c:v>
                </c:pt>
                <c:pt idx="1556">
                  <c:v>25.211497999999999</c:v>
                </c:pt>
                <c:pt idx="1557">
                  <c:v>25.174686999999999</c:v>
                </c:pt>
                <c:pt idx="1558">
                  <c:v>25.139709</c:v>
                </c:pt>
                <c:pt idx="1559">
                  <c:v>25.117329999999999</c:v>
                </c:pt>
                <c:pt idx="1560">
                  <c:v>25.066455000000001</c:v>
                </c:pt>
                <c:pt idx="1561">
                  <c:v>25.028946000000001</c:v>
                </c:pt>
                <c:pt idx="1562">
                  <c:v>25.048197999999999</c:v>
                </c:pt>
                <c:pt idx="1563">
                  <c:v>24.990136</c:v>
                </c:pt>
                <c:pt idx="1564">
                  <c:v>24.947908999999999</c:v>
                </c:pt>
                <c:pt idx="1565">
                  <c:v>24.932957999999999</c:v>
                </c:pt>
                <c:pt idx="1566">
                  <c:v>24.913996000000001</c:v>
                </c:pt>
                <c:pt idx="1567">
                  <c:v>24.861094999999999</c:v>
                </c:pt>
                <c:pt idx="1568">
                  <c:v>24.801337</c:v>
                </c:pt>
                <c:pt idx="1569">
                  <c:v>24.766983</c:v>
                </c:pt>
                <c:pt idx="1570">
                  <c:v>24.773586000000002</c:v>
                </c:pt>
                <c:pt idx="1571">
                  <c:v>24.720441000000001</c:v>
                </c:pt>
                <c:pt idx="1572">
                  <c:v>24.706257999999998</c:v>
                </c:pt>
                <c:pt idx="1573">
                  <c:v>24.627533</c:v>
                </c:pt>
                <c:pt idx="1574">
                  <c:v>24.629262000000001</c:v>
                </c:pt>
                <c:pt idx="1575">
                  <c:v>24.585598999999998</c:v>
                </c:pt>
                <c:pt idx="1576">
                  <c:v>24.523485999999998</c:v>
                </c:pt>
                <c:pt idx="1577">
                  <c:v>24.495339999999999</c:v>
                </c:pt>
                <c:pt idx="1578">
                  <c:v>24.48433</c:v>
                </c:pt>
                <c:pt idx="1579">
                  <c:v>24.477854000000001</c:v>
                </c:pt>
                <c:pt idx="1580">
                  <c:v>24.435874999999999</c:v>
                </c:pt>
                <c:pt idx="1581">
                  <c:v>24.416124</c:v>
                </c:pt>
                <c:pt idx="1582">
                  <c:v>24.364892999999999</c:v>
                </c:pt>
                <c:pt idx="1583">
                  <c:v>24.342255000000002</c:v>
                </c:pt>
                <c:pt idx="1584">
                  <c:v>24.327777000000001</c:v>
                </c:pt>
                <c:pt idx="1585">
                  <c:v>24.315294000000002</c:v>
                </c:pt>
                <c:pt idx="1586">
                  <c:v>24.293351999999999</c:v>
                </c:pt>
                <c:pt idx="1587">
                  <c:v>24.260939</c:v>
                </c:pt>
                <c:pt idx="1588">
                  <c:v>24.249459000000002</c:v>
                </c:pt>
                <c:pt idx="1589">
                  <c:v>24.222667000000001</c:v>
                </c:pt>
                <c:pt idx="1590">
                  <c:v>24.168317999999999</c:v>
                </c:pt>
                <c:pt idx="1591">
                  <c:v>24.216922</c:v>
                </c:pt>
                <c:pt idx="1592">
                  <c:v>24.225432999999999</c:v>
                </c:pt>
                <c:pt idx="1593">
                  <c:v>24.225857000000001</c:v>
                </c:pt>
                <c:pt idx="1594">
                  <c:v>24.235541000000001</c:v>
                </c:pt>
                <c:pt idx="1595">
                  <c:v>24.246836999999999</c:v>
                </c:pt>
                <c:pt idx="1596">
                  <c:v>24.223087</c:v>
                </c:pt>
                <c:pt idx="1597">
                  <c:v>24.202916999999999</c:v>
                </c:pt>
                <c:pt idx="1598">
                  <c:v>24.180506999999999</c:v>
                </c:pt>
                <c:pt idx="1599">
                  <c:v>24.199325000000002</c:v>
                </c:pt>
                <c:pt idx="1600">
                  <c:v>24.170795999999999</c:v>
                </c:pt>
                <c:pt idx="1601">
                  <c:v>24.149937000000001</c:v>
                </c:pt>
                <c:pt idx="1602">
                  <c:v>24.189364999999999</c:v>
                </c:pt>
                <c:pt idx="1603">
                  <c:v>24.188217000000002</c:v>
                </c:pt>
                <c:pt idx="1604">
                  <c:v>24.198219000000002</c:v>
                </c:pt>
                <c:pt idx="1605">
                  <c:v>24.207495999999999</c:v>
                </c:pt>
                <c:pt idx="1606">
                  <c:v>24.236314</c:v>
                </c:pt>
                <c:pt idx="1607">
                  <c:v>24.235408</c:v>
                </c:pt>
                <c:pt idx="1608">
                  <c:v>24.214333</c:v>
                </c:pt>
                <c:pt idx="1609">
                  <c:v>24.213222999999999</c:v>
                </c:pt>
                <c:pt idx="1610">
                  <c:v>24.231802999999999</c:v>
                </c:pt>
                <c:pt idx="1611">
                  <c:v>24.244539</c:v>
                </c:pt>
                <c:pt idx="1612">
                  <c:v>24.226583999999999</c:v>
                </c:pt>
                <c:pt idx="1613">
                  <c:v>24.223949000000001</c:v>
                </c:pt>
                <c:pt idx="1614">
                  <c:v>24.233397</c:v>
                </c:pt>
                <c:pt idx="1615">
                  <c:v>24.275373999999999</c:v>
                </c:pt>
                <c:pt idx="1616">
                  <c:v>24.251785000000002</c:v>
                </c:pt>
                <c:pt idx="1617">
                  <c:v>24.202812000000002</c:v>
                </c:pt>
                <c:pt idx="1618">
                  <c:v>24.244952999999999</c:v>
                </c:pt>
                <c:pt idx="1619">
                  <c:v>24.224195999999999</c:v>
                </c:pt>
                <c:pt idx="1620">
                  <c:v>24.174961</c:v>
                </c:pt>
                <c:pt idx="1621">
                  <c:v>24.227972999999999</c:v>
                </c:pt>
                <c:pt idx="1622">
                  <c:v>24.193515000000001</c:v>
                </c:pt>
                <c:pt idx="1623">
                  <c:v>24.186218</c:v>
                </c:pt>
                <c:pt idx="1624">
                  <c:v>24.201494</c:v>
                </c:pt>
                <c:pt idx="1625">
                  <c:v>24.145986000000001</c:v>
                </c:pt>
                <c:pt idx="1626">
                  <c:v>24.192886999999999</c:v>
                </c:pt>
                <c:pt idx="1627">
                  <c:v>24.188818999999999</c:v>
                </c:pt>
                <c:pt idx="1628">
                  <c:v>24.182525999999999</c:v>
                </c:pt>
                <c:pt idx="1629">
                  <c:v>24.225017000000001</c:v>
                </c:pt>
                <c:pt idx="1630">
                  <c:v>24.253990000000002</c:v>
                </c:pt>
                <c:pt idx="1631">
                  <c:v>24.210801</c:v>
                </c:pt>
                <c:pt idx="1632">
                  <c:v>24.272576000000001</c:v>
                </c:pt>
                <c:pt idx="1633">
                  <c:v>24.291820000000001</c:v>
                </c:pt>
                <c:pt idx="1634">
                  <c:v>24.277757000000001</c:v>
                </c:pt>
                <c:pt idx="1635">
                  <c:v>24.249953000000001</c:v>
                </c:pt>
                <c:pt idx="1636">
                  <c:v>24.288958999999998</c:v>
                </c:pt>
                <c:pt idx="1637">
                  <c:v>24.282086</c:v>
                </c:pt>
                <c:pt idx="1638">
                  <c:v>24.241931999999998</c:v>
                </c:pt>
                <c:pt idx="1639">
                  <c:v>24.283712999999999</c:v>
                </c:pt>
                <c:pt idx="1640">
                  <c:v>24.319268000000001</c:v>
                </c:pt>
                <c:pt idx="1641">
                  <c:v>24.309501000000001</c:v>
                </c:pt>
                <c:pt idx="1642">
                  <c:v>24.329376</c:v>
                </c:pt>
                <c:pt idx="1643">
                  <c:v>24.345980000000001</c:v>
                </c:pt>
                <c:pt idx="1644">
                  <c:v>24.354918999999999</c:v>
                </c:pt>
                <c:pt idx="1645">
                  <c:v>24.354078000000001</c:v>
                </c:pt>
                <c:pt idx="1646">
                  <c:v>24.367999000000001</c:v>
                </c:pt>
                <c:pt idx="1647">
                  <c:v>24.396031000000001</c:v>
                </c:pt>
                <c:pt idx="1648">
                  <c:v>24.391127999999998</c:v>
                </c:pt>
                <c:pt idx="1649">
                  <c:v>24.411791999999998</c:v>
                </c:pt>
                <c:pt idx="1650">
                  <c:v>24.430152</c:v>
                </c:pt>
                <c:pt idx="1651">
                  <c:v>24.436865000000001</c:v>
                </c:pt>
                <c:pt idx="1652">
                  <c:v>24.452953000000001</c:v>
                </c:pt>
                <c:pt idx="1653">
                  <c:v>24.413440999999999</c:v>
                </c:pt>
                <c:pt idx="1654">
                  <c:v>24.472456000000001</c:v>
                </c:pt>
                <c:pt idx="1655">
                  <c:v>24.457543999999999</c:v>
                </c:pt>
                <c:pt idx="1656">
                  <c:v>24.472241</c:v>
                </c:pt>
                <c:pt idx="1657">
                  <c:v>24.510528000000001</c:v>
                </c:pt>
                <c:pt idx="1658">
                  <c:v>24.514154999999999</c:v>
                </c:pt>
                <c:pt idx="1659">
                  <c:v>24.511993</c:v>
                </c:pt>
                <c:pt idx="1660">
                  <c:v>24.519931</c:v>
                </c:pt>
                <c:pt idx="1661">
                  <c:v>24.547643000000001</c:v>
                </c:pt>
                <c:pt idx="1662">
                  <c:v>24.557234000000001</c:v>
                </c:pt>
                <c:pt idx="1663">
                  <c:v>24.573058</c:v>
                </c:pt>
                <c:pt idx="1664">
                  <c:v>24.563672</c:v>
                </c:pt>
                <c:pt idx="1665">
                  <c:v>24.575834</c:v>
                </c:pt>
                <c:pt idx="1666">
                  <c:v>24.54232</c:v>
                </c:pt>
                <c:pt idx="1667">
                  <c:v>24.596803999999999</c:v>
                </c:pt>
                <c:pt idx="1668">
                  <c:v>24.642330999999999</c:v>
                </c:pt>
                <c:pt idx="1669">
                  <c:v>24.629629999999999</c:v>
                </c:pt>
                <c:pt idx="1670">
                  <c:v>24.626324</c:v>
                </c:pt>
                <c:pt idx="1671">
                  <c:v>24.652294999999999</c:v>
                </c:pt>
                <c:pt idx="1672">
                  <c:v>24.631398000000001</c:v>
                </c:pt>
                <c:pt idx="1673">
                  <c:v>24.66788</c:v>
                </c:pt>
                <c:pt idx="1674">
                  <c:v>24.682057</c:v>
                </c:pt>
                <c:pt idx="1675">
                  <c:v>24.662402</c:v>
                </c:pt>
                <c:pt idx="1676">
                  <c:v>24.710654000000002</c:v>
                </c:pt>
                <c:pt idx="1677">
                  <c:v>24.704177000000001</c:v>
                </c:pt>
                <c:pt idx="1678">
                  <c:v>24.725363000000002</c:v>
                </c:pt>
                <c:pt idx="1679">
                  <c:v>24.653846999999999</c:v>
                </c:pt>
                <c:pt idx="1680">
                  <c:v>24.755948</c:v>
                </c:pt>
                <c:pt idx="1681">
                  <c:v>24.758203999999999</c:v>
                </c:pt>
                <c:pt idx="1682">
                  <c:v>24.755465999999998</c:v>
                </c:pt>
                <c:pt idx="1683">
                  <c:v>24.747114</c:v>
                </c:pt>
                <c:pt idx="1684">
                  <c:v>24.781675</c:v>
                </c:pt>
                <c:pt idx="1685">
                  <c:v>24.786494999999999</c:v>
                </c:pt>
                <c:pt idx="1686">
                  <c:v>24.795650999999999</c:v>
                </c:pt>
                <c:pt idx="1687">
                  <c:v>24.794001999999999</c:v>
                </c:pt>
                <c:pt idx="1688">
                  <c:v>24.809854999999999</c:v>
                </c:pt>
                <c:pt idx="1689">
                  <c:v>24.81305</c:v>
                </c:pt>
                <c:pt idx="1690">
                  <c:v>24.820792000000001</c:v>
                </c:pt>
                <c:pt idx="1691">
                  <c:v>24.800612999999998</c:v>
                </c:pt>
                <c:pt idx="1692">
                  <c:v>24.856545000000001</c:v>
                </c:pt>
                <c:pt idx="1693">
                  <c:v>24.830517</c:v>
                </c:pt>
                <c:pt idx="1694">
                  <c:v>24.868987000000001</c:v>
                </c:pt>
                <c:pt idx="1695">
                  <c:v>24.878059</c:v>
                </c:pt>
                <c:pt idx="1696">
                  <c:v>24.878363</c:v>
                </c:pt>
                <c:pt idx="1697">
                  <c:v>24.867149999999999</c:v>
                </c:pt>
                <c:pt idx="1698">
                  <c:v>24.879163999999999</c:v>
                </c:pt>
                <c:pt idx="1699">
                  <c:v>24.868815000000001</c:v>
                </c:pt>
                <c:pt idx="1700">
                  <c:v>24.905339000000001</c:v>
                </c:pt>
                <c:pt idx="1701">
                  <c:v>24.897141000000001</c:v>
                </c:pt>
                <c:pt idx="1702">
                  <c:v>24.890283</c:v>
                </c:pt>
                <c:pt idx="1703">
                  <c:v>24.906915000000001</c:v>
                </c:pt>
                <c:pt idx="1704">
                  <c:v>24.924378999999998</c:v>
                </c:pt>
                <c:pt idx="1705">
                  <c:v>24.910675999999999</c:v>
                </c:pt>
                <c:pt idx="1706">
                  <c:v>24.915658000000001</c:v>
                </c:pt>
                <c:pt idx="1707">
                  <c:v>24.940670999999998</c:v>
                </c:pt>
                <c:pt idx="1708">
                  <c:v>24.964317999999999</c:v>
                </c:pt>
                <c:pt idx="1709">
                  <c:v>24.948329000000001</c:v>
                </c:pt>
                <c:pt idx="1710">
                  <c:v>24.953980000000001</c:v>
                </c:pt>
                <c:pt idx="1711">
                  <c:v>24.990985999999999</c:v>
                </c:pt>
                <c:pt idx="1712">
                  <c:v>24.999479999999998</c:v>
                </c:pt>
                <c:pt idx="1713">
                  <c:v>25.012972000000001</c:v>
                </c:pt>
                <c:pt idx="1714">
                  <c:v>25.033536999999999</c:v>
                </c:pt>
                <c:pt idx="1715">
                  <c:v>25.002973000000001</c:v>
                </c:pt>
                <c:pt idx="1716">
                  <c:v>25.027871999999999</c:v>
                </c:pt>
                <c:pt idx="1717">
                  <c:v>25.002119</c:v>
                </c:pt>
                <c:pt idx="1718">
                  <c:v>25.053217</c:v>
                </c:pt>
                <c:pt idx="1719">
                  <c:v>25.026609000000001</c:v>
                </c:pt>
                <c:pt idx="1720">
                  <c:v>25.049934</c:v>
                </c:pt>
                <c:pt idx="1721">
                  <c:v>25.025731</c:v>
                </c:pt>
                <c:pt idx="1722">
                  <c:v>25.050602000000001</c:v>
                </c:pt>
                <c:pt idx="1723">
                  <c:v>25.087686000000001</c:v>
                </c:pt>
                <c:pt idx="1724">
                  <c:v>25.086573000000001</c:v>
                </c:pt>
                <c:pt idx="1725">
                  <c:v>25.071567999999999</c:v>
                </c:pt>
                <c:pt idx="1726">
                  <c:v>25.118570999999999</c:v>
                </c:pt>
                <c:pt idx="1727">
                  <c:v>25.102864</c:v>
                </c:pt>
                <c:pt idx="1728">
                  <c:v>25.118922999999999</c:v>
                </c:pt>
                <c:pt idx="1729">
                  <c:v>25.153189999999999</c:v>
                </c:pt>
                <c:pt idx="1730">
                  <c:v>25.161646999999999</c:v>
                </c:pt>
                <c:pt idx="1731">
                  <c:v>25.167269000000001</c:v>
                </c:pt>
                <c:pt idx="1732">
                  <c:v>25.179245000000002</c:v>
                </c:pt>
                <c:pt idx="1733">
                  <c:v>25.190141000000001</c:v>
                </c:pt>
                <c:pt idx="1734">
                  <c:v>25.191624999999998</c:v>
                </c:pt>
                <c:pt idx="1735">
                  <c:v>25.197897999999999</c:v>
                </c:pt>
                <c:pt idx="1736">
                  <c:v>25.159597999999999</c:v>
                </c:pt>
                <c:pt idx="1737">
                  <c:v>25.191842999999999</c:v>
                </c:pt>
                <c:pt idx="1738">
                  <c:v>25.219517</c:v>
                </c:pt>
                <c:pt idx="1739">
                  <c:v>25.160107</c:v>
                </c:pt>
                <c:pt idx="1740">
                  <c:v>25.204184999999999</c:v>
                </c:pt>
                <c:pt idx="1741">
                  <c:v>25.211010999999999</c:v>
                </c:pt>
                <c:pt idx="1742">
                  <c:v>25.222017999999998</c:v>
                </c:pt>
                <c:pt idx="1743">
                  <c:v>25.234922000000001</c:v>
                </c:pt>
                <c:pt idx="1744">
                  <c:v>25.266722999999999</c:v>
                </c:pt>
                <c:pt idx="1745">
                  <c:v>25.245124000000001</c:v>
                </c:pt>
                <c:pt idx="1746">
                  <c:v>25.263323</c:v>
                </c:pt>
                <c:pt idx="1747">
                  <c:v>25.258761</c:v>
                </c:pt>
                <c:pt idx="1748">
                  <c:v>25.278822000000002</c:v>
                </c:pt>
                <c:pt idx="1749">
                  <c:v>25.285779000000002</c:v>
                </c:pt>
                <c:pt idx="1750">
                  <c:v>25.238838000000001</c:v>
                </c:pt>
                <c:pt idx="1751">
                  <c:v>25.268398000000001</c:v>
                </c:pt>
                <c:pt idx="1752">
                  <c:v>25.234047</c:v>
                </c:pt>
                <c:pt idx="1753">
                  <c:v>25.271878000000001</c:v>
                </c:pt>
                <c:pt idx="1754">
                  <c:v>25.238758000000001</c:v>
                </c:pt>
                <c:pt idx="1755">
                  <c:v>25.197351999999999</c:v>
                </c:pt>
                <c:pt idx="1756">
                  <c:v>25.229271000000001</c:v>
                </c:pt>
                <c:pt idx="1757">
                  <c:v>25.250627000000001</c:v>
                </c:pt>
                <c:pt idx="1758">
                  <c:v>25.257864999999999</c:v>
                </c:pt>
                <c:pt idx="1759">
                  <c:v>25.234594999999999</c:v>
                </c:pt>
                <c:pt idx="1760">
                  <c:v>25.256188000000002</c:v>
                </c:pt>
                <c:pt idx="1761">
                  <c:v>25.243928</c:v>
                </c:pt>
                <c:pt idx="1762">
                  <c:v>25.222390000000001</c:v>
                </c:pt>
                <c:pt idx="1763">
                  <c:v>25.206848000000001</c:v>
                </c:pt>
                <c:pt idx="1764">
                  <c:v>25.230643000000001</c:v>
                </c:pt>
                <c:pt idx="1765">
                  <c:v>25.237390000000001</c:v>
                </c:pt>
                <c:pt idx="1766">
                  <c:v>25.239335000000001</c:v>
                </c:pt>
                <c:pt idx="1767">
                  <c:v>25.216774000000001</c:v>
                </c:pt>
                <c:pt idx="1768">
                  <c:v>25.225823999999999</c:v>
                </c:pt>
                <c:pt idx="1769">
                  <c:v>25.209682000000001</c:v>
                </c:pt>
                <c:pt idx="1770">
                  <c:v>25.181348</c:v>
                </c:pt>
                <c:pt idx="1771">
                  <c:v>25.220268000000001</c:v>
                </c:pt>
                <c:pt idx="1772">
                  <c:v>25.191344000000001</c:v>
                </c:pt>
                <c:pt idx="1773">
                  <c:v>25.168773999999999</c:v>
                </c:pt>
                <c:pt idx="1774">
                  <c:v>25.163999</c:v>
                </c:pt>
                <c:pt idx="1775">
                  <c:v>25.168073</c:v>
                </c:pt>
                <c:pt idx="1776">
                  <c:v>25.1661</c:v>
                </c:pt>
                <c:pt idx="1777">
                  <c:v>25.149630999999999</c:v>
                </c:pt>
                <c:pt idx="1778">
                  <c:v>25.151368000000002</c:v>
                </c:pt>
                <c:pt idx="1779">
                  <c:v>25.121669000000001</c:v>
                </c:pt>
                <c:pt idx="1780">
                  <c:v>25.102347000000002</c:v>
                </c:pt>
                <c:pt idx="1781">
                  <c:v>25.092891000000002</c:v>
                </c:pt>
                <c:pt idx="1782">
                  <c:v>25.111915</c:v>
                </c:pt>
                <c:pt idx="1783">
                  <c:v>25.079778000000001</c:v>
                </c:pt>
                <c:pt idx="1784">
                  <c:v>25.06795</c:v>
                </c:pt>
                <c:pt idx="1785">
                  <c:v>25.093359</c:v>
                </c:pt>
                <c:pt idx="1786">
                  <c:v>25.064969999999999</c:v>
                </c:pt>
                <c:pt idx="1787">
                  <c:v>25.011324999999999</c:v>
                </c:pt>
                <c:pt idx="1788">
                  <c:v>25.003798</c:v>
                </c:pt>
                <c:pt idx="1789">
                  <c:v>25.014908999999999</c:v>
                </c:pt>
                <c:pt idx="1790">
                  <c:v>25.016689</c:v>
                </c:pt>
                <c:pt idx="1791">
                  <c:v>25.011651000000001</c:v>
                </c:pt>
                <c:pt idx="1792">
                  <c:v>24.997817999999999</c:v>
                </c:pt>
                <c:pt idx="1793">
                  <c:v>24.982226000000001</c:v>
                </c:pt>
                <c:pt idx="1794">
                  <c:v>24.989782000000002</c:v>
                </c:pt>
                <c:pt idx="1795">
                  <c:v>24.987054000000001</c:v>
                </c:pt>
                <c:pt idx="1796">
                  <c:v>24.955321000000001</c:v>
                </c:pt>
                <c:pt idx="1797">
                  <c:v>24.953175999999999</c:v>
                </c:pt>
                <c:pt idx="1798">
                  <c:v>24.963197000000001</c:v>
                </c:pt>
                <c:pt idx="1799">
                  <c:v>24.932255000000001</c:v>
                </c:pt>
                <c:pt idx="1800">
                  <c:v>24.956690999999999</c:v>
                </c:pt>
                <c:pt idx="1801">
                  <c:v>24.966594000000001</c:v>
                </c:pt>
                <c:pt idx="1802">
                  <c:v>24.922294000000001</c:v>
                </c:pt>
                <c:pt idx="1803">
                  <c:v>24.923542000000001</c:v>
                </c:pt>
                <c:pt idx="1804">
                  <c:v>24.921509</c:v>
                </c:pt>
                <c:pt idx="1805">
                  <c:v>24.884782999999999</c:v>
                </c:pt>
                <c:pt idx="1806">
                  <c:v>24.884644999999999</c:v>
                </c:pt>
                <c:pt idx="1807">
                  <c:v>24.862385</c:v>
                </c:pt>
                <c:pt idx="1808">
                  <c:v>24.871359000000002</c:v>
                </c:pt>
                <c:pt idx="1809">
                  <c:v>24.885918</c:v>
                </c:pt>
                <c:pt idx="1810">
                  <c:v>24.865473999999999</c:v>
                </c:pt>
                <c:pt idx="1811">
                  <c:v>24.876930000000002</c:v>
                </c:pt>
                <c:pt idx="1812">
                  <c:v>24.843048</c:v>
                </c:pt>
                <c:pt idx="1813">
                  <c:v>24.870802999999999</c:v>
                </c:pt>
                <c:pt idx="1814">
                  <c:v>24.839974000000002</c:v>
                </c:pt>
                <c:pt idx="1815">
                  <c:v>24.841041000000001</c:v>
                </c:pt>
                <c:pt idx="1816">
                  <c:v>24.854617000000001</c:v>
                </c:pt>
                <c:pt idx="1817">
                  <c:v>24.873242000000001</c:v>
                </c:pt>
                <c:pt idx="1818">
                  <c:v>24.844985000000001</c:v>
                </c:pt>
                <c:pt idx="1819">
                  <c:v>24.832820000000002</c:v>
                </c:pt>
                <c:pt idx="1820">
                  <c:v>24.830168</c:v>
                </c:pt>
                <c:pt idx="1821">
                  <c:v>24.824667999999999</c:v>
                </c:pt>
                <c:pt idx="1822">
                  <c:v>24.812889999999999</c:v>
                </c:pt>
                <c:pt idx="1823">
                  <c:v>24.802969999999998</c:v>
                </c:pt>
                <c:pt idx="1824">
                  <c:v>24.829846</c:v>
                </c:pt>
                <c:pt idx="1825">
                  <c:v>24.829673</c:v>
                </c:pt>
                <c:pt idx="1826">
                  <c:v>24.844487000000001</c:v>
                </c:pt>
                <c:pt idx="1827">
                  <c:v>24.800474000000001</c:v>
                </c:pt>
                <c:pt idx="1828">
                  <c:v>24.810962</c:v>
                </c:pt>
                <c:pt idx="1829">
                  <c:v>24.831161999999999</c:v>
                </c:pt>
                <c:pt idx="1830">
                  <c:v>24.839438000000001</c:v>
                </c:pt>
                <c:pt idx="1831">
                  <c:v>25.026689000000001</c:v>
                </c:pt>
                <c:pt idx="1832">
                  <c:v>25.155425999999999</c:v>
                </c:pt>
                <c:pt idx="1833">
                  <c:v>25.165818000000002</c:v>
                </c:pt>
                <c:pt idx="1834">
                  <c:v>25.235016999999999</c:v>
                </c:pt>
                <c:pt idx="1835">
                  <c:v>25.271297000000001</c:v>
                </c:pt>
                <c:pt idx="1836">
                  <c:v>25.311077999999998</c:v>
                </c:pt>
                <c:pt idx="1837">
                  <c:v>25.290666999999999</c:v>
                </c:pt>
                <c:pt idx="1838">
                  <c:v>25.283821</c:v>
                </c:pt>
                <c:pt idx="1839">
                  <c:v>25.259096</c:v>
                </c:pt>
                <c:pt idx="1840">
                  <c:v>25.226754</c:v>
                </c:pt>
                <c:pt idx="1841">
                  <c:v>25.177119999999999</c:v>
                </c:pt>
                <c:pt idx="1842">
                  <c:v>25.140919</c:v>
                </c:pt>
                <c:pt idx="1843">
                  <c:v>25.123241</c:v>
                </c:pt>
                <c:pt idx="1844">
                  <c:v>25.091602999999999</c:v>
                </c:pt>
                <c:pt idx="1845">
                  <c:v>25.078455999999999</c:v>
                </c:pt>
                <c:pt idx="1846">
                  <c:v>25.081600999999999</c:v>
                </c:pt>
                <c:pt idx="1847">
                  <c:v>25.080504999999999</c:v>
                </c:pt>
                <c:pt idx="1848">
                  <c:v>25.083513</c:v>
                </c:pt>
                <c:pt idx="1849">
                  <c:v>25.073585999999999</c:v>
                </c:pt>
                <c:pt idx="1850">
                  <c:v>25.159231999999999</c:v>
                </c:pt>
                <c:pt idx="1851">
                  <c:v>25.228908000000001</c:v>
                </c:pt>
                <c:pt idx="1852">
                  <c:v>25.29158</c:v>
                </c:pt>
                <c:pt idx="1853">
                  <c:v>25.327871999999999</c:v>
                </c:pt>
                <c:pt idx="1854">
                  <c:v>25.350829999999998</c:v>
                </c:pt>
                <c:pt idx="1855">
                  <c:v>25.364826999999998</c:v>
                </c:pt>
                <c:pt idx="1856">
                  <c:v>25.403827</c:v>
                </c:pt>
                <c:pt idx="1857">
                  <c:v>25.397290999999999</c:v>
                </c:pt>
                <c:pt idx="1858">
                  <c:v>25.40766</c:v>
                </c:pt>
                <c:pt idx="1859">
                  <c:v>25.402699999999999</c:v>
                </c:pt>
                <c:pt idx="1860">
                  <c:v>25.415796</c:v>
                </c:pt>
                <c:pt idx="1861">
                  <c:v>25.392258000000002</c:v>
                </c:pt>
                <c:pt idx="1862">
                  <c:v>25.354894999999999</c:v>
                </c:pt>
                <c:pt idx="1863">
                  <c:v>25.328389000000001</c:v>
                </c:pt>
                <c:pt idx="1864">
                  <c:v>25.372819</c:v>
                </c:pt>
                <c:pt idx="1865">
                  <c:v>25.392074999999998</c:v>
                </c:pt>
                <c:pt idx="1866">
                  <c:v>25.394518000000001</c:v>
                </c:pt>
                <c:pt idx="1867">
                  <c:v>25.410761000000001</c:v>
                </c:pt>
                <c:pt idx="1868">
                  <c:v>25.423410000000001</c:v>
                </c:pt>
                <c:pt idx="1869">
                  <c:v>25.398987000000002</c:v>
                </c:pt>
                <c:pt idx="1870">
                  <c:v>25.381803000000001</c:v>
                </c:pt>
                <c:pt idx="1871">
                  <c:v>25.417166000000002</c:v>
                </c:pt>
                <c:pt idx="1872">
                  <c:v>25.453239</c:v>
                </c:pt>
                <c:pt idx="1873">
                  <c:v>25.458022</c:v>
                </c:pt>
                <c:pt idx="1874">
                  <c:v>25.485226000000001</c:v>
                </c:pt>
                <c:pt idx="1875">
                  <c:v>25.494657</c:v>
                </c:pt>
                <c:pt idx="1876">
                  <c:v>25.512523000000002</c:v>
                </c:pt>
                <c:pt idx="1877">
                  <c:v>25.504484000000001</c:v>
                </c:pt>
                <c:pt idx="1878">
                  <c:v>25.518939</c:v>
                </c:pt>
                <c:pt idx="1879">
                  <c:v>25.522770999999999</c:v>
                </c:pt>
                <c:pt idx="1880">
                  <c:v>25.539010000000001</c:v>
                </c:pt>
                <c:pt idx="1881">
                  <c:v>25.526236000000001</c:v>
                </c:pt>
                <c:pt idx="1882">
                  <c:v>25.540019000000001</c:v>
                </c:pt>
                <c:pt idx="1883">
                  <c:v>25.541986999999999</c:v>
                </c:pt>
                <c:pt idx="1884">
                  <c:v>25.539228999999999</c:v>
                </c:pt>
                <c:pt idx="1885">
                  <c:v>25.548705000000002</c:v>
                </c:pt>
                <c:pt idx="1886">
                  <c:v>25.598040000000001</c:v>
                </c:pt>
                <c:pt idx="1887">
                  <c:v>25.648624000000002</c:v>
                </c:pt>
                <c:pt idx="1888">
                  <c:v>25.674620000000001</c:v>
                </c:pt>
                <c:pt idx="1889">
                  <c:v>25.692367999999998</c:v>
                </c:pt>
                <c:pt idx="1890">
                  <c:v>25.719522999999999</c:v>
                </c:pt>
                <c:pt idx="1891">
                  <c:v>25.741765000000001</c:v>
                </c:pt>
                <c:pt idx="1892">
                  <c:v>25.733162</c:v>
                </c:pt>
                <c:pt idx="1893">
                  <c:v>25.750572999999999</c:v>
                </c:pt>
                <c:pt idx="1894">
                  <c:v>25.745609000000002</c:v>
                </c:pt>
                <c:pt idx="1895">
                  <c:v>25.764392999999998</c:v>
                </c:pt>
                <c:pt idx="1896">
                  <c:v>25.760131999999999</c:v>
                </c:pt>
                <c:pt idx="1897">
                  <c:v>25.759104000000001</c:v>
                </c:pt>
                <c:pt idx="1898">
                  <c:v>25.774912</c:v>
                </c:pt>
                <c:pt idx="1899">
                  <c:v>25.794916000000001</c:v>
                </c:pt>
                <c:pt idx="1900">
                  <c:v>25.773344999999999</c:v>
                </c:pt>
                <c:pt idx="1901">
                  <c:v>25.769545999999998</c:v>
                </c:pt>
                <c:pt idx="1902">
                  <c:v>25.799761</c:v>
                </c:pt>
                <c:pt idx="1903">
                  <c:v>25.812842</c:v>
                </c:pt>
                <c:pt idx="1904">
                  <c:v>25.804613</c:v>
                </c:pt>
                <c:pt idx="1905">
                  <c:v>25.854113000000002</c:v>
                </c:pt>
                <c:pt idx="1906">
                  <c:v>25.911019</c:v>
                </c:pt>
                <c:pt idx="1907">
                  <c:v>25.982662999999999</c:v>
                </c:pt>
                <c:pt idx="1908">
                  <c:v>26.013801000000001</c:v>
                </c:pt>
                <c:pt idx="1909">
                  <c:v>26.055332</c:v>
                </c:pt>
                <c:pt idx="1910">
                  <c:v>26.089480999999999</c:v>
                </c:pt>
                <c:pt idx="1911">
                  <c:v>26.141825000000001</c:v>
                </c:pt>
                <c:pt idx="1912">
                  <c:v>26.197671</c:v>
                </c:pt>
                <c:pt idx="1913">
                  <c:v>26.269012</c:v>
                </c:pt>
                <c:pt idx="1914">
                  <c:v>26.300847000000001</c:v>
                </c:pt>
                <c:pt idx="1915">
                  <c:v>26.33643</c:v>
                </c:pt>
                <c:pt idx="1916">
                  <c:v>26.379237</c:v>
                </c:pt>
                <c:pt idx="1917">
                  <c:v>26.414558</c:v>
                </c:pt>
                <c:pt idx="1918">
                  <c:v>26.443560999999999</c:v>
                </c:pt>
                <c:pt idx="1919">
                  <c:v>26.482607999999999</c:v>
                </c:pt>
                <c:pt idx="1920">
                  <c:v>26.541429000000001</c:v>
                </c:pt>
                <c:pt idx="1921">
                  <c:v>26.558536</c:v>
                </c:pt>
                <c:pt idx="1922">
                  <c:v>26.629605000000002</c:v>
                </c:pt>
                <c:pt idx="1923">
                  <c:v>26.639700999999999</c:v>
                </c:pt>
                <c:pt idx="1924">
                  <c:v>26.675348</c:v>
                </c:pt>
                <c:pt idx="1925">
                  <c:v>26.713850999999998</c:v>
                </c:pt>
                <c:pt idx="1926">
                  <c:v>26.769603</c:v>
                </c:pt>
                <c:pt idx="1927">
                  <c:v>26.770734000000001</c:v>
                </c:pt>
                <c:pt idx="1928">
                  <c:v>26.784376999999999</c:v>
                </c:pt>
                <c:pt idx="1929">
                  <c:v>26.803387000000001</c:v>
                </c:pt>
                <c:pt idx="1930">
                  <c:v>26.816331000000002</c:v>
                </c:pt>
                <c:pt idx="1931">
                  <c:v>26.873577000000001</c:v>
                </c:pt>
                <c:pt idx="1932">
                  <c:v>26.915987000000001</c:v>
                </c:pt>
                <c:pt idx="1933">
                  <c:v>26.961344</c:v>
                </c:pt>
                <c:pt idx="1934">
                  <c:v>27.017579999999999</c:v>
                </c:pt>
                <c:pt idx="1935">
                  <c:v>27.068131999999999</c:v>
                </c:pt>
                <c:pt idx="1936">
                  <c:v>27.097788000000001</c:v>
                </c:pt>
                <c:pt idx="1937">
                  <c:v>27.131207</c:v>
                </c:pt>
                <c:pt idx="1938">
                  <c:v>27.213404000000001</c:v>
                </c:pt>
                <c:pt idx="1939">
                  <c:v>27.238185000000001</c:v>
                </c:pt>
                <c:pt idx="1940">
                  <c:v>27.280616999999999</c:v>
                </c:pt>
                <c:pt idx="1941">
                  <c:v>27.291392999999999</c:v>
                </c:pt>
                <c:pt idx="1942">
                  <c:v>27.333898000000001</c:v>
                </c:pt>
                <c:pt idx="1943">
                  <c:v>27.333978999999999</c:v>
                </c:pt>
                <c:pt idx="1944">
                  <c:v>27.368237000000001</c:v>
                </c:pt>
                <c:pt idx="1945">
                  <c:v>27.415020999999999</c:v>
                </c:pt>
                <c:pt idx="1946">
                  <c:v>27.470056</c:v>
                </c:pt>
                <c:pt idx="1947">
                  <c:v>27.490991000000001</c:v>
                </c:pt>
                <c:pt idx="1948">
                  <c:v>27.490141999999999</c:v>
                </c:pt>
                <c:pt idx="1949">
                  <c:v>27.568601999999998</c:v>
                </c:pt>
                <c:pt idx="1950">
                  <c:v>27.603069999999999</c:v>
                </c:pt>
                <c:pt idx="1951">
                  <c:v>27.613536</c:v>
                </c:pt>
                <c:pt idx="1952">
                  <c:v>27.641370999999999</c:v>
                </c:pt>
                <c:pt idx="1953">
                  <c:v>27.666584</c:v>
                </c:pt>
                <c:pt idx="1954">
                  <c:v>27.715188000000001</c:v>
                </c:pt>
                <c:pt idx="1955">
                  <c:v>27.71895</c:v>
                </c:pt>
                <c:pt idx="1956">
                  <c:v>27.761381</c:v>
                </c:pt>
                <c:pt idx="1957">
                  <c:v>27.782595000000001</c:v>
                </c:pt>
                <c:pt idx="1958">
                  <c:v>27.839746000000002</c:v>
                </c:pt>
                <c:pt idx="1959">
                  <c:v>27.854952000000001</c:v>
                </c:pt>
                <c:pt idx="1960">
                  <c:v>27.918654</c:v>
                </c:pt>
                <c:pt idx="1961">
                  <c:v>27.925263999999999</c:v>
                </c:pt>
                <c:pt idx="1962">
                  <c:v>27.926468</c:v>
                </c:pt>
                <c:pt idx="1963">
                  <c:v>27.953436</c:v>
                </c:pt>
                <c:pt idx="1964">
                  <c:v>27.961358000000001</c:v>
                </c:pt>
                <c:pt idx="1965">
                  <c:v>28.019414000000001</c:v>
                </c:pt>
                <c:pt idx="1966">
                  <c:v>28.053854000000001</c:v>
                </c:pt>
                <c:pt idx="1967">
                  <c:v>28.078174000000001</c:v>
                </c:pt>
                <c:pt idx="1968">
                  <c:v>28.095652000000001</c:v>
                </c:pt>
                <c:pt idx="1969">
                  <c:v>28.135121000000002</c:v>
                </c:pt>
                <c:pt idx="1970">
                  <c:v>28.148329</c:v>
                </c:pt>
                <c:pt idx="1971">
                  <c:v>28.229329</c:v>
                </c:pt>
                <c:pt idx="1972">
                  <c:v>28.235250000000001</c:v>
                </c:pt>
                <c:pt idx="1973">
                  <c:v>28.273484</c:v>
                </c:pt>
                <c:pt idx="1974">
                  <c:v>28.290984999999999</c:v>
                </c:pt>
                <c:pt idx="1975">
                  <c:v>28.327079999999999</c:v>
                </c:pt>
                <c:pt idx="1976">
                  <c:v>28.345531999999999</c:v>
                </c:pt>
                <c:pt idx="1977">
                  <c:v>28.361830999999999</c:v>
                </c:pt>
                <c:pt idx="1978">
                  <c:v>28.388066999999999</c:v>
                </c:pt>
                <c:pt idx="1979">
                  <c:v>28.425329999999999</c:v>
                </c:pt>
                <c:pt idx="1980">
                  <c:v>28.433005000000001</c:v>
                </c:pt>
                <c:pt idx="1981">
                  <c:v>28.445858999999999</c:v>
                </c:pt>
                <c:pt idx="1982">
                  <c:v>28.454654000000001</c:v>
                </c:pt>
                <c:pt idx="1983">
                  <c:v>28.479355000000002</c:v>
                </c:pt>
                <c:pt idx="1984">
                  <c:v>28.505839000000002</c:v>
                </c:pt>
                <c:pt idx="1985">
                  <c:v>28.547235000000001</c:v>
                </c:pt>
                <c:pt idx="1986">
                  <c:v>28.535312999999999</c:v>
                </c:pt>
                <c:pt idx="1987">
                  <c:v>28.512232000000001</c:v>
                </c:pt>
                <c:pt idx="1988">
                  <c:v>28.566783999999998</c:v>
                </c:pt>
                <c:pt idx="1989">
                  <c:v>28.587730000000001</c:v>
                </c:pt>
                <c:pt idx="1990">
                  <c:v>28.600345999999998</c:v>
                </c:pt>
                <c:pt idx="1991">
                  <c:v>28.644345999999999</c:v>
                </c:pt>
                <c:pt idx="1992">
                  <c:v>28.666342</c:v>
                </c:pt>
                <c:pt idx="1993">
                  <c:v>28.671468999999998</c:v>
                </c:pt>
                <c:pt idx="1994">
                  <c:v>28.681822</c:v>
                </c:pt>
                <c:pt idx="1995">
                  <c:v>28.655308000000002</c:v>
                </c:pt>
                <c:pt idx="1996">
                  <c:v>28.682981999999999</c:v>
                </c:pt>
                <c:pt idx="1997">
                  <c:v>28.703181000000001</c:v>
                </c:pt>
                <c:pt idx="1998">
                  <c:v>28.713123</c:v>
                </c:pt>
                <c:pt idx="1999">
                  <c:v>28.690094999999999</c:v>
                </c:pt>
                <c:pt idx="2000">
                  <c:v>28.701740999999998</c:v>
                </c:pt>
                <c:pt idx="2001">
                  <c:v>28.737186000000001</c:v>
                </c:pt>
                <c:pt idx="2002">
                  <c:v>28.747896000000001</c:v>
                </c:pt>
                <c:pt idx="2003">
                  <c:v>28.785651999999999</c:v>
                </c:pt>
                <c:pt idx="2004">
                  <c:v>28.800787</c:v>
                </c:pt>
                <c:pt idx="2005">
                  <c:v>28.758441000000001</c:v>
                </c:pt>
                <c:pt idx="2006">
                  <c:v>28.783069999999999</c:v>
                </c:pt>
                <c:pt idx="2007">
                  <c:v>28.780007999999999</c:v>
                </c:pt>
                <c:pt idx="2008">
                  <c:v>28.774380000000001</c:v>
                </c:pt>
                <c:pt idx="2009">
                  <c:v>28.796648000000001</c:v>
                </c:pt>
                <c:pt idx="2010">
                  <c:v>28.807464</c:v>
                </c:pt>
                <c:pt idx="2011">
                  <c:v>28.789566000000001</c:v>
                </c:pt>
                <c:pt idx="2012">
                  <c:v>28.800470000000001</c:v>
                </c:pt>
                <c:pt idx="2013">
                  <c:v>28.845763999999999</c:v>
                </c:pt>
                <c:pt idx="2014">
                  <c:v>28.816268000000001</c:v>
                </c:pt>
                <c:pt idx="2015">
                  <c:v>28.807489</c:v>
                </c:pt>
                <c:pt idx="2016">
                  <c:v>28.821185</c:v>
                </c:pt>
                <c:pt idx="2017">
                  <c:v>28.807234999999999</c:v>
                </c:pt>
                <c:pt idx="2018">
                  <c:v>28.804155000000002</c:v>
                </c:pt>
                <c:pt idx="2019">
                  <c:v>28.821724</c:v>
                </c:pt>
                <c:pt idx="2020">
                  <c:v>28.844121000000001</c:v>
                </c:pt>
                <c:pt idx="2021">
                  <c:v>28.84647</c:v>
                </c:pt>
                <c:pt idx="2022">
                  <c:v>28.830397999999999</c:v>
                </c:pt>
                <c:pt idx="2023">
                  <c:v>28.816365999999999</c:v>
                </c:pt>
                <c:pt idx="2024">
                  <c:v>28.813943999999999</c:v>
                </c:pt>
                <c:pt idx="2025">
                  <c:v>28.819330000000001</c:v>
                </c:pt>
                <c:pt idx="2026">
                  <c:v>28.813870999999999</c:v>
                </c:pt>
                <c:pt idx="2027">
                  <c:v>28.829348</c:v>
                </c:pt>
                <c:pt idx="2028">
                  <c:v>28.838933000000001</c:v>
                </c:pt>
                <c:pt idx="2029">
                  <c:v>28.846767</c:v>
                </c:pt>
                <c:pt idx="2030">
                  <c:v>28.812676</c:v>
                </c:pt>
                <c:pt idx="2031">
                  <c:v>28.811299000000002</c:v>
                </c:pt>
                <c:pt idx="2032">
                  <c:v>28.807489</c:v>
                </c:pt>
                <c:pt idx="2033">
                  <c:v>28.844187999999999</c:v>
                </c:pt>
                <c:pt idx="2034">
                  <c:v>28.830866</c:v>
                </c:pt>
                <c:pt idx="2035">
                  <c:v>28.807493999999998</c:v>
                </c:pt>
                <c:pt idx="2036">
                  <c:v>28.863477</c:v>
                </c:pt>
                <c:pt idx="2037">
                  <c:v>28.875554999999999</c:v>
                </c:pt>
                <c:pt idx="2038">
                  <c:v>28.883251000000001</c:v>
                </c:pt>
                <c:pt idx="2039">
                  <c:v>28.876456000000001</c:v>
                </c:pt>
                <c:pt idx="2040">
                  <c:v>28.874385</c:v>
                </c:pt>
                <c:pt idx="2041">
                  <c:v>28.860486000000002</c:v>
                </c:pt>
                <c:pt idx="2042">
                  <c:v>28.854735999999999</c:v>
                </c:pt>
                <c:pt idx="2043">
                  <c:v>28.898644000000001</c:v>
                </c:pt>
                <c:pt idx="2044">
                  <c:v>28.907672000000002</c:v>
                </c:pt>
                <c:pt idx="2045">
                  <c:v>28.878782999999999</c:v>
                </c:pt>
                <c:pt idx="2046">
                  <c:v>28.887363000000001</c:v>
                </c:pt>
                <c:pt idx="2047">
                  <c:v>28.912006999999999</c:v>
                </c:pt>
                <c:pt idx="2048">
                  <c:v>28.935144999999999</c:v>
                </c:pt>
                <c:pt idx="2049">
                  <c:v>28.913074999999999</c:v>
                </c:pt>
                <c:pt idx="2050">
                  <c:v>28.934228000000001</c:v>
                </c:pt>
                <c:pt idx="2051">
                  <c:v>28.913063999999999</c:v>
                </c:pt>
                <c:pt idx="2052">
                  <c:v>28.904091000000001</c:v>
                </c:pt>
                <c:pt idx="2053">
                  <c:v>28.930622</c:v>
                </c:pt>
                <c:pt idx="2054">
                  <c:v>28.943940000000001</c:v>
                </c:pt>
                <c:pt idx="2055">
                  <c:v>28.952103000000001</c:v>
                </c:pt>
                <c:pt idx="2056">
                  <c:v>28.975411000000001</c:v>
                </c:pt>
                <c:pt idx="2057">
                  <c:v>28.961099000000001</c:v>
                </c:pt>
                <c:pt idx="2058">
                  <c:v>28.948072</c:v>
                </c:pt>
                <c:pt idx="2059">
                  <c:v>28.977053999999999</c:v>
                </c:pt>
                <c:pt idx="2060">
                  <c:v>28.979566999999999</c:v>
                </c:pt>
                <c:pt idx="2061">
                  <c:v>28.974976999999999</c:v>
                </c:pt>
                <c:pt idx="2062">
                  <c:v>28.994263</c:v>
                </c:pt>
                <c:pt idx="2063">
                  <c:v>28.986965999999999</c:v>
                </c:pt>
                <c:pt idx="2064">
                  <c:v>28.998343999999999</c:v>
                </c:pt>
                <c:pt idx="2065">
                  <c:v>29.007797</c:v>
                </c:pt>
                <c:pt idx="2066">
                  <c:v>28.997868</c:v>
                </c:pt>
                <c:pt idx="2067">
                  <c:v>29.014890999999999</c:v>
                </c:pt>
                <c:pt idx="2068">
                  <c:v>29.038247999999999</c:v>
                </c:pt>
                <c:pt idx="2069">
                  <c:v>29.020453</c:v>
                </c:pt>
                <c:pt idx="2070">
                  <c:v>29.067252</c:v>
                </c:pt>
                <c:pt idx="2071">
                  <c:v>29.076445</c:v>
                </c:pt>
                <c:pt idx="2072">
                  <c:v>29.064952999999999</c:v>
                </c:pt>
                <c:pt idx="2073">
                  <c:v>29.077176999999999</c:v>
                </c:pt>
                <c:pt idx="2074">
                  <c:v>29.061532</c:v>
                </c:pt>
                <c:pt idx="2075">
                  <c:v>29.033439999999999</c:v>
                </c:pt>
                <c:pt idx="2076">
                  <c:v>29.069503999999998</c:v>
                </c:pt>
                <c:pt idx="2077">
                  <c:v>29.065581000000002</c:v>
                </c:pt>
                <c:pt idx="2078">
                  <c:v>29.119371000000001</c:v>
                </c:pt>
                <c:pt idx="2079">
                  <c:v>29.109850000000002</c:v>
                </c:pt>
                <c:pt idx="2080">
                  <c:v>29.144684000000002</c:v>
                </c:pt>
                <c:pt idx="2081">
                  <c:v>29.126926999999998</c:v>
                </c:pt>
                <c:pt idx="2082">
                  <c:v>29.121113000000001</c:v>
                </c:pt>
                <c:pt idx="2083">
                  <c:v>29.112421000000001</c:v>
                </c:pt>
                <c:pt idx="2084">
                  <c:v>29.150987000000001</c:v>
                </c:pt>
                <c:pt idx="2085">
                  <c:v>29.157492000000001</c:v>
                </c:pt>
                <c:pt idx="2086">
                  <c:v>29.175305999999999</c:v>
                </c:pt>
                <c:pt idx="2087">
                  <c:v>29.191337999999998</c:v>
                </c:pt>
                <c:pt idx="2088">
                  <c:v>29.189798</c:v>
                </c:pt>
                <c:pt idx="2089">
                  <c:v>29.187501000000001</c:v>
                </c:pt>
                <c:pt idx="2090">
                  <c:v>29.195077999999999</c:v>
                </c:pt>
                <c:pt idx="2091">
                  <c:v>29.217949999999998</c:v>
                </c:pt>
                <c:pt idx="2092">
                  <c:v>29.196213</c:v>
                </c:pt>
                <c:pt idx="2093">
                  <c:v>29.204238</c:v>
                </c:pt>
                <c:pt idx="2094">
                  <c:v>29.202853000000001</c:v>
                </c:pt>
                <c:pt idx="2095">
                  <c:v>29.24062</c:v>
                </c:pt>
                <c:pt idx="2096">
                  <c:v>29.250972000000001</c:v>
                </c:pt>
                <c:pt idx="2097">
                  <c:v>29.246490999999999</c:v>
                </c:pt>
                <c:pt idx="2098">
                  <c:v>29.25393</c:v>
                </c:pt>
                <c:pt idx="2099">
                  <c:v>29.259702000000001</c:v>
                </c:pt>
                <c:pt idx="2100">
                  <c:v>29.278727</c:v>
                </c:pt>
                <c:pt idx="2101">
                  <c:v>29.289332000000002</c:v>
                </c:pt>
                <c:pt idx="2102">
                  <c:v>29.311945999999999</c:v>
                </c:pt>
                <c:pt idx="2103">
                  <c:v>29.346440999999999</c:v>
                </c:pt>
                <c:pt idx="2104">
                  <c:v>29.307763000000001</c:v>
                </c:pt>
                <c:pt idx="2105">
                  <c:v>29.308364999999998</c:v>
                </c:pt>
                <c:pt idx="2106">
                  <c:v>29.364481000000001</c:v>
                </c:pt>
                <c:pt idx="2107">
                  <c:v>29.379134000000001</c:v>
                </c:pt>
                <c:pt idx="2108">
                  <c:v>29.388307999999999</c:v>
                </c:pt>
                <c:pt idx="2109">
                  <c:v>29.394024000000002</c:v>
                </c:pt>
                <c:pt idx="2110">
                  <c:v>29.384325</c:v>
                </c:pt>
                <c:pt idx="2111">
                  <c:v>29.389614999999999</c:v>
                </c:pt>
                <c:pt idx="2112">
                  <c:v>29.392506999999998</c:v>
                </c:pt>
                <c:pt idx="2113">
                  <c:v>29.422027</c:v>
                </c:pt>
                <c:pt idx="2114">
                  <c:v>29.423068000000001</c:v>
                </c:pt>
                <c:pt idx="2115">
                  <c:v>29.431792999999999</c:v>
                </c:pt>
                <c:pt idx="2116">
                  <c:v>29.445505000000001</c:v>
                </c:pt>
                <c:pt idx="2117">
                  <c:v>29.467842999999998</c:v>
                </c:pt>
                <c:pt idx="2118">
                  <c:v>29.467179000000002</c:v>
                </c:pt>
                <c:pt idx="2119">
                  <c:v>29.475459000000001</c:v>
                </c:pt>
                <c:pt idx="2120">
                  <c:v>29.472104999999999</c:v>
                </c:pt>
                <c:pt idx="2121">
                  <c:v>29.469965999999999</c:v>
                </c:pt>
                <c:pt idx="2122">
                  <c:v>29.480422999999998</c:v>
                </c:pt>
                <c:pt idx="2123">
                  <c:v>29.495526000000002</c:v>
                </c:pt>
                <c:pt idx="2124">
                  <c:v>29.492671000000001</c:v>
                </c:pt>
                <c:pt idx="2125">
                  <c:v>29.520182999999999</c:v>
                </c:pt>
                <c:pt idx="2126">
                  <c:v>29.529022999999999</c:v>
                </c:pt>
                <c:pt idx="2127">
                  <c:v>29.516691999999999</c:v>
                </c:pt>
                <c:pt idx="2128">
                  <c:v>29.525143</c:v>
                </c:pt>
                <c:pt idx="2129">
                  <c:v>29.524630999999999</c:v>
                </c:pt>
                <c:pt idx="2130">
                  <c:v>29.553675999999999</c:v>
                </c:pt>
                <c:pt idx="2131">
                  <c:v>29.588367999999999</c:v>
                </c:pt>
                <c:pt idx="2132">
                  <c:v>29.614478999999999</c:v>
                </c:pt>
                <c:pt idx="2133">
                  <c:v>29.598122</c:v>
                </c:pt>
                <c:pt idx="2134">
                  <c:v>29.602716000000001</c:v>
                </c:pt>
                <c:pt idx="2135">
                  <c:v>29.588816999999999</c:v>
                </c:pt>
                <c:pt idx="2136">
                  <c:v>29.637298000000001</c:v>
                </c:pt>
                <c:pt idx="2137">
                  <c:v>29.650099000000001</c:v>
                </c:pt>
                <c:pt idx="2138">
                  <c:v>29.639309999999998</c:v>
                </c:pt>
                <c:pt idx="2139">
                  <c:v>29.656907</c:v>
                </c:pt>
                <c:pt idx="2140">
                  <c:v>29.668707999999999</c:v>
                </c:pt>
                <c:pt idx="2141">
                  <c:v>29.670703</c:v>
                </c:pt>
                <c:pt idx="2142">
                  <c:v>29.690853000000001</c:v>
                </c:pt>
                <c:pt idx="2143">
                  <c:v>29.699112</c:v>
                </c:pt>
                <c:pt idx="2144">
                  <c:v>29.692225000000001</c:v>
                </c:pt>
                <c:pt idx="2145">
                  <c:v>29.740960999999999</c:v>
                </c:pt>
                <c:pt idx="2146">
                  <c:v>29.735989</c:v>
                </c:pt>
                <c:pt idx="2147">
                  <c:v>29.748208000000002</c:v>
                </c:pt>
                <c:pt idx="2148">
                  <c:v>29.773358000000002</c:v>
                </c:pt>
                <c:pt idx="2149">
                  <c:v>29.786874000000001</c:v>
                </c:pt>
                <c:pt idx="2150">
                  <c:v>29.791705</c:v>
                </c:pt>
                <c:pt idx="2151">
                  <c:v>29.767126999999999</c:v>
                </c:pt>
                <c:pt idx="2152">
                  <c:v>29.779769999999999</c:v>
                </c:pt>
                <c:pt idx="2153">
                  <c:v>29.802506000000001</c:v>
                </c:pt>
                <c:pt idx="2154">
                  <c:v>29.809604</c:v>
                </c:pt>
                <c:pt idx="2155">
                  <c:v>29.818116</c:v>
                </c:pt>
                <c:pt idx="2156">
                  <c:v>29.841028999999999</c:v>
                </c:pt>
                <c:pt idx="2157">
                  <c:v>29.891121999999999</c:v>
                </c:pt>
                <c:pt idx="2158">
                  <c:v>29.849177000000001</c:v>
                </c:pt>
                <c:pt idx="2159">
                  <c:v>29.87032</c:v>
                </c:pt>
                <c:pt idx="2160">
                  <c:v>29.881167000000001</c:v>
                </c:pt>
                <c:pt idx="2161">
                  <c:v>29.893902000000001</c:v>
                </c:pt>
                <c:pt idx="2162">
                  <c:v>29.910862999999999</c:v>
                </c:pt>
                <c:pt idx="2163">
                  <c:v>29.930067000000001</c:v>
                </c:pt>
                <c:pt idx="2164">
                  <c:v>29.935604999999999</c:v>
                </c:pt>
                <c:pt idx="2165">
                  <c:v>29.926985999999999</c:v>
                </c:pt>
                <c:pt idx="2166">
                  <c:v>29.927052</c:v>
                </c:pt>
                <c:pt idx="2167">
                  <c:v>29.950932999999999</c:v>
                </c:pt>
                <c:pt idx="2168">
                  <c:v>29.961093000000002</c:v>
                </c:pt>
                <c:pt idx="2169">
                  <c:v>29.989326999999999</c:v>
                </c:pt>
                <c:pt idx="2170">
                  <c:v>29.975812000000001</c:v>
                </c:pt>
                <c:pt idx="2171">
                  <c:v>29.959707000000002</c:v>
                </c:pt>
                <c:pt idx="2172">
                  <c:v>29.951719000000001</c:v>
                </c:pt>
                <c:pt idx="2173">
                  <c:v>29.98058</c:v>
                </c:pt>
                <c:pt idx="2174">
                  <c:v>30.001950999999998</c:v>
                </c:pt>
                <c:pt idx="2175">
                  <c:v>29.999513</c:v>
                </c:pt>
                <c:pt idx="2176">
                  <c:v>30.005085999999999</c:v>
                </c:pt>
                <c:pt idx="2177">
                  <c:v>29.99371</c:v>
                </c:pt>
                <c:pt idx="2178">
                  <c:v>30.017522</c:v>
                </c:pt>
                <c:pt idx="2179">
                  <c:v>29.990141000000001</c:v>
                </c:pt>
                <c:pt idx="2180">
                  <c:v>30.012063999999999</c:v>
                </c:pt>
                <c:pt idx="2181">
                  <c:v>30.009640000000001</c:v>
                </c:pt>
                <c:pt idx="2182">
                  <c:v>29.998604</c:v>
                </c:pt>
                <c:pt idx="2183">
                  <c:v>29.998636999999999</c:v>
                </c:pt>
                <c:pt idx="2184">
                  <c:v>30.021151</c:v>
                </c:pt>
                <c:pt idx="2185">
                  <c:v>29.990698999999999</c:v>
                </c:pt>
                <c:pt idx="2186">
                  <c:v>29.996313000000001</c:v>
                </c:pt>
                <c:pt idx="2187">
                  <c:v>29.985645999999999</c:v>
                </c:pt>
                <c:pt idx="2188">
                  <c:v>29.980446000000001</c:v>
                </c:pt>
                <c:pt idx="2189">
                  <c:v>29.982941</c:v>
                </c:pt>
                <c:pt idx="2190">
                  <c:v>29.985980000000001</c:v>
                </c:pt>
                <c:pt idx="2191">
                  <c:v>29.964321999999999</c:v>
                </c:pt>
                <c:pt idx="2192">
                  <c:v>29.956578</c:v>
                </c:pt>
                <c:pt idx="2193">
                  <c:v>29.942599000000001</c:v>
                </c:pt>
                <c:pt idx="2194">
                  <c:v>29.927876999999999</c:v>
                </c:pt>
                <c:pt idx="2195">
                  <c:v>29.921662999999999</c:v>
                </c:pt>
                <c:pt idx="2196">
                  <c:v>29.900289000000001</c:v>
                </c:pt>
                <c:pt idx="2197">
                  <c:v>29.810248999999999</c:v>
                </c:pt>
                <c:pt idx="2198">
                  <c:v>29.638271</c:v>
                </c:pt>
                <c:pt idx="2199">
                  <c:v>29.383984000000002</c:v>
                </c:pt>
                <c:pt idx="2200">
                  <c:v>29.146701</c:v>
                </c:pt>
                <c:pt idx="2201">
                  <c:v>29.020423999999998</c:v>
                </c:pt>
                <c:pt idx="2202">
                  <c:v>28.77337</c:v>
                </c:pt>
                <c:pt idx="2203">
                  <c:v>28.602657000000001</c:v>
                </c:pt>
                <c:pt idx="2204">
                  <c:v>28.413736</c:v>
                </c:pt>
                <c:pt idx="2205">
                  <c:v>28.204915</c:v>
                </c:pt>
                <c:pt idx="2206">
                  <c:v>28.074394000000002</c:v>
                </c:pt>
                <c:pt idx="2207">
                  <c:v>27.95205</c:v>
                </c:pt>
                <c:pt idx="2208">
                  <c:v>27.867569</c:v>
                </c:pt>
                <c:pt idx="2209">
                  <c:v>27.712288000000001</c:v>
                </c:pt>
                <c:pt idx="2210">
                  <c:v>27.606577000000001</c:v>
                </c:pt>
                <c:pt idx="2211">
                  <c:v>27.513238999999999</c:v>
                </c:pt>
                <c:pt idx="2212">
                  <c:v>27.471495000000001</c:v>
                </c:pt>
                <c:pt idx="2213">
                  <c:v>27.388749000000001</c:v>
                </c:pt>
                <c:pt idx="2214">
                  <c:v>27.310358000000001</c:v>
                </c:pt>
                <c:pt idx="2215">
                  <c:v>27.242491999999999</c:v>
                </c:pt>
                <c:pt idx="2216">
                  <c:v>27.214216</c:v>
                </c:pt>
                <c:pt idx="2217">
                  <c:v>27.128851999999998</c:v>
                </c:pt>
                <c:pt idx="2218">
                  <c:v>27.096309000000002</c:v>
                </c:pt>
                <c:pt idx="2219">
                  <c:v>27.033253999999999</c:v>
                </c:pt>
                <c:pt idx="2220">
                  <c:v>26.990082999999998</c:v>
                </c:pt>
                <c:pt idx="2221">
                  <c:v>26.950527999999998</c:v>
                </c:pt>
                <c:pt idx="2222">
                  <c:v>26.888310000000001</c:v>
                </c:pt>
                <c:pt idx="2223">
                  <c:v>26.834523000000001</c:v>
                </c:pt>
                <c:pt idx="2224">
                  <c:v>26.775009000000001</c:v>
                </c:pt>
                <c:pt idx="2225">
                  <c:v>26.744333999999998</c:v>
                </c:pt>
                <c:pt idx="2226">
                  <c:v>26.71668</c:v>
                </c:pt>
                <c:pt idx="2227">
                  <c:v>26.661837999999999</c:v>
                </c:pt>
                <c:pt idx="2228">
                  <c:v>26.588737999999999</c:v>
                </c:pt>
                <c:pt idx="2229">
                  <c:v>26.521941999999999</c:v>
                </c:pt>
                <c:pt idx="2230">
                  <c:v>26.476604999999999</c:v>
                </c:pt>
                <c:pt idx="2231">
                  <c:v>26.361519000000001</c:v>
                </c:pt>
                <c:pt idx="2232">
                  <c:v>26.32075</c:v>
                </c:pt>
                <c:pt idx="2233">
                  <c:v>26.252994999999999</c:v>
                </c:pt>
                <c:pt idx="2234">
                  <c:v>26.169070999999999</c:v>
                </c:pt>
                <c:pt idx="2235">
                  <c:v>26.132377000000002</c:v>
                </c:pt>
                <c:pt idx="2236">
                  <c:v>26.094497</c:v>
                </c:pt>
                <c:pt idx="2237">
                  <c:v>26.041511</c:v>
                </c:pt>
                <c:pt idx="2238">
                  <c:v>25.941624999999998</c:v>
                </c:pt>
                <c:pt idx="2239">
                  <c:v>25.828717000000001</c:v>
                </c:pt>
                <c:pt idx="2240">
                  <c:v>25.763306</c:v>
                </c:pt>
                <c:pt idx="2241">
                  <c:v>25.690723999999999</c:v>
                </c:pt>
                <c:pt idx="2242">
                  <c:v>25.650952</c:v>
                </c:pt>
                <c:pt idx="2243">
                  <c:v>25.580734</c:v>
                </c:pt>
                <c:pt idx="2244">
                  <c:v>25.580067</c:v>
                </c:pt>
                <c:pt idx="2245">
                  <c:v>25.492991</c:v>
                </c:pt>
                <c:pt idx="2246">
                  <c:v>25.327575</c:v>
                </c:pt>
                <c:pt idx="2247">
                  <c:v>25.201602999999999</c:v>
                </c:pt>
                <c:pt idx="2248">
                  <c:v>25.143284999999999</c:v>
                </c:pt>
                <c:pt idx="2249">
                  <c:v>24.980108999999999</c:v>
                </c:pt>
                <c:pt idx="2250">
                  <c:v>24.887633999999998</c:v>
                </c:pt>
                <c:pt idx="2251">
                  <c:v>24.683592999999998</c:v>
                </c:pt>
                <c:pt idx="2252">
                  <c:v>24.590935000000002</c:v>
                </c:pt>
                <c:pt idx="2253">
                  <c:v>24.542881999999999</c:v>
                </c:pt>
                <c:pt idx="2254">
                  <c:v>24.449103000000001</c:v>
                </c:pt>
                <c:pt idx="2255">
                  <c:v>24.421773999999999</c:v>
                </c:pt>
                <c:pt idx="2256">
                  <c:v>24.383507000000002</c:v>
                </c:pt>
                <c:pt idx="2257">
                  <c:v>24.385090000000002</c:v>
                </c:pt>
                <c:pt idx="2258">
                  <c:v>24.392499999999998</c:v>
                </c:pt>
                <c:pt idx="2259">
                  <c:v>24.392759999999999</c:v>
                </c:pt>
                <c:pt idx="2260">
                  <c:v>24.328928000000001</c:v>
                </c:pt>
                <c:pt idx="2261">
                  <c:v>24.294405000000001</c:v>
                </c:pt>
                <c:pt idx="2262">
                  <c:v>24.247827000000001</c:v>
                </c:pt>
                <c:pt idx="2263">
                  <c:v>24.223047999999999</c:v>
                </c:pt>
                <c:pt idx="2264">
                  <c:v>24.186741999999999</c:v>
                </c:pt>
                <c:pt idx="2265">
                  <c:v>24.154582999999999</c:v>
                </c:pt>
                <c:pt idx="2266">
                  <c:v>24.129047</c:v>
                </c:pt>
                <c:pt idx="2267">
                  <c:v>24.084464000000001</c:v>
                </c:pt>
                <c:pt idx="2268">
                  <c:v>24.046361000000001</c:v>
                </c:pt>
                <c:pt idx="2269">
                  <c:v>23.989585000000002</c:v>
                </c:pt>
                <c:pt idx="2270">
                  <c:v>23.979489000000001</c:v>
                </c:pt>
                <c:pt idx="2271">
                  <c:v>23.943636000000001</c:v>
                </c:pt>
                <c:pt idx="2272">
                  <c:v>23.963930999999999</c:v>
                </c:pt>
                <c:pt idx="2273">
                  <c:v>23.892133000000001</c:v>
                </c:pt>
                <c:pt idx="2274">
                  <c:v>23.841666</c:v>
                </c:pt>
                <c:pt idx="2275">
                  <c:v>23.823134</c:v>
                </c:pt>
                <c:pt idx="2276">
                  <c:v>23.803806000000002</c:v>
                </c:pt>
                <c:pt idx="2277">
                  <c:v>23.752133000000001</c:v>
                </c:pt>
                <c:pt idx="2278">
                  <c:v>23.728147</c:v>
                </c:pt>
                <c:pt idx="2279">
                  <c:v>23.710785000000001</c:v>
                </c:pt>
                <c:pt idx="2280">
                  <c:v>23.667248000000001</c:v>
                </c:pt>
                <c:pt idx="2281">
                  <c:v>23.67793</c:v>
                </c:pt>
                <c:pt idx="2282">
                  <c:v>23.621714000000001</c:v>
                </c:pt>
                <c:pt idx="2283">
                  <c:v>23.596692000000001</c:v>
                </c:pt>
                <c:pt idx="2284">
                  <c:v>23.56287</c:v>
                </c:pt>
                <c:pt idx="2285">
                  <c:v>23.543765</c:v>
                </c:pt>
                <c:pt idx="2286">
                  <c:v>23.513741</c:v>
                </c:pt>
                <c:pt idx="2287">
                  <c:v>23.5046</c:v>
                </c:pt>
                <c:pt idx="2288">
                  <c:v>23.522724</c:v>
                </c:pt>
                <c:pt idx="2289">
                  <c:v>23.485741000000001</c:v>
                </c:pt>
                <c:pt idx="2290">
                  <c:v>23.459841999999998</c:v>
                </c:pt>
                <c:pt idx="2291">
                  <c:v>23.412336</c:v>
                </c:pt>
                <c:pt idx="2292">
                  <c:v>23.387125000000001</c:v>
                </c:pt>
                <c:pt idx="2293">
                  <c:v>23.353536999999999</c:v>
                </c:pt>
                <c:pt idx="2294">
                  <c:v>23.326080000000001</c:v>
                </c:pt>
                <c:pt idx="2295">
                  <c:v>23.296033000000001</c:v>
                </c:pt>
                <c:pt idx="2296">
                  <c:v>23.317307</c:v>
                </c:pt>
                <c:pt idx="2297">
                  <c:v>23.260252000000001</c:v>
                </c:pt>
                <c:pt idx="2298">
                  <c:v>23.248442000000001</c:v>
                </c:pt>
                <c:pt idx="2299">
                  <c:v>23.228988000000001</c:v>
                </c:pt>
                <c:pt idx="2300">
                  <c:v>23.201487</c:v>
                </c:pt>
                <c:pt idx="2301">
                  <c:v>23.204194999999999</c:v>
                </c:pt>
                <c:pt idx="2302">
                  <c:v>23.158738</c:v>
                </c:pt>
                <c:pt idx="2303">
                  <c:v>23.128886000000001</c:v>
                </c:pt>
                <c:pt idx="2304">
                  <c:v>23.116698</c:v>
                </c:pt>
                <c:pt idx="2305">
                  <c:v>23.092189000000001</c:v>
                </c:pt>
                <c:pt idx="2306">
                  <c:v>23.067827999999999</c:v>
                </c:pt>
                <c:pt idx="2307">
                  <c:v>23.073398999999998</c:v>
                </c:pt>
                <c:pt idx="2308">
                  <c:v>23.053291999999999</c:v>
                </c:pt>
                <c:pt idx="2309">
                  <c:v>23.015777</c:v>
                </c:pt>
                <c:pt idx="2310">
                  <c:v>22.996383999999999</c:v>
                </c:pt>
                <c:pt idx="2311">
                  <c:v>22.972417</c:v>
                </c:pt>
                <c:pt idx="2312">
                  <c:v>22.974596999999999</c:v>
                </c:pt>
                <c:pt idx="2313">
                  <c:v>22.959861</c:v>
                </c:pt>
                <c:pt idx="2314">
                  <c:v>22.937967</c:v>
                </c:pt>
                <c:pt idx="2315">
                  <c:v>22.903762</c:v>
                </c:pt>
                <c:pt idx="2316">
                  <c:v>22.888545000000001</c:v>
                </c:pt>
                <c:pt idx="2317">
                  <c:v>22.863137999999999</c:v>
                </c:pt>
                <c:pt idx="2318">
                  <c:v>22.877715999999999</c:v>
                </c:pt>
                <c:pt idx="2319">
                  <c:v>22.843426000000001</c:v>
                </c:pt>
                <c:pt idx="2320">
                  <c:v>22.829018000000001</c:v>
                </c:pt>
                <c:pt idx="2321">
                  <c:v>22.841089</c:v>
                </c:pt>
                <c:pt idx="2322">
                  <c:v>22.808914999999999</c:v>
                </c:pt>
                <c:pt idx="2323">
                  <c:v>22.804622999999999</c:v>
                </c:pt>
                <c:pt idx="2324">
                  <c:v>22.77338</c:v>
                </c:pt>
                <c:pt idx="2325">
                  <c:v>22.746485</c:v>
                </c:pt>
                <c:pt idx="2326">
                  <c:v>22.714262999999999</c:v>
                </c:pt>
                <c:pt idx="2327">
                  <c:v>22.730055</c:v>
                </c:pt>
                <c:pt idx="2328">
                  <c:v>22.727467999999998</c:v>
                </c:pt>
                <c:pt idx="2329">
                  <c:v>22.678256999999999</c:v>
                </c:pt>
                <c:pt idx="2330">
                  <c:v>22.660951000000001</c:v>
                </c:pt>
                <c:pt idx="2331">
                  <c:v>22.658892999999999</c:v>
                </c:pt>
                <c:pt idx="2332">
                  <c:v>22.639129000000001</c:v>
                </c:pt>
                <c:pt idx="2333">
                  <c:v>22.612031000000002</c:v>
                </c:pt>
                <c:pt idx="2334">
                  <c:v>22.613662999999999</c:v>
                </c:pt>
                <c:pt idx="2335">
                  <c:v>22.613645999999999</c:v>
                </c:pt>
                <c:pt idx="2336">
                  <c:v>22.59956</c:v>
                </c:pt>
                <c:pt idx="2337">
                  <c:v>22.577425000000002</c:v>
                </c:pt>
                <c:pt idx="2338">
                  <c:v>22.582129999999999</c:v>
                </c:pt>
                <c:pt idx="2339">
                  <c:v>22.565377999999999</c:v>
                </c:pt>
                <c:pt idx="2340">
                  <c:v>22.536567999999999</c:v>
                </c:pt>
                <c:pt idx="2341">
                  <c:v>22.524633000000001</c:v>
                </c:pt>
                <c:pt idx="2342">
                  <c:v>22.504041999999998</c:v>
                </c:pt>
                <c:pt idx="2343">
                  <c:v>22.503124</c:v>
                </c:pt>
                <c:pt idx="2344">
                  <c:v>22.476002999999999</c:v>
                </c:pt>
                <c:pt idx="2345">
                  <c:v>22.484392</c:v>
                </c:pt>
                <c:pt idx="2346">
                  <c:v>22.505046</c:v>
                </c:pt>
                <c:pt idx="2347">
                  <c:v>22.499607000000001</c:v>
                </c:pt>
                <c:pt idx="2348">
                  <c:v>22.510504000000001</c:v>
                </c:pt>
                <c:pt idx="2349">
                  <c:v>22.533113</c:v>
                </c:pt>
                <c:pt idx="2350">
                  <c:v>22.542280000000002</c:v>
                </c:pt>
                <c:pt idx="2351">
                  <c:v>22.553204000000001</c:v>
                </c:pt>
                <c:pt idx="2352">
                  <c:v>22.572635999999999</c:v>
                </c:pt>
                <c:pt idx="2353">
                  <c:v>22.561273</c:v>
                </c:pt>
                <c:pt idx="2354">
                  <c:v>22.586192</c:v>
                </c:pt>
                <c:pt idx="2355">
                  <c:v>22.580870000000001</c:v>
                </c:pt>
                <c:pt idx="2356">
                  <c:v>22.606749000000001</c:v>
                </c:pt>
                <c:pt idx="2357">
                  <c:v>22.603035999999999</c:v>
                </c:pt>
                <c:pt idx="2358">
                  <c:v>22.598500999999999</c:v>
                </c:pt>
                <c:pt idx="2359">
                  <c:v>22.632912999999999</c:v>
                </c:pt>
                <c:pt idx="2360">
                  <c:v>22.638114000000002</c:v>
                </c:pt>
                <c:pt idx="2361">
                  <c:v>22.647403000000001</c:v>
                </c:pt>
                <c:pt idx="2362">
                  <c:v>22.642132</c:v>
                </c:pt>
                <c:pt idx="2363">
                  <c:v>22.662486999999999</c:v>
                </c:pt>
                <c:pt idx="2364">
                  <c:v>22.657257999999999</c:v>
                </c:pt>
                <c:pt idx="2365">
                  <c:v>22.670864999999999</c:v>
                </c:pt>
                <c:pt idx="2366">
                  <c:v>22.691621999999999</c:v>
                </c:pt>
                <c:pt idx="2367">
                  <c:v>22.694678</c:v>
                </c:pt>
                <c:pt idx="2368">
                  <c:v>22.709703999999999</c:v>
                </c:pt>
                <c:pt idx="2369">
                  <c:v>22.702045999999999</c:v>
                </c:pt>
                <c:pt idx="2370">
                  <c:v>22.719331</c:v>
                </c:pt>
                <c:pt idx="2371">
                  <c:v>22.714903</c:v>
                </c:pt>
                <c:pt idx="2372">
                  <c:v>22.731850000000001</c:v>
                </c:pt>
                <c:pt idx="2373">
                  <c:v>22.733602000000001</c:v>
                </c:pt>
                <c:pt idx="2374">
                  <c:v>22.759736</c:v>
                </c:pt>
                <c:pt idx="2375">
                  <c:v>22.748135000000001</c:v>
                </c:pt>
                <c:pt idx="2376">
                  <c:v>22.762595999999998</c:v>
                </c:pt>
                <c:pt idx="2377">
                  <c:v>22.764617999999999</c:v>
                </c:pt>
                <c:pt idx="2378">
                  <c:v>22.782073</c:v>
                </c:pt>
                <c:pt idx="2379">
                  <c:v>22.796115</c:v>
                </c:pt>
                <c:pt idx="2380">
                  <c:v>22.791461999999999</c:v>
                </c:pt>
                <c:pt idx="2381">
                  <c:v>22.799399000000001</c:v>
                </c:pt>
                <c:pt idx="2382">
                  <c:v>22.805855999999999</c:v>
                </c:pt>
                <c:pt idx="2383">
                  <c:v>22.831482999999999</c:v>
                </c:pt>
                <c:pt idx="2384">
                  <c:v>22.824968999999999</c:v>
                </c:pt>
                <c:pt idx="2385">
                  <c:v>22.836749999999999</c:v>
                </c:pt>
                <c:pt idx="2386">
                  <c:v>22.841100000000001</c:v>
                </c:pt>
                <c:pt idx="2387">
                  <c:v>22.860983999999998</c:v>
                </c:pt>
                <c:pt idx="2388">
                  <c:v>22.871459999999999</c:v>
                </c:pt>
                <c:pt idx="2389">
                  <c:v>22.884457000000001</c:v>
                </c:pt>
                <c:pt idx="2390">
                  <c:v>22.878482000000002</c:v>
                </c:pt>
                <c:pt idx="2391">
                  <c:v>22.882608000000001</c:v>
                </c:pt>
                <c:pt idx="2392">
                  <c:v>22.900988999999999</c:v>
                </c:pt>
                <c:pt idx="2393">
                  <c:v>22.911501999999999</c:v>
                </c:pt>
                <c:pt idx="2394">
                  <c:v>22.904714999999999</c:v>
                </c:pt>
                <c:pt idx="2395">
                  <c:v>22.924797000000002</c:v>
                </c:pt>
                <c:pt idx="2396">
                  <c:v>22.920269999999999</c:v>
                </c:pt>
                <c:pt idx="2397">
                  <c:v>22.931424</c:v>
                </c:pt>
                <c:pt idx="2398">
                  <c:v>22.947344000000001</c:v>
                </c:pt>
                <c:pt idx="2399">
                  <c:v>22.949587999999999</c:v>
                </c:pt>
                <c:pt idx="2400">
                  <c:v>22.95486</c:v>
                </c:pt>
                <c:pt idx="2401">
                  <c:v>22.956102000000001</c:v>
                </c:pt>
                <c:pt idx="2402">
                  <c:v>22.966805999999998</c:v>
                </c:pt>
                <c:pt idx="2403">
                  <c:v>22.970889</c:v>
                </c:pt>
                <c:pt idx="2404">
                  <c:v>22.956399999999999</c:v>
                </c:pt>
                <c:pt idx="2405">
                  <c:v>22.981263999999999</c:v>
                </c:pt>
                <c:pt idx="2406">
                  <c:v>22.983449</c:v>
                </c:pt>
                <c:pt idx="2407">
                  <c:v>22.988782</c:v>
                </c:pt>
                <c:pt idx="2408">
                  <c:v>23.006387</c:v>
                </c:pt>
                <c:pt idx="2409">
                  <c:v>23.016458</c:v>
                </c:pt>
                <c:pt idx="2410">
                  <c:v>23.018436000000001</c:v>
                </c:pt>
                <c:pt idx="2411">
                  <c:v>23.003284000000001</c:v>
                </c:pt>
                <c:pt idx="2412">
                  <c:v>23.025054000000001</c:v>
                </c:pt>
                <c:pt idx="2413">
                  <c:v>23.018674000000001</c:v>
                </c:pt>
                <c:pt idx="2414">
                  <c:v>23.045877999999998</c:v>
                </c:pt>
                <c:pt idx="2415">
                  <c:v>23.044156000000001</c:v>
                </c:pt>
                <c:pt idx="2416">
                  <c:v>23.053846</c:v>
                </c:pt>
                <c:pt idx="2417">
                  <c:v>23.050001000000002</c:v>
                </c:pt>
                <c:pt idx="2418">
                  <c:v>23.051856999999998</c:v>
                </c:pt>
                <c:pt idx="2419">
                  <c:v>23.064461999999999</c:v>
                </c:pt>
                <c:pt idx="2420">
                  <c:v>23.076663</c:v>
                </c:pt>
                <c:pt idx="2421">
                  <c:v>23.071581999999999</c:v>
                </c:pt>
                <c:pt idx="2422">
                  <c:v>23.077697000000001</c:v>
                </c:pt>
                <c:pt idx="2423">
                  <c:v>23.082585000000002</c:v>
                </c:pt>
                <c:pt idx="2424">
                  <c:v>23.104126999999998</c:v>
                </c:pt>
                <c:pt idx="2425">
                  <c:v>23.103168</c:v>
                </c:pt>
                <c:pt idx="2426">
                  <c:v>23.111186</c:v>
                </c:pt>
                <c:pt idx="2427">
                  <c:v>23.104966999999998</c:v>
                </c:pt>
                <c:pt idx="2428">
                  <c:v>23.117974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BA-426E-848C-EADD541F50CB}"/>
            </c:ext>
          </c:extLst>
        </c:ser>
        <c:ser>
          <c:idx val="5"/>
          <c:order val="5"/>
          <c:tx>
            <c:strRef>
              <c:f>'Processed data'!$K$1</c:f>
              <c:strCache>
                <c:ptCount val="1"/>
                <c:pt idx="0">
                  <c:v>TC-6 (deg. C)</c:v>
                </c:pt>
              </c:strCache>
            </c:strRef>
          </c:tx>
          <c:spPr>
            <a:ln w="28575">
              <a:noFill/>
            </a:ln>
          </c:spPr>
          <c:xVal>
            <c:numRef>
              <c:f>'Processed data'!$B$2:$B$2430</c:f>
              <c:numCache>
                <c:formatCode>h:mm:ss</c:formatCode>
                <c:ptCount val="2429"/>
                <c:pt idx="0">
                  <c:v>0.42721064814814813</c:v>
                </c:pt>
                <c:pt idx="1">
                  <c:v>0.42723379629629626</c:v>
                </c:pt>
                <c:pt idx="2">
                  <c:v>0.42725694444444445</c:v>
                </c:pt>
                <c:pt idx="3">
                  <c:v>0.42728009259259259</c:v>
                </c:pt>
                <c:pt idx="4">
                  <c:v>0.42730324074074072</c:v>
                </c:pt>
                <c:pt idx="5">
                  <c:v>0.42732638888888891</c:v>
                </c:pt>
                <c:pt idx="6">
                  <c:v>0.42734953703703704</c:v>
                </c:pt>
                <c:pt idx="7">
                  <c:v>0.42737268518518517</c:v>
                </c:pt>
                <c:pt idx="8">
                  <c:v>0.42739583333333336</c:v>
                </c:pt>
                <c:pt idx="9">
                  <c:v>0.4274189814814815</c:v>
                </c:pt>
                <c:pt idx="10">
                  <c:v>0.42744212962962963</c:v>
                </c:pt>
                <c:pt idx="11">
                  <c:v>0.42746527777777782</c:v>
                </c:pt>
                <c:pt idx="12">
                  <c:v>0.42748842592592595</c:v>
                </c:pt>
                <c:pt idx="13">
                  <c:v>0.42751157407407409</c:v>
                </c:pt>
                <c:pt idx="14">
                  <c:v>0.42753472222222227</c:v>
                </c:pt>
                <c:pt idx="15">
                  <c:v>0.42755787037037035</c:v>
                </c:pt>
                <c:pt idx="16">
                  <c:v>0.42758101851851849</c:v>
                </c:pt>
                <c:pt idx="17">
                  <c:v>0.42760416666666662</c:v>
                </c:pt>
                <c:pt idx="18">
                  <c:v>0.42762731481481481</c:v>
                </c:pt>
                <c:pt idx="19">
                  <c:v>0.42765046296296294</c:v>
                </c:pt>
                <c:pt idx="20">
                  <c:v>0.42767361111111107</c:v>
                </c:pt>
                <c:pt idx="21">
                  <c:v>0.42769675925925926</c:v>
                </c:pt>
                <c:pt idx="22">
                  <c:v>0.4277199074074074</c:v>
                </c:pt>
                <c:pt idx="23">
                  <c:v>0.42774305555555553</c:v>
                </c:pt>
                <c:pt idx="24">
                  <c:v>0.42776620370370372</c:v>
                </c:pt>
                <c:pt idx="25">
                  <c:v>0.42778935185185185</c:v>
                </c:pt>
                <c:pt idx="26">
                  <c:v>0.42781249999999998</c:v>
                </c:pt>
                <c:pt idx="27">
                  <c:v>0.42783564814814817</c:v>
                </c:pt>
                <c:pt idx="28">
                  <c:v>0.42785879629629631</c:v>
                </c:pt>
                <c:pt idx="29">
                  <c:v>0.42788194444444444</c:v>
                </c:pt>
                <c:pt idx="30">
                  <c:v>0.42790509259259263</c:v>
                </c:pt>
                <c:pt idx="31">
                  <c:v>0.42792824074074076</c:v>
                </c:pt>
                <c:pt idx="32">
                  <c:v>0.4279513888888889</c:v>
                </c:pt>
                <c:pt idx="33">
                  <c:v>0.42797453703703708</c:v>
                </c:pt>
                <c:pt idx="34">
                  <c:v>0.42799768518518522</c:v>
                </c:pt>
                <c:pt idx="35">
                  <c:v>0.42802083333333335</c:v>
                </c:pt>
                <c:pt idx="36">
                  <c:v>0.42804398148148143</c:v>
                </c:pt>
                <c:pt idx="37">
                  <c:v>0.42806712962962962</c:v>
                </c:pt>
                <c:pt idx="38">
                  <c:v>0.42809027777777775</c:v>
                </c:pt>
                <c:pt idx="39">
                  <c:v>0.42811342592592588</c:v>
                </c:pt>
                <c:pt idx="40">
                  <c:v>0.42813657407407407</c:v>
                </c:pt>
                <c:pt idx="41">
                  <c:v>0.42815972222222221</c:v>
                </c:pt>
                <c:pt idx="42">
                  <c:v>0.42818287037037034</c:v>
                </c:pt>
                <c:pt idx="43">
                  <c:v>0.42820601851851853</c:v>
                </c:pt>
                <c:pt idx="44">
                  <c:v>0.42822916666666666</c:v>
                </c:pt>
                <c:pt idx="45">
                  <c:v>0.42825231481481479</c:v>
                </c:pt>
                <c:pt idx="46">
                  <c:v>0.42827546296296298</c:v>
                </c:pt>
                <c:pt idx="47">
                  <c:v>0.42829861111111112</c:v>
                </c:pt>
                <c:pt idx="48">
                  <c:v>0.42832175925925925</c:v>
                </c:pt>
                <c:pt idx="49">
                  <c:v>0.42834490740740744</c:v>
                </c:pt>
                <c:pt idx="50">
                  <c:v>0.42836805555555557</c:v>
                </c:pt>
                <c:pt idx="51">
                  <c:v>0.4283912037037037</c:v>
                </c:pt>
                <c:pt idx="52">
                  <c:v>0.42841435185185189</c:v>
                </c:pt>
                <c:pt idx="53">
                  <c:v>0.42843750000000003</c:v>
                </c:pt>
                <c:pt idx="54">
                  <c:v>0.42846064814814816</c:v>
                </c:pt>
                <c:pt idx="55">
                  <c:v>0.42848379629629635</c:v>
                </c:pt>
                <c:pt idx="56">
                  <c:v>0.42850694444444448</c:v>
                </c:pt>
                <c:pt idx="57">
                  <c:v>0.42853009259259256</c:v>
                </c:pt>
                <c:pt idx="58">
                  <c:v>0.42855324074074069</c:v>
                </c:pt>
                <c:pt idx="59">
                  <c:v>0.42857638888888888</c:v>
                </c:pt>
                <c:pt idx="60">
                  <c:v>0.42859953703703701</c:v>
                </c:pt>
                <c:pt idx="61">
                  <c:v>0.42862268518518515</c:v>
                </c:pt>
                <c:pt idx="62">
                  <c:v>0.42864583333333334</c:v>
                </c:pt>
                <c:pt idx="63">
                  <c:v>0.42866898148148147</c:v>
                </c:pt>
                <c:pt idx="64">
                  <c:v>0.4286921296296296</c:v>
                </c:pt>
                <c:pt idx="65">
                  <c:v>0.42871527777777779</c:v>
                </c:pt>
                <c:pt idx="66">
                  <c:v>0.42873842592592593</c:v>
                </c:pt>
                <c:pt idx="67">
                  <c:v>0.42876157407407406</c:v>
                </c:pt>
                <c:pt idx="68">
                  <c:v>0.42878472222222225</c:v>
                </c:pt>
                <c:pt idx="69">
                  <c:v>0.42880787037037038</c:v>
                </c:pt>
                <c:pt idx="70">
                  <c:v>0.42883101851851851</c:v>
                </c:pt>
                <c:pt idx="71">
                  <c:v>0.4288541666666667</c:v>
                </c:pt>
                <c:pt idx="72">
                  <c:v>0.42887731481481484</c:v>
                </c:pt>
                <c:pt idx="73">
                  <c:v>0.42890046296296297</c:v>
                </c:pt>
                <c:pt idx="74">
                  <c:v>0.42892361111111116</c:v>
                </c:pt>
                <c:pt idx="75">
                  <c:v>0.42894675925925929</c:v>
                </c:pt>
                <c:pt idx="76">
                  <c:v>0.42896990740740737</c:v>
                </c:pt>
                <c:pt idx="77">
                  <c:v>0.4289930555555555</c:v>
                </c:pt>
                <c:pt idx="78">
                  <c:v>0.42901620370370369</c:v>
                </c:pt>
                <c:pt idx="79">
                  <c:v>0.42903935185185182</c:v>
                </c:pt>
                <c:pt idx="80">
                  <c:v>0.42906249999999996</c:v>
                </c:pt>
                <c:pt idx="81">
                  <c:v>0.42908564814814815</c:v>
                </c:pt>
                <c:pt idx="82">
                  <c:v>0.42910879629629628</c:v>
                </c:pt>
                <c:pt idx="83">
                  <c:v>0.42913194444444441</c:v>
                </c:pt>
                <c:pt idx="84">
                  <c:v>0.4291550925925926</c:v>
                </c:pt>
                <c:pt idx="85">
                  <c:v>0.42917824074074074</c:v>
                </c:pt>
                <c:pt idx="86">
                  <c:v>0.42920138888888887</c:v>
                </c:pt>
                <c:pt idx="87">
                  <c:v>0.42922453703703706</c:v>
                </c:pt>
                <c:pt idx="88">
                  <c:v>0.42924768518518519</c:v>
                </c:pt>
                <c:pt idx="89">
                  <c:v>0.42927083333333332</c:v>
                </c:pt>
                <c:pt idx="90">
                  <c:v>0.42929398148148151</c:v>
                </c:pt>
                <c:pt idx="91">
                  <c:v>0.42931712962962965</c:v>
                </c:pt>
                <c:pt idx="92">
                  <c:v>0.42934027777777778</c:v>
                </c:pt>
                <c:pt idx="93">
                  <c:v>0.42936342592592597</c:v>
                </c:pt>
                <c:pt idx="94">
                  <c:v>0.4293865740740741</c:v>
                </c:pt>
                <c:pt idx="95">
                  <c:v>0.42940972222222223</c:v>
                </c:pt>
                <c:pt idx="96">
                  <c:v>0.42943287037037042</c:v>
                </c:pt>
                <c:pt idx="97">
                  <c:v>0.4294560185185185</c:v>
                </c:pt>
                <c:pt idx="98">
                  <c:v>0.42947916666666663</c:v>
                </c:pt>
                <c:pt idx="99">
                  <c:v>0.42950231481481477</c:v>
                </c:pt>
                <c:pt idx="100">
                  <c:v>0.42952546296296296</c:v>
                </c:pt>
                <c:pt idx="101">
                  <c:v>0.42954861111111109</c:v>
                </c:pt>
                <c:pt idx="102">
                  <c:v>0.42957175925925922</c:v>
                </c:pt>
                <c:pt idx="103">
                  <c:v>0.42959490740740741</c:v>
                </c:pt>
                <c:pt idx="104">
                  <c:v>0.42961805555555554</c:v>
                </c:pt>
                <c:pt idx="105">
                  <c:v>0.42964120370370368</c:v>
                </c:pt>
                <c:pt idx="106">
                  <c:v>0.42966435185185187</c:v>
                </c:pt>
                <c:pt idx="107">
                  <c:v>0.4296875</c:v>
                </c:pt>
                <c:pt idx="108">
                  <c:v>0.42971064814814813</c:v>
                </c:pt>
                <c:pt idx="109">
                  <c:v>0.42973379629629632</c:v>
                </c:pt>
                <c:pt idx="110">
                  <c:v>0.42975694444444446</c:v>
                </c:pt>
                <c:pt idx="111">
                  <c:v>0.42978009259259259</c:v>
                </c:pt>
                <c:pt idx="112">
                  <c:v>0.42980324074074078</c:v>
                </c:pt>
                <c:pt idx="113">
                  <c:v>0.42982638888888891</c:v>
                </c:pt>
                <c:pt idx="114">
                  <c:v>0.42984953703703704</c:v>
                </c:pt>
                <c:pt idx="115">
                  <c:v>0.42987268518518523</c:v>
                </c:pt>
                <c:pt idx="116">
                  <c:v>0.42989583333333337</c:v>
                </c:pt>
                <c:pt idx="117">
                  <c:v>0.4299189814814815</c:v>
                </c:pt>
                <c:pt idx="118">
                  <c:v>0.42994212962962958</c:v>
                </c:pt>
                <c:pt idx="119">
                  <c:v>0.42996527777777777</c:v>
                </c:pt>
                <c:pt idx="120">
                  <c:v>0.4299884259259259</c:v>
                </c:pt>
                <c:pt idx="121">
                  <c:v>0.43001157407407403</c:v>
                </c:pt>
                <c:pt idx="122">
                  <c:v>0.43003472222222222</c:v>
                </c:pt>
                <c:pt idx="123">
                  <c:v>0.43005787037037035</c:v>
                </c:pt>
                <c:pt idx="124">
                  <c:v>0.43008101851851849</c:v>
                </c:pt>
                <c:pt idx="125">
                  <c:v>0.43010416666666668</c:v>
                </c:pt>
                <c:pt idx="126">
                  <c:v>0.43012731481481481</c:v>
                </c:pt>
                <c:pt idx="127">
                  <c:v>0.43015046296296294</c:v>
                </c:pt>
                <c:pt idx="128">
                  <c:v>0.43017361111111113</c:v>
                </c:pt>
                <c:pt idx="129">
                  <c:v>0.43019675925925926</c:v>
                </c:pt>
                <c:pt idx="130">
                  <c:v>0.4302199074074074</c:v>
                </c:pt>
                <c:pt idx="131">
                  <c:v>0.43024305555555559</c:v>
                </c:pt>
                <c:pt idx="132">
                  <c:v>0.43026620370370372</c:v>
                </c:pt>
                <c:pt idx="133">
                  <c:v>0.43028935185185185</c:v>
                </c:pt>
                <c:pt idx="134">
                  <c:v>0.43031250000000004</c:v>
                </c:pt>
                <c:pt idx="135">
                  <c:v>0.43033564814814818</c:v>
                </c:pt>
                <c:pt idx="136">
                  <c:v>0.43035879629629631</c:v>
                </c:pt>
                <c:pt idx="137">
                  <c:v>0.4303819444444445</c:v>
                </c:pt>
                <c:pt idx="138">
                  <c:v>0.43040509259259263</c:v>
                </c:pt>
                <c:pt idx="139">
                  <c:v>0.43042824074074071</c:v>
                </c:pt>
                <c:pt idx="140">
                  <c:v>0.43045138888888884</c:v>
                </c:pt>
                <c:pt idx="141">
                  <c:v>0.43047453703703703</c:v>
                </c:pt>
                <c:pt idx="142">
                  <c:v>0.43049768518518516</c:v>
                </c:pt>
                <c:pt idx="143">
                  <c:v>0.4305208333333333</c:v>
                </c:pt>
                <c:pt idx="144">
                  <c:v>0.43054398148148149</c:v>
                </c:pt>
                <c:pt idx="145">
                  <c:v>0.43056712962962962</c:v>
                </c:pt>
                <c:pt idx="146">
                  <c:v>0.43059027777777775</c:v>
                </c:pt>
                <c:pt idx="147">
                  <c:v>0.43061342592592594</c:v>
                </c:pt>
                <c:pt idx="148">
                  <c:v>0.43063657407407407</c:v>
                </c:pt>
                <c:pt idx="149">
                  <c:v>0.43065972222222221</c:v>
                </c:pt>
                <c:pt idx="150">
                  <c:v>0.4306828703703704</c:v>
                </c:pt>
                <c:pt idx="151">
                  <c:v>0.43070601851851853</c:v>
                </c:pt>
                <c:pt idx="152">
                  <c:v>0.43072916666666666</c:v>
                </c:pt>
                <c:pt idx="153">
                  <c:v>0.43075231481481485</c:v>
                </c:pt>
                <c:pt idx="154">
                  <c:v>0.43077546296296299</c:v>
                </c:pt>
                <c:pt idx="155">
                  <c:v>0.43079861111111112</c:v>
                </c:pt>
                <c:pt idx="156">
                  <c:v>0.43082175925925931</c:v>
                </c:pt>
                <c:pt idx="157">
                  <c:v>0.43084490740740744</c:v>
                </c:pt>
                <c:pt idx="158">
                  <c:v>0.43086805555555552</c:v>
                </c:pt>
                <c:pt idx="159">
                  <c:v>0.43089120370370365</c:v>
                </c:pt>
                <c:pt idx="160">
                  <c:v>0.43091435185185184</c:v>
                </c:pt>
                <c:pt idx="161">
                  <c:v>0.43093749999999997</c:v>
                </c:pt>
                <c:pt idx="162">
                  <c:v>0.43096064814814811</c:v>
                </c:pt>
                <c:pt idx="163">
                  <c:v>0.4309837962962963</c:v>
                </c:pt>
                <c:pt idx="164">
                  <c:v>0.43100694444444443</c:v>
                </c:pt>
                <c:pt idx="165">
                  <c:v>0.43103009259259256</c:v>
                </c:pt>
                <c:pt idx="166">
                  <c:v>0.43105324074074075</c:v>
                </c:pt>
                <c:pt idx="167">
                  <c:v>0.43107638888888888</c:v>
                </c:pt>
                <c:pt idx="168">
                  <c:v>0.43109953703703702</c:v>
                </c:pt>
                <c:pt idx="169">
                  <c:v>0.43112268518518521</c:v>
                </c:pt>
                <c:pt idx="170">
                  <c:v>0.43114583333333334</c:v>
                </c:pt>
                <c:pt idx="171">
                  <c:v>0.43116898148148147</c:v>
                </c:pt>
                <c:pt idx="172">
                  <c:v>0.43119212962962966</c:v>
                </c:pt>
                <c:pt idx="173">
                  <c:v>0.43121527777777779</c:v>
                </c:pt>
                <c:pt idx="174">
                  <c:v>0.43123842592592593</c:v>
                </c:pt>
                <c:pt idx="175">
                  <c:v>0.43126157407407412</c:v>
                </c:pt>
                <c:pt idx="176">
                  <c:v>0.43128472222222225</c:v>
                </c:pt>
                <c:pt idx="177">
                  <c:v>0.43130787037037038</c:v>
                </c:pt>
                <c:pt idx="178">
                  <c:v>0.43133101851851857</c:v>
                </c:pt>
                <c:pt idx="179">
                  <c:v>0.43135416666666665</c:v>
                </c:pt>
                <c:pt idx="180">
                  <c:v>0.43137731481481478</c:v>
                </c:pt>
                <c:pt idx="181">
                  <c:v>0.43140046296296292</c:v>
                </c:pt>
                <c:pt idx="182">
                  <c:v>0.4314236111111111</c:v>
                </c:pt>
                <c:pt idx="183">
                  <c:v>0.43144675925925924</c:v>
                </c:pt>
                <c:pt idx="184">
                  <c:v>0.43146990740740737</c:v>
                </c:pt>
                <c:pt idx="185">
                  <c:v>0.43149305555555556</c:v>
                </c:pt>
                <c:pt idx="186">
                  <c:v>0.43151620370370369</c:v>
                </c:pt>
                <c:pt idx="187">
                  <c:v>0.43153935185185183</c:v>
                </c:pt>
                <c:pt idx="188">
                  <c:v>0.43156250000000002</c:v>
                </c:pt>
                <c:pt idx="189">
                  <c:v>0.43158564814814815</c:v>
                </c:pt>
                <c:pt idx="190">
                  <c:v>0.43160879629629628</c:v>
                </c:pt>
                <c:pt idx="191">
                  <c:v>0.43163194444444447</c:v>
                </c:pt>
                <c:pt idx="192">
                  <c:v>0.4316550925925926</c:v>
                </c:pt>
                <c:pt idx="193">
                  <c:v>0.43167824074074074</c:v>
                </c:pt>
                <c:pt idx="194">
                  <c:v>0.43170138888888893</c:v>
                </c:pt>
                <c:pt idx="195">
                  <c:v>0.43172453703703706</c:v>
                </c:pt>
                <c:pt idx="196">
                  <c:v>0.43174768518518519</c:v>
                </c:pt>
                <c:pt idx="197">
                  <c:v>0.43177083333333338</c:v>
                </c:pt>
                <c:pt idx="198">
                  <c:v>0.43179398148148151</c:v>
                </c:pt>
                <c:pt idx="199">
                  <c:v>0.43181712962962965</c:v>
                </c:pt>
                <c:pt idx="200">
                  <c:v>0.43184027777777773</c:v>
                </c:pt>
                <c:pt idx="201">
                  <c:v>0.43186342592592591</c:v>
                </c:pt>
                <c:pt idx="202">
                  <c:v>0.43188657407407405</c:v>
                </c:pt>
                <c:pt idx="203">
                  <c:v>0.43190972222222218</c:v>
                </c:pt>
                <c:pt idx="204">
                  <c:v>0.43193287037037037</c:v>
                </c:pt>
                <c:pt idx="205">
                  <c:v>0.4319560185185185</c:v>
                </c:pt>
                <c:pt idx="206">
                  <c:v>0.43197916666666664</c:v>
                </c:pt>
                <c:pt idx="207">
                  <c:v>0.43200231481481483</c:v>
                </c:pt>
                <c:pt idx="208">
                  <c:v>0.43202546296296296</c:v>
                </c:pt>
                <c:pt idx="209">
                  <c:v>0.43204861111111109</c:v>
                </c:pt>
                <c:pt idx="210">
                  <c:v>0.43207175925925928</c:v>
                </c:pt>
                <c:pt idx="211">
                  <c:v>0.43209490740740741</c:v>
                </c:pt>
                <c:pt idx="212">
                  <c:v>0.43211805555555555</c:v>
                </c:pt>
                <c:pt idx="213">
                  <c:v>0.43214120370370374</c:v>
                </c:pt>
                <c:pt idx="214">
                  <c:v>0.43216435185185187</c:v>
                </c:pt>
                <c:pt idx="215">
                  <c:v>0.4321875</c:v>
                </c:pt>
                <c:pt idx="216">
                  <c:v>0.43221064814814819</c:v>
                </c:pt>
                <c:pt idx="217">
                  <c:v>0.43223379629629632</c:v>
                </c:pt>
                <c:pt idx="218">
                  <c:v>0.43225694444444446</c:v>
                </c:pt>
                <c:pt idx="219">
                  <c:v>0.43228009259259265</c:v>
                </c:pt>
                <c:pt idx="220">
                  <c:v>0.43230324074074072</c:v>
                </c:pt>
                <c:pt idx="221">
                  <c:v>0.43232638888888886</c:v>
                </c:pt>
                <c:pt idx="222">
                  <c:v>0.43234953703703699</c:v>
                </c:pt>
                <c:pt idx="223">
                  <c:v>0.43237268518518518</c:v>
                </c:pt>
                <c:pt idx="224">
                  <c:v>0.43239583333333331</c:v>
                </c:pt>
                <c:pt idx="225">
                  <c:v>0.43241898148148145</c:v>
                </c:pt>
                <c:pt idx="226">
                  <c:v>0.43244212962962963</c:v>
                </c:pt>
                <c:pt idx="227">
                  <c:v>0.43246527777777777</c:v>
                </c:pt>
                <c:pt idx="228">
                  <c:v>0.4324884259259259</c:v>
                </c:pt>
                <c:pt idx="229">
                  <c:v>0.43251157407407409</c:v>
                </c:pt>
                <c:pt idx="230">
                  <c:v>0.43253472222222222</c:v>
                </c:pt>
                <c:pt idx="231">
                  <c:v>0.43255787037037036</c:v>
                </c:pt>
                <c:pt idx="232">
                  <c:v>0.43258101851851855</c:v>
                </c:pt>
                <c:pt idx="233">
                  <c:v>0.43260416666666668</c:v>
                </c:pt>
                <c:pt idx="234">
                  <c:v>0.43262731481481481</c:v>
                </c:pt>
                <c:pt idx="235">
                  <c:v>0.432650462962963</c:v>
                </c:pt>
                <c:pt idx="236">
                  <c:v>0.43267361111111113</c:v>
                </c:pt>
                <c:pt idx="237">
                  <c:v>0.43269675925925927</c:v>
                </c:pt>
                <c:pt idx="238">
                  <c:v>0.43271990740740746</c:v>
                </c:pt>
                <c:pt idx="239">
                  <c:v>0.43274305555555559</c:v>
                </c:pt>
                <c:pt idx="240">
                  <c:v>0.43276620370370367</c:v>
                </c:pt>
                <c:pt idx="241">
                  <c:v>0.4327893518518518</c:v>
                </c:pt>
                <c:pt idx="242">
                  <c:v>0.43281249999999999</c:v>
                </c:pt>
                <c:pt idx="243">
                  <c:v>0.43283564814814812</c:v>
                </c:pt>
                <c:pt idx="244">
                  <c:v>0.43285879629629626</c:v>
                </c:pt>
                <c:pt idx="245">
                  <c:v>0.43288194444444444</c:v>
                </c:pt>
                <c:pt idx="246">
                  <c:v>0.43290509259259258</c:v>
                </c:pt>
                <c:pt idx="247">
                  <c:v>0.43292824074074071</c:v>
                </c:pt>
                <c:pt idx="248">
                  <c:v>0.4329513888888889</c:v>
                </c:pt>
                <c:pt idx="249">
                  <c:v>0.43297453703703703</c:v>
                </c:pt>
                <c:pt idx="250">
                  <c:v>0.43299768518518517</c:v>
                </c:pt>
                <c:pt idx="251">
                  <c:v>0.43302083333333335</c:v>
                </c:pt>
                <c:pt idx="252">
                  <c:v>0.43304398148148149</c:v>
                </c:pt>
                <c:pt idx="253">
                  <c:v>0.43306712962962962</c:v>
                </c:pt>
                <c:pt idx="254">
                  <c:v>0.43309027777777781</c:v>
                </c:pt>
                <c:pt idx="255">
                  <c:v>0.43311342592592594</c:v>
                </c:pt>
                <c:pt idx="256">
                  <c:v>0.43313657407407408</c:v>
                </c:pt>
                <c:pt idx="257">
                  <c:v>0.43315972222222227</c:v>
                </c:pt>
                <c:pt idx="258">
                  <c:v>0.4331828703703704</c:v>
                </c:pt>
                <c:pt idx="259">
                  <c:v>0.43320601851851853</c:v>
                </c:pt>
                <c:pt idx="260">
                  <c:v>0.43322916666666672</c:v>
                </c:pt>
                <c:pt idx="261">
                  <c:v>0.4332523148148148</c:v>
                </c:pt>
                <c:pt idx="262">
                  <c:v>0.43327546296296293</c:v>
                </c:pt>
                <c:pt idx="263">
                  <c:v>0.43329861111111106</c:v>
                </c:pt>
                <c:pt idx="264">
                  <c:v>0.43332175925925925</c:v>
                </c:pt>
                <c:pt idx="265">
                  <c:v>0.43334490740740739</c:v>
                </c:pt>
                <c:pt idx="266">
                  <c:v>0.43336805555555552</c:v>
                </c:pt>
                <c:pt idx="267">
                  <c:v>0.43339120370370371</c:v>
                </c:pt>
                <c:pt idx="268">
                  <c:v>0.43341435185185184</c:v>
                </c:pt>
                <c:pt idx="269">
                  <c:v>0.43343749999999998</c:v>
                </c:pt>
                <c:pt idx="270">
                  <c:v>0.43346064814814816</c:v>
                </c:pt>
                <c:pt idx="271">
                  <c:v>0.4334837962962963</c:v>
                </c:pt>
                <c:pt idx="272">
                  <c:v>0.43350694444444443</c:v>
                </c:pt>
                <c:pt idx="273">
                  <c:v>0.43353009259259262</c:v>
                </c:pt>
                <c:pt idx="274">
                  <c:v>0.43355324074074075</c:v>
                </c:pt>
                <c:pt idx="275">
                  <c:v>0.43357638888888889</c:v>
                </c:pt>
                <c:pt idx="276">
                  <c:v>0.43359953703703707</c:v>
                </c:pt>
                <c:pt idx="277">
                  <c:v>0.43362268518518521</c:v>
                </c:pt>
                <c:pt idx="278">
                  <c:v>0.43364583333333334</c:v>
                </c:pt>
                <c:pt idx="279">
                  <c:v>0.43366898148148153</c:v>
                </c:pt>
                <c:pt idx="280">
                  <c:v>0.43369212962962966</c:v>
                </c:pt>
                <c:pt idx="281">
                  <c:v>0.4337152777777778</c:v>
                </c:pt>
                <c:pt idx="282">
                  <c:v>0.43373842592592587</c:v>
                </c:pt>
                <c:pt idx="283">
                  <c:v>0.43376157407407406</c:v>
                </c:pt>
                <c:pt idx="284">
                  <c:v>0.4337847222222222</c:v>
                </c:pt>
                <c:pt idx="285">
                  <c:v>0.43380787037037033</c:v>
                </c:pt>
                <c:pt idx="286">
                  <c:v>0.43383101851851852</c:v>
                </c:pt>
                <c:pt idx="287">
                  <c:v>0.43385416666666665</c:v>
                </c:pt>
                <c:pt idx="288">
                  <c:v>0.43387731481481479</c:v>
                </c:pt>
                <c:pt idx="289">
                  <c:v>0.43390046296296297</c:v>
                </c:pt>
                <c:pt idx="290">
                  <c:v>0.43392361111111111</c:v>
                </c:pt>
                <c:pt idx="291">
                  <c:v>0.43394675925925924</c:v>
                </c:pt>
                <c:pt idx="292">
                  <c:v>0.43396990740740743</c:v>
                </c:pt>
                <c:pt idx="293">
                  <c:v>0.43399305555555556</c:v>
                </c:pt>
                <c:pt idx="294">
                  <c:v>0.4340162037037037</c:v>
                </c:pt>
                <c:pt idx="295">
                  <c:v>0.43403935185185188</c:v>
                </c:pt>
                <c:pt idx="296">
                  <c:v>0.43406250000000002</c:v>
                </c:pt>
                <c:pt idx="297">
                  <c:v>0.43408564814814815</c:v>
                </c:pt>
                <c:pt idx="298">
                  <c:v>0.43410879629629634</c:v>
                </c:pt>
                <c:pt idx="299">
                  <c:v>0.43413194444444447</c:v>
                </c:pt>
                <c:pt idx="300">
                  <c:v>0.43415509259259261</c:v>
                </c:pt>
                <c:pt idx="301">
                  <c:v>0.43417824074074068</c:v>
                </c:pt>
                <c:pt idx="302">
                  <c:v>0.43420138888888887</c:v>
                </c:pt>
                <c:pt idx="303">
                  <c:v>0.43422453703703701</c:v>
                </c:pt>
                <c:pt idx="304">
                  <c:v>0.43424768518518514</c:v>
                </c:pt>
                <c:pt idx="305">
                  <c:v>0.43427083333333333</c:v>
                </c:pt>
                <c:pt idx="306">
                  <c:v>0.43429398148148146</c:v>
                </c:pt>
                <c:pt idx="307">
                  <c:v>0.43431712962962959</c:v>
                </c:pt>
                <c:pt idx="308">
                  <c:v>0.43434027777777778</c:v>
                </c:pt>
                <c:pt idx="309">
                  <c:v>0.43436342592592592</c:v>
                </c:pt>
                <c:pt idx="310">
                  <c:v>0.43438657407407405</c:v>
                </c:pt>
                <c:pt idx="311">
                  <c:v>0.43440972222222224</c:v>
                </c:pt>
                <c:pt idx="312">
                  <c:v>0.43443287037037037</c:v>
                </c:pt>
                <c:pt idx="313">
                  <c:v>0.43445601851851851</c:v>
                </c:pt>
                <c:pt idx="314">
                  <c:v>0.43447916666666669</c:v>
                </c:pt>
                <c:pt idx="315">
                  <c:v>0.43450231481481483</c:v>
                </c:pt>
                <c:pt idx="316">
                  <c:v>0.43452546296296296</c:v>
                </c:pt>
                <c:pt idx="317">
                  <c:v>0.43454861111111115</c:v>
                </c:pt>
                <c:pt idx="318">
                  <c:v>0.43457175925925928</c:v>
                </c:pt>
                <c:pt idx="319">
                  <c:v>0.43459490740740742</c:v>
                </c:pt>
                <c:pt idx="320">
                  <c:v>0.4346180555555556</c:v>
                </c:pt>
                <c:pt idx="321">
                  <c:v>0.43464120370370374</c:v>
                </c:pt>
                <c:pt idx="322">
                  <c:v>0.43466435185185182</c:v>
                </c:pt>
                <c:pt idx="323">
                  <c:v>0.43468749999999995</c:v>
                </c:pt>
                <c:pt idx="324">
                  <c:v>0.43471064814814814</c:v>
                </c:pt>
                <c:pt idx="325">
                  <c:v>0.43473379629629627</c:v>
                </c:pt>
                <c:pt idx="326">
                  <c:v>0.4347569444444444</c:v>
                </c:pt>
                <c:pt idx="327">
                  <c:v>0.43478009259259259</c:v>
                </c:pt>
                <c:pt idx="328">
                  <c:v>0.43480324074074073</c:v>
                </c:pt>
                <c:pt idx="329">
                  <c:v>0.43482638888888886</c:v>
                </c:pt>
                <c:pt idx="330">
                  <c:v>0.43484953703703705</c:v>
                </c:pt>
                <c:pt idx="331">
                  <c:v>0.43487268518518518</c:v>
                </c:pt>
                <c:pt idx="332">
                  <c:v>0.43489583333333331</c:v>
                </c:pt>
                <c:pt idx="333">
                  <c:v>0.4349189814814815</c:v>
                </c:pt>
                <c:pt idx="334">
                  <c:v>0.43494212962962964</c:v>
                </c:pt>
                <c:pt idx="335">
                  <c:v>0.43496527777777777</c:v>
                </c:pt>
                <c:pt idx="336">
                  <c:v>0.43498842592592596</c:v>
                </c:pt>
                <c:pt idx="337">
                  <c:v>0.43501157407407409</c:v>
                </c:pt>
                <c:pt idx="338">
                  <c:v>0.43503472222222223</c:v>
                </c:pt>
                <c:pt idx="339">
                  <c:v>0.43505787037037041</c:v>
                </c:pt>
                <c:pt idx="340">
                  <c:v>0.43508101851851855</c:v>
                </c:pt>
                <c:pt idx="341">
                  <c:v>0.43510416666666668</c:v>
                </c:pt>
                <c:pt idx="342">
                  <c:v>0.43512731481481487</c:v>
                </c:pt>
                <c:pt idx="343">
                  <c:v>0.43515046296296295</c:v>
                </c:pt>
                <c:pt idx="344">
                  <c:v>0.43517361111111108</c:v>
                </c:pt>
                <c:pt idx="345">
                  <c:v>0.43519675925925921</c:v>
                </c:pt>
                <c:pt idx="346">
                  <c:v>0.4352199074074074</c:v>
                </c:pt>
                <c:pt idx="347">
                  <c:v>0.43524305555555554</c:v>
                </c:pt>
                <c:pt idx="348">
                  <c:v>0.43526620370370367</c:v>
                </c:pt>
                <c:pt idx="349">
                  <c:v>0.43528935185185186</c:v>
                </c:pt>
                <c:pt idx="350">
                  <c:v>0.43531249999999999</c:v>
                </c:pt>
                <c:pt idx="351">
                  <c:v>0.43533564814814812</c:v>
                </c:pt>
                <c:pt idx="352">
                  <c:v>0.43535879629629631</c:v>
                </c:pt>
                <c:pt idx="353">
                  <c:v>0.43538194444444445</c:v>
                </c:pt>
                <c:pt idx="354">
                  <c:v>0.43540509259259258</c:v>
                </c:pt>
                <c:pt idx="355">
                  <c:v>0.43542824074074077</c:v>
                </c:pt>
                <c:pt idx="356">
                  <c:v>0.4354513888888889</c:v>
                </c:pt>
                <c:pt idx="357">
                  <c:v>0.43547453703703703</c:v>
                </c:pt>
                <c:pt idx="358">
                  <c:v>0.43549768518518522</c:v>
                </c:pt>
                <c:pt idx="359">
                  <c:v>0.43552083333333336</c:v>
                </c:pt>
                <c:pt idx="360">
                  <c:v>0.43554398148148149</c:v>
                </c:pt>
                <c:pt idx="361">
                  <c:v>0.43556712962962968</c:v>
                </c:pt>
                <c:pt idx="362">
                  <c:v>0.43559027777777781</c:v>
                </c:pt>
                <c:pt idx="363">
                  <c:v>0.43561342592592595</c:v>
                </c:pt>
                <c:pt idx="364">
                  <c:v>0.43563657407407402</c:v>
                </c:pt>
                <c:pt idx="365">
                  <c:v>0.43565972222222221</c:v>
                </c:pt>
                <c:pt idx="366">
                  <c:v>0.43568287037037035</c:v>
                </c:pt>
                <c:pt idx="367">
                  <c:v>0.43570601851851848</c:v>
                </c:pt>
                <c:pt idx="368">
                  <c:v>0.43572916666666667</c:v>
                </c:pt>
                <c:pt idx="369">
                  <c:v>0.4357523148148148</c:v>
                </c:pt>
                <c:pt idx="370">
                  <c:v>0.43577546296296293</c:v>
                </c:pt>
                <c:pt idx="371">
                  <c:v>0.43579861111111112</c:v>
                </c:pt>
                <c:pt idx="372">
                  <c:v>0.43582175925925926</c:v>
                </c:pt>
                <c:pt idx="373">
                  <c:v>0.43584490740740739</c:v>
                </c:pt>
                <c:pt idx="374">
                  <c:v>0.43586805555555558</c:v>
                </c:pt>
                <c:pt idx="375">
                  <c:v>0.43589120370370371</c:v>
                </c:pt>
                <c:pt idx="376">
                  <c:v>0.43591435185185184</c:v>
                </c:pt>
                <c:pt idx="377">
                  <c:v>0.43593750000000003</c:v>
                </c:pt>
                <c:pt idx="378">
                  <c:v>0.43596064814814817</c:v>
                </c:pt>
                <c:pt idx="379">
                  <c:v>0.4359837962962963</c:v>
                </c:pt>
                <c:pt idx="380">
                  <c:v>0.43600694444444449</c:v>
                </c:pt>
                <c:pt idx="381">
                  <c:v>0.43603009259259262</c:v>
                </c:pt>
                <c:pt idx="382">
                  <c:v>0.43605324074074076</c:v>
                </c:pt>
                <c:pt idx="383">
                  <c:v>0.43607638888888883</c:v>
                </c:pt>
                <c:pt idx="384">
                  <c:v>0.43609953703703702</c:v>
                </c:pt>
                <c:pt idx="385">
                  <c:v>0.43612268518518515</c:v>
                </c:pt>
                <c:pt idx="386">
                  <c:v>0.43614583333333329</c:v>
                </c:pt>
                <c:pt idx="387">
                  <c:v>0.43616898148148148</c:v>
                </c:pt>
                <c:pt idx="388">
                  <c:v>0.43619212962962961</c:v>
                </c:pt>
                <c:pt idx="389">
                  <c:v>0.43621527777777774</c:v>
                </c:pt>
                <c:pt idx="390">
                  <c:v>0.43623842592592593</c:v>
                </c:pt>
                <c:pt idx="391">
                  <c:v>0.43626157407407407</c:v>
                </c:pt>
                <c:pt idx="392">
                  <c:v>0.4362847222222222</c:v>
                </c:pt>
                <c:pt idx="393">
                  <c:v>0.43630787037037039</c:v>
                </c:pt>
                <c:pt idx="394">
                  <c:v>0.43633101851851852</c:v>
                </c:pt>
                <c:pt idx="395">
                  <c:v>0.43635416666666665</c:v>
                </c:pt>
                <c:pt idx="396">
                  <c:v>0.43637731481481484</c:v>
                </c:pt>
                <c:pt idx="397">
                  <c:v>0.43640046296296298</c:v>
                </c:pt>
                <c:pt idx="398">
                  <c:v>0.43642361111111111</c:v>
                </c:pt>
                <c:pt idx="399">
                  <c:v>0.4364467592592593</c:v>
                </c:pt>
                <c:pt idx="400">
                  <c:v>0.43646990740740743</c:v>
                </c:pt>
                <c:pt idx="401">
                  <c:v>0.43649305555555556</c:v>
                </c:pt>
                <c:pt idx="402">
                  <c:v>0.43651620370370375</c:v>
                </c:pt>
                <c:pt idx="403">
                  <c:v>0.43653935185185189</c:v>
                </c:pt>
                <c:pt idx="404">
                  <c:v>0.43656249999999996</c:v>
                </c:pt>
                <c:pt idx="405">
                  <c:v>0.4365856481481481</c:v>
                </c:pt>
                <c:pt idx="406">
                  <c:v>0.43660879629629629</c:v>
                </c:pt>
                <c:pt idx="407">
                  <c:v>0.43663194444444442</c:v>
                </c:pt>
                <c:pt idx="408">
                  <c:v>0.43665509259259255</c:v>
                </c:pt>
                <c:pt idx="409">
                  <c:v>0.43667824074074074</c:v>
                </c:pt>
                <c:pt idx="410">
                  <c:v>0.43670138888888888</c:v>
                </c:pt>
                <c:pt idx="411">
                  <c:v>0.43672453703703701</c:v>
                </c:pt>
                <c:pt idx="412">
                  <c:v>0.4367476851851852</c:v>
                </c:pt>
                <c:pt idx="413">
                  <c:v>0.43677083333333333</c:v>
                </c:pt>
                <c:pt idx="414">
                  <c:v>0.43679398148148146</c:v>
                </c:pt>
                <c:pt idx="415">
                  <c:v>0.43681712962962965</c:v>
                </c:pt>
                <c:pt idx="416">
                  <c:v>0.43684027777777779</c:v>
                </c:pt>
                <c:pt idx="417">
                  <c:v>0.43686342592592592</c:v>
                </c:pt>
                <c:pt idx="418">
                  <c:v>0.43688657407407411</c:v>
                </c:pt>
                <c:pt idx="419">
                  <c:v>0.43690972222222224</c:v>
                </c:pt>
                <c:pt idx="420">
                  <c:v>0.43693287037037037</c:v>
                </c:pt>
                <c:pt idx="421">
                  <c:v>0.43695601851851856</c:v>
                </c:pt>
                <c:pt idx="422">
                  <c:v>0.4369791666666667</c:v>
                </c:pt>
                <c:pt idx="423">
                  <c:v>0.43700231481481483</c:v>
                </c:pt>
                <c:pt idx="424">
                  <c:v>0.43702546296296302</c:v>
                </c:pt>
                <c:pt idx="425">
                  <c:v>0.4370486111111111</c:v>
                </c:pt>
                <c:pt idx="426">
                  <c:v>0.43707175925925923</c:v>
                </c:pt>
                <c:pt idx="427">
                  <c:v>0.43709490740740736</c:v>
                </c:pt>
                <c:pt idx="428">
                  <c:v>0.43711805555555555</c:v>
                </c:pt>
                <c:pt idx="429">
                  <c:v>0.43714120370370368</c:v>
                </c:pt>
                <c:pt idx="430">
                  <c:v>0.43716435185185182</c:v>
                </c:pt>
                <c:pt idx="431">
                  <c:v>0.43718750000000001</c:v>
                </c:pt>
                <c:pt idx="432">
                  <c:v>0.43721064814814814</c:v>
                </c:pt>
                <c:pt idx="433">
                  <c:v>0.43723379629629627</c:v>
                </c:pt>
                <c:pt idx="434">
                  <c:v>0.43725694444444446</c:v>
                </c:pt>
                <c:pt idx="435">
                  <c:v>0.4372800925925926</c:v>
                </c:pt>
                <c:pt idx="436">
                  <c:v>0.43730324074074073</c:v>
                </c:pt>
                <c:pt idx="437">
                  <c:v>0.43732638888888892</c:v>
                </c:pt>
                <c:pt idx="438">
                  <c:v>0.43734953703703705</c:v>
                </c:pt>
                <c:pt idx="439">
                  <c:v>0.43737268518518518</c:v>
                </c:pt>
                <c:pt idx="440">
                  <c:v>0.43739583333333337</c:v>
                </c:pt>
                <c:pt idx="441">
                  <c:v>0.43741898148148151</c:v>
                </c:pt>
                <c:pt idx="442">
                  <c:v>0.43744212962962964</c:v>
                </c:pt>
                <c:pt idx="443">
                  <c:v>0.43746527777777783</c:v>
                </c:pt>
                <c:pt idx="444">
                  <c:v>0.43748842592592596</c:v>
                </c:pt>
                <c:pt idx="445">
                  <c:v>0.43751157407407404</c:v>
                </c:pt>
                <c:pt idx="446">
                  <c:v>0.43753472222222217</c:v>
                </c:pt>
                <c:pt idx="447">
                  <c:v>0.43755787037037036</c:v>
                </c:pt>
                <c:pt idx="448">
                  <c:v>0.43758101851851849</c:v>
                </c:pt>
                <c:pt idx="449">
                  <c:v>0.43760416666666663</c:v>
                </c:pt>
                <c:pt idx="450">
                  <c:v>0.43762731481481482</c:v>
                </c:pt>
                <c:pt idx="451">
                  <c:v>0.43765046296296295</c:v>
                </c:pt>
                <c:pt idx="452">
                  <c:v>0.43767361111111108</c:v>
                </c:pt>
                <c:pt idx="453">
                  <c:v>0.43769675925925927</c:v>
                </c:pt>
                <c:pt idx="454">
                  <c:v>0.4377199074074074</c:v>
                </c:pt>
                <c:pt idx="455">
                  <c:v>0.43774305555555554</c:v>
                </c:pt>
                <c:pt idx="456">
                  <c:v>0.43776620370370373</c:v>
                </c:pt>
                <c:pt idx="457">
                  <c:v>0.43778935185185186</c:v>
                </c:pt>
                <c:pt idx="458">
                  <c:v>0.43781249999999999</c:v>
                </c:pt>
                <c:pt idx="459">
                  <c:v>0.43783564814814818</c:v>
                </c:pt>
                <c:pt idx="460">
                  <c:v>0.43785879629629632</c:v>
                </c:pt>
                <c:pt idx="461">
                  <c:v>0.43788194444444445</c:v>
                </c:pt>
                <c:pt idx="462">
                  <c:v>0.43790509259259264</c:v>
                </c:pt>
                <c:pt idx="463">
                  <c:v>0.43792824074074077</c:v>
                </c:pt>
                <c:pt idx="464">
                  <c:v>0.4379513888888889</c:v>
                </c:pt>
                <c:pt idx="465">
                  <c:v>0.43797453703703698</c:v>
                </c:pt>
                <c:pt idx="466">
                  <c:v>0.43799768518518517</c:v>
                </c:pt>
                <c:pt idx="467">
                  <c:v>0.4380208333333333</c:v>
                </c:pt>
                <c:pt idx="468">
                  <c:v>0.43804398148148144</c:v>
                </c:pt>
                <c:pt idx="469">
                  <c:v>0.43806712962962963</c:v>
                </c:pt>
                <c:pt idx="470">
                  <c:v>0.43809027777777776</c:v>
                </c:pt>
                <c:pt idx="471">
                  <c:v>0.43811342592592589</c:v>
                </c:pt>
                <c:pt idx="472">
                  <c:v>0.43813657407407408</c:v>
                </c:pt>
                <c:pt idx="473">
                  <c:v>0.43815972222222221</c:v>
                </c:pt>
                <c:pt idx="474">
                  <c:v>0.43818287037037035</c:v>
                </c:pt>
                <c:pt idx="475">
                  <c:v>0.43820601851851854</c:v>
                </c:pt>
                <c:pt idx="476">
                  <c:v>0.43822916666666667</c:v>
                </c:pt>
                <c:pt idx="477">
                  <c:v>0.4382523148148148</c:v>
                </c:pt>
                <c:pt idx="478">
                  <c:v>0.43827546296296299</c:v>
                </c:pt>
                <c:pt idx="479">
                  <c:v>0.43829861111111112</c:v>
                </c:pt>
                <c:pt idx="480">
                  <c:v>0.43832175925925926</c:v>
                </c:pt>
                <c:pt idx="481">
                  <c:v>0.43834490740740745</c:v>
                </c:pt>
                <c:pt idx="482">
                  <c:v>0.43836805555555558</c:v>
                </c:pt>
                <c:pt idx="483">
                  <c:v>0.43839120370370371</c:v>
                </c:pt>
                <c:pt idx="484">
                  <c:v>0.4384143518518519</c:v>
                </c:pt>
                <c:pt idx="485">
                  <c:v>0.43843750000000004</c:v>
                </c:pt>
                <c:pt idx="486">
                  <c:v>0.43846064814814811</c:v>
                </c:pt>
                <c:pt idx="487">
                  <c:v>0.43848379629629625</c:v>
                </c:pt>
                <c:pt idx="488">
                  <c:v>0.43850694444444444</c:v>
                </c:pt>
                <c:pt idx="489">
                  <c:v>0.43853009259259257</c:v>
                </c:pt>
                <c:pt idx="490">
                  <c:v>0.4385532407407407</c:v>
                </c:pt>
                <c:pt idx="491">
                  <c:v>0.43857638888888889</c:v>
                </c:pt>
                <c:pt idx="492">
                  <c:v>0.43859953703703702</c:v>
                </c:pt>
                <c:pt idx="493">
                  <c:v>0.43862268518518516</c:v>
                </c:pt>
                <c:pt idx="494">
                  <c:v>0.43864583333333335</c:v>
                </c:pt>
                <c:pt idx="495">
                  <c:v>0.43866898148148148</c:v>
                </c:pt>
                <c:pt idx="496">
                  <c:v>0.43869212962962961</c:v>
                </c:pt>
                <c:pt idx="497">
                  <c:v>0.4387152777777778</c:v>
                </c:pt>
                <c:pt idx="498">
                  <c:v>0.43873842592592593</c:v>
                </c:pt>
                <c:pt idx="499">
                  <c:v>0.43876157407407407</c:v>
                </c:pt>
                <c:pt idx="500">
                  <c:v>0.43878472222222226</c:v>
                </c:pt>
                <c:pt idx="501">
                  <c:v>0.43880787037037039</c:v>
                </c:pt>
                <c:pt idx="502">
                  <c:v>0.43883101851851852</c:v>
                </c:pt>
                <c:pt idx="503">
                  <c:v>0.43885416666666671</c:v>
                </c:pt>
                <c:pt idx="504">
                  <c:v>0.43887731481481485</c:v>
                </c:pt>
                <c:pt idx="505">
                  <c:v>0.43890046296296298</c:v>
                </c:pt>
                <c:pt idx="506">
                  <c:v>0.43892361111111106</c:v>
                </c:pt>
                <c:pt idx="507">
                  <c:v>0.43894675925925924</c:v>
                </c:pt>
                <c:pt idx="508">
                  <c:v>0.43896990740740738</c:v>
                </c:pt>
                <c:pt idx="509">
                  <c:v>0.43899305555555551</c:v>
                </c:pt>
                <c:pt idx="510">
                  <c:v>0.4390162037037037</c:v>
                </c:pt>
                <c:pt idx="511">
                  <c:v>0.43903935185185183</c:v>
                </c:pt>
                <c:pt idx="512">
                  <c:v>0.43906249999999997</c:v>
                </c:pt>
                <c:pt idx="513">
                  <c:v>0.43908564814814816</c:v>
                </c:pt>
                <c:pt idx="514">
                  <c:v>0.43910879629629629</c:v>
                </c:pt>
                <c:pt idx="515">
                  <c:v>0.43913194444444442</c:v>
                </c:pt>
                <c:pt idx="516">
                  <c:v>0.43915509259259261</c:v>
                </c:pt>
                <c:pt idx="517">
                  <c:v>0.43917824074074074</c:v>
                </c:pt>
                <c:pt idx="518">
                  <c:v>0.43920138888888888</c:v>
                </c:pt>
                <c:pt idx="519">
                  <c:v>0.43922453703703707</c:v>
                </c:pt>
                <c:pt idx="520">
                  <c:v>0.4392476851851852</c:v>
                </c:pt>
                <c:pt idx="521">
                  <c:v>0.43927083333333333</c:v>
                </c:pt>
                <c:pt idx="522">
                  <c:v>0.43929398148148152</c:v>
                </c:pt>
                <c:pt idx="523">
                  <c:v>0.43931712962962965</c:v>
                </c:pt>
                <c:pt idx="524">
                  <c:v>0.43934027777777779</c:v>
                </c:pt>
                <c:pt idx="525">
                  <c:v>0.43936342592592598</c:v>
                </c:pt>
                <c:pt idx="526">
                  <c:v>0.43938657407407411</c:v>
                </c:pt>
                <c:pt idx="527">
                  <c:v>0.43940972222222219</c:v>
                </c:pt>
                <c:pt idx="528">
                  <c:v>0.43943287037037032</c:v>
                </c:pt>
                <c:pt idx="529">
                  <c:v>0.43945601851851851</c:v>
                </c:pt>
                <c:pt idx="530">
                  <c:v>0.43947916666666664</c:v>
                </c:pt>
                <c:pt idx="531">
                  <c:v>0.43950231481481478</c:v>
                </c:pt>
                <c:pt idx="532">
                  <c:v>0.43952546296296297</c:v>
                </c:pt>
                <c:pt idx="533">
                  <c:v>0.4395486111111111</c:v>
                </c:pt>
                <c:pt idx="534">
                  <c:v>0.43957175925925923</c:v>
                </c:pt>
                <c:pt idx="535">
                  <c:v>0.43959490740740742</c:v>
                </c:pt>
                <c:pt idx="536">
                  <c:v>0.43961805555555555</c:v>
                </c:pt>
                <c:pt idx="537">
                  <c:v>0.43964120370370369</c:v>
                </c:pt>
                <c:pt idx="538">
                  <c:v>0.43966435185185188</c:v>
                </c:pt>
                <c:pt idx="539">
                  <c:v>0.43968750000000001</c:v>
                </c:pt>
                <c:pt idx="540">
                  <c:v>0.43971064814814814</c:v>
                </c:pt>
                <c:pt idx="541">
                  <c:v>0.43973379629629633</c:v>
                </c:pt>
                <c:pt idx="542">
                  <c:v>0.43975694444444446</c:v>
                </c:pt>
                <c:pt idx="543">
                  <c:v>0.4397800925925926</c:v>
                </c:pt>
                <c:pt idx="544">
                  <c:v>0.43980324074074079</c:v>
                </c:pt>
                <c:pt idx="545">
                  <c:v>0.43982638888888892</c:v>
                </c:pt>
                <c:pt idx="546">
                  <c:v>0.43984953703703705</c:v>
                </c:pt>
                <c:pt idx="547">
                  <c:v>0.43987268518518513</c:v>
                </c:pt>
                <c:pt idx="548">
                  <c:v>0.43989583333333332</c:v>
                </c:pt>
                <c:pt idx="549">
                  <c:v>0.43991898148148145</c:v>
                </c:pt>
                <c:pt idx="550">
                  <c:v>0.43994212962962959</c:v>
                </c:pt>
                <c:pt idx="551">
                  <c:v>0.43996527777777777</c:v>
                </c:pt>
                <c:pt idx="552">
                  <c:v>0.43998842592592591</c:v>
                </c:pt>
                <c:pt idx="553">
                  <c:v>0.44001157407407404</c:v>
                </c:pt>
                <c:pt idx="554">
                  <c:v>0.44003472222222223</c:v>
                </c:pt>
                <c:pt idx="555">
                  <c:v>0.44005787037037036</c:v>
                </c:pt>
                <c:pt idx="556">
                  <c:v>0.4400810185185185</c:v>
                </c:pt>
                <c:pt idx="557">
                  <c:v>0.44010416666666669</c:v>
                </c:pt>
                <c:pt idx="558">
                  <c:v>0.44012731481481482</c:v>
                </c:pt>
                <c:pt idx="559">
                  <c:v>0.44015046296296295</c:v>
                </c:pt>
                <c:pt idx="560">
                  <c:v>0.44017361111111114</c:v>
                </c:pt>
                <c:pt idx="561">
                  <c:v>0.44019675925925927</c:v>
                </c:pt>
                <c:pt idx="562">
                  <c:v>0.44021990740740741</c:v>
                </c:pt>
                <c:pt idx="563">
                  <c:v>0.4402430555555556</c:v>
                </c:pt>
                <c:pt idx="564">
                  <c:v>0.44026620370370373</c:v>
                </c:pt>
                <c:pt idx="565">
                  <c:v>0.44028935185185186</c:v>
                </c:pt>
                <c:pt idx="566">
                  <c:v>0.44031250000000005</c:v>
                </c:pt>
                <c:pt idx="567">
                  <c:v>0.44033564814814818</c:v>
                </c:pt>
                <c:pt idx="568">
                  <c:v>0.44035879629629626</c:v>
                </c:pt>
                <c:pt idx="569">
                  <c:v>0.4403819444444444</c:v>
                </c:pt>
                <c:pt idx="570">
                  <c:v>0.44040509259259258</c:v>
                </c:pt>
                <c:pt idx="571">
                  <c:v>0.44042824074074072</c:v>
                </c:pt>
                <c:pt idx="572">
                  <c:v>0.44045138888888885</c:v>
                </c:pt>
                <c:pt idx="573">
                  <c:v>0.44047453703703704</c:v>
                </c:pt>
                <c:pt idx="574">
                  <c:v>0.44049768518518517</c:v>
                </c:pt>
                <c:pt idx="575">
                  <c:v>0.44052083333333331</c:v>
                </c:pt>
                <c:pt idx="576">
                  <c:v>0.44054398148148149</c:v>
                </c:pt>
                <c:pt idx="577">
                  <c:v>0.44056712962962963</c:v>
                </c:pt>
                <c:pt idx="578">
                  <c:v>0.44059027777777776</c:v>
                </c:pt>
                <c:pt idx="579">
                  <c:v>0.44061342592592595</c:v>
                </c:pt>
                <c:pt idx="580">
                  <c:v>0.44063657407407408</c:v>
                </c:pt>
                <c:pt idx="581">
                  <c:v>0.44065972222222222</c:v>
                </c:pt>
                <c:pt idx="582">
                  <c:v>0.44068287037037041</c:v>
                </c:pt>
                <c:pt idx="583">
                  <c:v>0.44070601851851854</c:v>
                </c:pt>
                <c:pt idx="584">
                  <c:v>0.44072916666666667</c:v>
                </c:pt>
                <c:pt idx="585">
                  <c:v>0.44075231481481486</c:v>
                </c:pt>
                <c:pt idx="586">
                  <c:v>0.44077546296296299</c:v>
                </c:pt>
                <c:pt idx="587">
                  <c:v>0.44079861111111113</c:v>
                </c:pt>
                <c:pt idx="588">
                  <c:v>0.4408217592592592</c:v>
                </c:pt>
                <c:pt idx="589">
                  <c:v>0.44084490740740739</c:v>
                </c:pt>
                <c:pt idx="590">
                  <c:v>0.44086805555555553</c:v>
                </c:pt>
                <c:pt idx="591">
                  <c:v>0.44089120370370366</c:v>
                </c:pt>
                <c:pt idx="592">
                  <c:v>0.44091435185185185</c:v>
                </c:pt>
                <c:pt idx="593">
                  <c:v>0.44093749999999998</c:v>
                </c:pt>
                <c:pt idx="594">
                  <c:v>0.44096064814814812</c:v>
                </c:pt>
                <c:pt idx="595">
                  <c:v>0.4409837962962963</c:v>
                </c:pt>
                <c:pt idx="596">
                  <c:v>0.44100694444444444</c:v>
                </c:pt>
                <c:pt idx="597">
                  <c:v>0.44103009259259257</c:v>
                </c:pt>
                <c:pt idx="598">
                  <c:v>0.44105324074074076</c:v>
                </c:pt>
                <c:pt idx="599">
                  <c:v>0.44107638888888889</c:v>
                </c:pt>
                <c:pt idx="600">
                  <c:v>0.44109953703703703</c:v>
                </c:pt>
                <c:pt idx="601">
                  <c:v>0.44112268518518521</c:v>
                </c:pt>
                <c:pt idx="602">
                  <c:v>0.44114583333333335</c:v>
                </c:pt>
                <c:pt idx="603">
                  <c:v>0.44116898148148148</c:v>
                </c:pt>
                <c:pt idx="604">
                  <c:v>0.44119212962962967</c:v>
                </c:pt>
                <c:pt idx="605">
                  <c:v>0.4412152777777778</c:v>
                </c:pt>
                <c:pt idx="606">
                  <c:v>0.44123842592592594</c:v>
                </c:pt>
                <c:pt idx="607">
                  <c:v>0.44126157407407413</c:v>
                </c:pt>
                <c:pt idx="608">
                  <c:v>0.44128472222222226</c:v>
                </c:pt>
                <c:pt idx="609">
                  <c:v>0.44130787037037034</c:v>
                </c:pt>
                <c:pt idx="610">
                  <c:v>0.44133101851851847</c:v>
                </c:pt>
                <c:pt idx="611">
                  <c:v>0.44135416666666666</c:v>
                </c:pt>
                <c:pt idx="612">
                  <c:v>0.44137731481481479</c:v>
                </c:pt>
                <c:pt idx="613">
                  <c:v>0.44140046296296293</c:v>
                </c:pt>
                <c:pt idx="614">
                  <c:v>0.44142361111111111</c:v>
                </c:pt>
                <c:pt idx="615">
                  <c:v>0.44144675925925925</c:v>
                </c:pt>
                <c:pt idx="616">
                  <c:v>0.44146990740740738</c:v>
                </c:pt>
                <c:pt idx="617">
                  <c:v>0.44149305555555557</c:v>
                </c:pt>
                <c:pt idx="618">
                  <c:v>0.4415162037037037</c:v>
                </c:pt>
                <c:pt idx="619">
                  <c:v>0.44153935185185184</c:v>
                </c:pt>
                <c:pt idx="620">
                  <c:v>0.44156250000000002</c:v>
                </c:pt>
                <c:pt idx="621">
                  <c:v>0.44158564814814816</c:v>
                </c:pt>
                <c:pt idx="622">
                  <c:v>0.44160879629629629</c:v>
                </c:pt>
                <c:pt idx="623">
                  <c:v>0.44163194444444448</c:v>
                </c:pt>
                <c:pt idx="624">
                  <c:v>0.44165509259259261</c:v>
                </c:pt>
                <c:pt idx="625">
                  <c:v>0.44167824074074075</c:v>
                </c:pt>
                <c:pt idx="626">
                  <c:v>0.44170138888888894</c:v>
                </c:pt>
                <c:pt idx="627">
                  <c:v>0.44172453703703707</c:v>
                </c:pt>
                <c:pt idx="628">
                  <c:v>0.4417476851851852</c:v>
                </c:pt>
                <c:pt idx="629">
                  <c:v>0.44177083333333328</c:v>
                </c:pt>
                <c:pt idx="630">
                  <c:v>0.44179398148148147</c:v>
                </c:pt>
                <c:pt idx="631">
                  <c:v>0.4418171296296296</c:v>
                </c:pt>
                <c:pt idx="632">
                  <c:v>0.44184027777777773</c:v>
                </c:pt>
                <c:pt idx="633">
                  <c:v>0.44186342592592592</c:v>
                </c:pt>
                <c:pt idx="634">
                  <c:v>0.44188657407407406</c:v>
                </c:pt>
                <c:pt idx="635">
                  <c:v>0.44190972222222219</c:v>
                </c:pt>
                <c:pt idx="636">
                  <c:v>0.44193287037037038</c:v>
                </c:pt>
                <c:pt idx="637">
                  <c:v>0.44195601851851851</c:v>
                </c:pt>
                <c:pt idx="638">
                  <c:v>0.44197916666666665</c:v>
                </c:pt>
                <c:pt idx="639">
                  <c:v>0.44200231481481483</c:v>
                </c:pt>
                <c:pt idx="640">
                  <c:v>0.44202546296296297</c:v>
                </c:pt>
                <c:pt idx="641">
                  <c:v>0.4420486111111111</c:v>
                </c:pt>
                <c:pt idx="642">
                  <c:v>0.44207175925925929</c:v>
                </c:pt>
                <c:pt idx="643">
                  <c:v>0.44209490740740742</c:v>
                </c:pt>
                <c:pt idx="644">
                  <c:v>0.44211805555555556</c:v>
                </c:pt>
                <c:pt idx="645">
                  <c:v>0.44214120370370374</c:v>
                </c:pt>
                <c:pt idx="646">
                  <c:v>0.44216435185185188</c:v>
                </c:pt>
                <c:pt idx="647">
                  <c:v>0.44218750000000001</c:v>
                </c:pt>
                <c:pt idx="648">
                  <c:v>0.4422106481481482</c:v>
                </c:pt>
                <c:pt idx="649">
                  <c:v>0.44223379629629633</c:v>
                </c:pt>
                <c:pt idx="650">
                  <c:v>0.44225694444444441</c:v>
                </c:pt>
                <c:pt idx="651">
                  <c:v>0.44228009259259254</c:v>
                </c:pt>
                <c:pt idx="652">
                  <c:v>0.44230324074074073</c:v>
                </c:pt>
                <c:pt idx="653">
                  <c:v>0.44232638888888887</c:v>
                </c:pt>
                <c:pt idx="654">
                  <c:v>0.442349537037037</c:v>
                </c:pt>
                <c:pt idx="655">
                  <c:v>0.44237268518518519</c:v>
                </c:pt>
                <c:pt idx="656">
                  <c:v>0.44239583333333332</c:v>
                </c:pt>
                <c:pt idx="657">
                  <c:v>0.44241898148148145</c:v>
                </c:pt>
                <c:pt idx="658">
                  <c:v>0.44244212962962964</c:v>
                </c:pt>
                <c:pt idx="659">
                  <c:v>0.44246527777777778</c:v>
                </c:pt>
                <c:pt idx="660">
                  <c:v>0.44248842592592591</c:v>
                </c:pt>
                <c:pt idx="661">
                  <c:v>0.4425115740740741</c:v>
                </c:pt>
                <c:pt idx="662">
                  <c:v>0.44253472222222223</c:v>
                </c:pt>
                <c:pt idx="663">
                  <c:v>0.44255787037037037</c:v>
                </c:pt>
                <c:pt idx="664">
                  <c:v>0.44258101851851855</c:v>
                </c:pt>
                <c:pt idx="665">
                  <c:v>0.44260416666666669</c:v>
                </c:pt>
                <c:pt idx="666">
                  <c:v>0.44262731481481482</c:v>
                </c:pt>
                <c:pt idx="667">
                  <c:v>0.44265046296296301</c:v>
                </c:pt>
                <c:pt idx="668">
                  <c:v>0.44267361111111114</c:v>
                </c:pt>
                <c:pt idx="669">
                  <c:v>0.44269675925925928</c:v>
                </c:pt>
                <c:pt idx="670">
                  <c:v>0.44271990740740735</c:v>
                </c:pt>
                <c:pt idx="671">
                  <c:v>0.44274305555555554</c:v>
                </c:pt>
                <c:pt idx="672">
                  <c:v>0.44276620370370368</c:v>
                </c:pt>
                <c:pt idx="673">
                  <c:v>0.44278935185185181</c:v>
                </c:pt>
                <c:pt idx="674">
                  <c:v>0.4428125</c:v>
                </c:pt>
                <c:pt idx="675">
                  <c:v>0.44283564814814813</c:v>
                </c:pt>
                <c:pt idx="676">
                  <c:v>0.44285879629629626</c:v>
                </c:pt>
                <c:pt idx="677">
                  <c:v>0.44288194444444445</c:v>
                </c:pt>
                <c:pt idx="678">
                  <c:v>0.44290509259259259</c:v>
                </c:pt>
                <c:pt idx="679">
                  <c:v>0.44292824074074072</c:v>
                </c:pt>
                <c:pt idx="680">
                  <c:v>0.44295138888888891</c:v>
                </c:pt>
                <c:pt idx="681">
                  <c:v>0.44297453703703704</c:v>
                </c:pt>
                <c:pt idx="682">
                  <c:v>0.44299768518518517</c:v>
                </c:pt>
                <c:pt idx="683">
                  <c:v>0.44302083333333336</c:v>
                </c:pt>
                <c:pt idx="684">
                  <c:v>0.4430439814814815</c:v>
                </c:pt>
                <c:pt idx="685">
                  <c:v>0.44306712962962963</c:v>
                </c:pt>
                <c:pt idx="686">
                  <c:v>0.44309027777777782</c:v>
                </c:pt>
                <c:pt idx="687">
                  <c:v>0.44311342592592595</c:v>
                </c:pt>
                <c:pt idx="688">
                  <c:v>0.44313657407407409</c:v>
                </c:pt>
                <c:pt idx="689">
                  <c:v>0.44315972222222227</c:v>
                </c:pt>
                <c:pt idx="690">
                  <c:v>0.44318287037037035</c:v>
                </c:pt>
                <c:pt idx="691">
                  <c:v>0.44320601851851849</c:v>
                </c:pt>
                <c:pt idx="692">
                  <c:v>0.44322916666666662</c:v>
                </c:pt>
                <c:pt idx="693">
                  <c:v>0.44325231481481481</c:v>
                </c:pt>
                <c:pt idx="694">
                  <c:v>0.44327546296296294</c:v>
                </c:pt>
                <c:pt idx="695">
                  <c:v>0.44329861111111107</c:v>
                </c:pt>
                <c:pt idx="696">
                  <c:v>0.44332175925925926</c:v>
                </c:pt>
                <c:pt idx="697">
                  <c:v>0.4433449074074074</c:v>
                </c:pt>
                <c:pt idx="698">
                  <c:v>0.44336805555555553</c:v>
                </c:pt>
                <c:pt idx="699">
                  <c:v>0.44339120370370372</c:v>
                </c:pt>
                <c:pt idx="700">
                  <c:v>0.44341435185185185</c:v>
                </c:pt>
                <c:pt idx="701">
                  <c:v>0.44343749999999998</c:v>
                </c:pt>
                <c:pt idx="702">
                  <c:v>0.44346064814814817</c:v>
                </c:pt>
                <c:pt idx="703">
                  <c:v>0.44348379629629631</c:v>
                </c:pt>
                <c:pt idx="704">
                  <c:v>0.44350694444444444</c:v>
                </c:pt>
                <c:pt idx="705">
                  <c:v>0.44353009259259263</c:v>
                </c:pt>
                <c:pt idx="706">
                  <c:v>0.44355324074074076</c:v>
                </c:pt>
                <c:pt idx="707">
                  <c:v>0.4435763888888889</c:v>
                </c:pt>
                <c:pt idx="708">
                  <c:v>0.44359953703703708</c:v>
                </c:pt>
                <c:pt idx="709">
                  <c:v>0.44362268518518522</c:v>
                </c:pt>
                <c:pt idx="710">
                  <c:v>0.44364583333333335</c:v>
                </c:pt>
                <c:pt idx="711">
                  <c:v>0.44366898148148143</c:v>
                </c:pt>
                <c:pt idx="712">
                  <c:v>0.44369212962962962</c:v>
                </c:pt>
                <c:pt idx="713">
                  <c:v>0.44371527777777775</c:v>
                </c:pt>
                <c:pt idx="714">
                  <c:v>0.44373842592592588</c:v>
                </c:pt>
                <c:pt idx="715">
                  <c:v>0.44376157407407407</c:v>
                </c:pt>
                <c:pt idx="716">
                  <c:v>0.44378472222222221</c:v>
                </c:pt>
                <c:pt idx="717">
                  <c:v>0.44380787037037034</c:v>
                </c:pt>
                <c:pt idx="718">
                  <c:v>0.44383101851851853</c:v>
                </c:pt>
                <c:pt idx="719">
                  <c:v>0.44385416666666666</c:v>
                </c:pt>
                <c:pt idx="720">
                  <c:v>0.44387731481481479</c:v>
                </c:pt>
                <c:pt idx="721">
                  <c:v>0.44390046296296298</c:v>
                </c:pt>
                <c:pt idx="722">
                  <c:v>0.44392361111111112</c:v>
                </c:pt>
                <c:pt idx="723">
                  <c:v>0.44394675925925925</c:v>
                </c:pt>
                <c:pt idx="724">
                  <c:v>0.44396990740740744</c:v>
                </c:pt>
                <c:pt idx="725">
                  <c:v>0.44399305555555557</c:v>
                </c:pt>
                <c:pt idx="726">
                  <c:v>0.4440162037037037</c:v>
                </c:pt>
                <c:pt idx="727">
                  <c:v>0.44403935185185189</c:v>
                </c:pt>
                <c:pt idx="728">
                  <c:v>0.44406250000000003</c:v>
                </c:pt>
                <c:pt idx="729">
                  <c:v>0.44408564814814816</c:v>
                </c:pt>
                <c:pt idx="730">
                  <c:v>0.44410879629629635</c:v>
                </c:pt>
                <c:pt idx="731">
                  <c:v>0.44413194444444443</c:v>
                </c:pt>
                <c:pt idx="732">
                  <c:v>0.44415509259259256</c:v>
                </c:pt>
                <c:pt idx="733">
                  <c:v>0.44417824074074069</c:v>
                </c:pt>
                <c:pt idx="734">
                  <c:v>0.44420138888888888</c:v>
                </c:pt>
                <c:pt idx="735">
                  <c:v>0.44422453703703701</c:v>
                </c:pt>
                <c:pt idx="736">
                  <c:v>0.44424768518518515</c:v>
                </c:pt>
                <c:pt idx="737">
                  <c:v>0.44427083333333334</c:v>
                </c:pt>
                <c:pt idx="738">
                  <c:v>0.44429398148148147</c:v>
                </c:pt>
                <c:pt idx="739">
                  <c:v>0.4443171296296296</c:v>
                </c:pt>
                <c:pt idx="740">
                  <c:v>0.44434027777777779</c:v>
                </c:pt>
                <c:pt idx="741">
                  <c:v>0.44436342592592593</c:v>
                </c:pt>
                <c:pt idx="742">
                  <c:v>0.44438657407407406</c:v>
                </c:pt>
                <c:pt idx="743">
                  <c:v>0.44440972222222225</c:v>
                </c:pt>
                <c:pt idx="744">
                  <c:v>0.44443287037037038</c:v>
                </c:pt>
                <c:pt idx="745">
                  <c:v>0.44445601851851851</c:v>
                </c:pt>
                <c:pt idx="746">
                  <c:v>0.4444791666666667</c:v>
                </c:pt>
                <c:pt idx="747">
                  <c:v>0.44450231481481484</c:v>
                </c:pt>
                <c:pt idx="748">
                  <c:v>0.44452546296296297</c:v>
                </c:pt>
                <c:pt idx="749">
                  <c:v>0.44454861111111116</c:v>
                </c:pt>
                <c:pt idx="750">
                  <c:v>0.44457175925925929</c:v>
                </c:pt>
                <c:pt idx="751">
                  <c:v>0.44459490740740742</c:v>
                </c:pt>
                <c:pt idx="752">
                  <c:v>0.4446180555555555</c:v>
                </c:pt>
                <c:pt idx="753">
                  <c:v>0.44464120370370369</c:v>
                </c:pt>
                <c:pt idx="754">
                  <c:v>0.44466435185185182</c:v>
                </c:pt>
                <c:pt idx="755">
                  <c:v>0.44468749999999996</c:v>
                </c:pt>
                <c:pt idx="756">
                  <c:v>0.44471064814814815</c:v>
                </c:pt>
                <c:pt idx="757">
                  <c:v>0.44473379629629628</c:v>
                </c:pt>
                <c:pt idx="758">
                  <c:v>0.44475694444444441</c:v>
                </c:pt>
                <c:pt idx="759">
                  <c:v>0.4447800925925926</c:v>
                </c:pt>
                <c:pt idx="760">
                  <c:v>0.44480324074074074</c:v>
                </c:pt>
                <c:pt idx="761">
                  <c:v>0.44482638888888887</c:v>
                </c:pt>
                <c:pt idx="762">
                  <c:v>0.44484953703703706</c:v>
                </c:pt>
                <c:pt idx="763">
                  <c:v>0.44487268518518519</c:v>
                </c:pt>
                <c:pt idx="764">
                  <c:v>0.44489583333333332</c:v>
                </c:pt>
                <c:pt idx="765">
                  <c:v>0.44491898148148151</c:v>
                </c:pt>
                <c:pt idx="766">
                  <c:v>0.44494212962962965</c:v>
                </c:pt>
                <c:pt idx="767">
                  <c:v>0.44496527777777778</c:v>
                </c:pt>
                <c:pt idx="768">
                  <c:v>0.44498842592592597</c:v>
                </c:pt>
                <c:pt idx="769">
                  <c:v>0.4450115740740741</c:v>
                </c:pt>
                <c:pt idx="770">
                  <c:v>0.44503472222222223</c:v>
                </c:pt>
                <c:pt idx="771">
                  <c:v>0.44505787037037042</c:v>
                </c:pt>
                <c:pt idx="772">
                  <c:v>0.4450810185185185</c:v>
                </c:pt>
                <c:pt idx="773">
                  <c:v>0.44510416666666663</c:v>
                </c:pt>
                <c:pt idx="774">
                  <c:v>0.44512731481481477</c:v>
                </c:pt>
                <c:pt idx="775">
                  <c:v>0.44515046296296296</c:v>
                </c:pt>
                <c:pt idx="776">
                  <c:v>0.44517361111111109</c:v>
                </c:pt>
                <c:pt idx="777">
                  <c:v>0.44519675925925922</c:v>
                </c:pt>
                <c:pt idx="778">
                  <c:v>0.44521990740740741</c:v>
                </c:pt>
                <c:pt idx="779">
                  <c:v>0.44524305555555554</c:v>
                </c:pt>
                <c:pt idx="780">
                  <c:v>0.44526620370370368</c:v>
                </c:pt>
                <c:pt idx="781">
                  <c:v>0.44528935185185187</c:v>
                </c:pt>
                <c:pt idx="782">
                  <c:v>0.4453125</c:v>
                </c:pt>
                <c:pt idx="783">
                  <c:v>0.44533564814814813</c:v>
                </c:pt>
                <c:pt idx="784">
                  <c:v>0.44535879629629632</c:v>
                </c:pt>
                <c:pt idx="785">
                  <c:v>0.44538194444444446</c:v>
                </c:pt>
                <c:pt idx="786">
                  <c:v>0.44540509259259259</c:v>
                </c:pt>
                <c:pt idx="787">
                  <c:v>0.44542824074074078</c:v>
                </c:pt>
                <c:pt idx="788">
                  <c:v>0.44545138888888891</c:v>
                </c:pt>
                <c:pt idx="789">
                  <c:v>0.44547453703703704</c:v>
                </c:pt>
                <c:pt idx="790">
                  <c:v>0.44549768518518523</c:v>
                </c:pt>
                <c:pt idx="791">
                  <c:v>0.44552083333333337</c:v>
                </c:pt>
                <c:pt idx="792">
                  <c:v>0.4455439814814815</c:v>
                </c:pt>
                <c:pt idx="793">
                  <c:v>0.44556712962962958</c:v>
                </c:pt>
                <c:pt idx="794">
                  <c:v>0.44559027777777777</c:v>
                </c:pt>
                <c:pt idx="795">
                  <c:v>0.4456134259259259</c:v>
                </c:pt>
                <c:pt idx="796">
                  <c:v>0.44563657407407403</c:v>
                </c:pt>
                <c:pt idx="797">
                  <c:v>0.44565972222222222</c:v>
                </c:pt>
                <c:pt idx="798">
                  <c:v>0.44568287037037035</c:v>
                </c:pt>
                <c:pt idx="799">
                  <c:v>0.44570601851851849</c:v>
                </c:pt>
                <c:pt idx="800">
                  <c:v>0.44572916666666668</c:v>
                </c:pt>
                <c:pt idx="801">
                  <c:v>0.44575231481481481</c:v>
                </c:pt>
                <c:pt idx="802">
                  <c:v>0.44577546296296294</c:v>
                </c:pt>
                <c:pt idx="803">
                  <c:v>0.44579861111111113</c:v>
                </c:pt>
                <c:pt idx="804">
                  <c:v>0.44582175925925926</c:v>
                </c:pt>
                <c:pt idx="805">
                  <c:v>0.4458449074074074</c:v>
                </c:pt>
                <c:pt idx="806">
                  <c:v>0.44586805555555559</c:v>
                </c:pt>
                <c:pt idx="807">
                  <c:v>0.44589120370370372</c:v>
                </c:pt>
                <c:pt idx="808">
                  <c:v>0.44591435185185185</c:v>
                </c:pt>
                <c:pt idx="809">
                  <c:v>0.44593750000000004</c:v>
                </c:pt>
                <c:pt idx="810">
                  <c:v>0.44596064814814818</c:v>
                </c:pt>
                <c:pt idx="811">
                  <c:v>0.44598379629629631</c:v>
                </c:pt>
                <c:pt idx="812">
                  <c:v>0.4460069444444445</c:v>
                </c:pt>
                <c:pt idx="813">
                  <c:v>0.44603009259259258</c:v>
                </c:pt>
                <c:pt idx="814">
                  <c:v>0.44605324074074071</c:v>
                </c:pt>
                <c:pt idx="815">
                  <c:v>0.44607638888888884</c:v>
                </c:pt>
                <c:pt idx="816">
                  <c:v>0.44609953703703703</c:v>
                </c:pt>
                <c:pt idx="817">
                  <c:v>0.44612268518518516</c:v>
                </c:pt>
                <c:pt idx="818">
                  <c:v>0.4461458333333333</c:v>
                </c:pt>
                <c:pt idx="819">
                  <c:v>0.44616898148148149</c:v>
                </c:pt>
                <c:pt idx="820">
                  <c:v>0.44619212962962962</c:v>
                </c:pt>
                <c:pt idx="821">
                  <c:v>0.44621527777777775</c:v>
                </c:pt>
                <c:pt idx="822">
                  <c:v>0.44623842592592594</c:v>
                </c:pt>
                <c:pt idx="823">
                  <c:v>0.44626157407407407</c:v>
                </c:pt>
                <c:pt idx="824">
                  <c:v>0.44628472222222221</c:v>
                </c:pt>
                <c:pt idx="825">
                  <c:v>0.4463078703703704</c:v>
                </c:pt>
                <c:pt idx="826">
                  <c:v>0.44633101851851853</c:v>
                </c:pt>
                <c:pt idx="827">
                  <c:v>0.44635416666666666</c:v>
                </c:pt>
                <c:pt idx="828">
                  <c:v>0.44637731481481485</c:v>
                </c:pt>
                <c:pt idx="829">
                  <c:v>0.44640046296296299</c:v>
                </c:pt>
                <c:pt idx="830">
                  <c:v>0.44642361111111112</c:v>
                </c:pt>
                <c:pt idx="831">
                  <c:v>0.44644675925925931</c:v>
                </c:pt>
                <c:pt idx="832">
                  <c:v>0.44646990740740744</c:v>
                </c:pt>
                <c:pt idx="833">
                  <c:v>0.44649305555555557</c:v>
                </c:pt>
                <c:pt idx="834">
                  <c:v>0.44651620370370365</c:v>
                </c:pt>
                <c:pt idx="835">
                  <c:v>0.44653935185185184</c:v>
                </c:pt>
                <c:pt idx="836">
                  <c:v>0.44656249999999997</c:v>
                </c:pt>
                <c:pt idx="837">
                  <c:v>0.44658564814814811</c:v>
                </c:pt>
                <c:pt idx="838">
                  <c:v>0.4466087962962963</c:v>
                </c:pt>
                <c:pt idx="839">
                  <c:v>0.44663194444444443</c:v>
                </c:pt>
                <c:pt idx="840">
                  <c:v>0.44665509259259256</c:v>
                </c:pt>
                <c:pt idx="841">
                  <c:v>0.44667824074074075</c:v>
                </c:pt>
                <c:pt idx="842">
                  <c:v>0.44670138888888888</c:v>
                </c:pt>
                <c:pt idx="843">
                  <c:v>0.44672453703703702</c:v>
                </c:pt>
                <c:pt idx="844">
                  <c:v>0.44674768518518521</c:v>
                </c:pt>
                <c:pt idx="845">
                  <c:v>0.44677083333333334</c:v>
                </c:pt>
                <c:pt idx="846">
                  <c:v>0.44679398148148147</c:v>
                </c:pt>
                <c:pt idx="847">
                  <c:v>0.44681712962962966</c:v>
                </c:pt>
                <c:pt idx="848">
                  <c:v>0.44684027777777779</c:v>
                </c:pt>
                <c:pt idx="849">
                  <c:v>0.44686342592592593</c:v>
                </c:pt>
                <c:pt idx="850">
                  <c:v>0.44688657407407412</c:v>
                </c:pt>
                <c:pt idx="851">
                  <c:v>0.44690972222222225</c:v>
                </c:pt>
                <c:pt idx="852">
                  <c:v>0.44693287037037038</c:v>
                </c:pt>
                <c:pt idx="853">
                  <c:v>0.44695601851851857</c:v>
                </c:pt>
                <c:pt idx="854">
                  <c:v>0.44697916666666665</c:v>
                </c:pt>
                <c:pt idx="855">
                  <c:v>0.44700231481481478</c:v>
                </c:pt>
                <c:pt idx="856">
                  <c:v>0.44702546296296292</c:v>
                </c:pt>
                <c:pt idx="857">
                  <c:v>0.4470486111111111</c:v>
                </c:pt>
                <c:pt idx="858">
                  <c:v>0.44707175925925924</c:v>
                </c:pt>
                <c:pt idx="859">
                  <c:v>0.44709490740740737</c:v>
                </c:pt>
                <c:pt idx="860">
                  <c:v>0.44711805555555556</c:v>
                </c:pt>
                <c:pt idx="861">
                  <c:v>0.44714120370370369</c:v>
                </c:pt>
                <c:pt idx="862">
                  <c:v>0.44716435185185183</c:v>
                </c:pt>
                <c:pt idx="863">
                  <c:v>0.44718750000000002</c:v>
                </c:pt>
                <c:pt idx="864">
                  <c:v>0.44721064814814815</c:v>
                </c:pt>
                <c:pt idx="865">
                  <c:v>0.44723379629629628</c:v>
                </c:pt>
                <c:pt idx="866">
                  <c:v>0.44725694444444447</c:v>
                </c:pt>
                <c:pt idx="867">
                  <c:v>0.4472800925925926</c:v>
                </c:pt>
                <c:pt idx="868">
                  <c:v>0.44730324074074074</c:v>
                </c:pt>
                <c:pt idx="869">
                  <c:v>0.44732638888888893</c:v>
                </c:pt>
                <c:pt idx="870">
                  <c:v>0.44734953703703706</c:v>
                </c:pt>
                <c:pt idx="871">
                  <c:v>0.44737268518518519</c:v>
                </c:pt>
                <c:pt idx="872">
                  <c:v>0.44739583333333338</c:v>
                </c:pt>
                <c:pt idx="873">
                  <c:v>0.44741898148148151</c:v>
                </c:pt>
                <c:pt idx="874">
                  <c:v>0.44744212962962965</c:v>
                </c:pt>
                <c:pt idx="875">
                  <c:v>0.44746527777777773</c:v>
                </c:pt>
                <c:pt idx="876">
                  <c:v>0.44748842592592591</c:v>
                </c:pt>
                <c:pt idx="877">
                  <c:v>0.44751157407407405</c:v>
                </c:pt>
                <c:pt idx="878">
                  <c:v>0.44753472222222218</c:v>
                </c:pt>
                <c:pt idx="879">
                  <c:v>0.44755787037037037</c:v>
                </c:pt>
                <c:pt idx="880">
                  <c:v>0.4475810185185185</c:v>
                </c:pt>
                <c:pt idx="881">
                  <c:v>0.44760416666666664</c:v>
                </c:pt>
                <c:pt idx="882">
                  <c:v>0.44762731481481483</c:v>
                </c:pt>
                <c:pt idx="883">
                  <c:v>0.44765046296296296</c:v>
                </c:pt>
                <c:pt idx="884">
                  <c:v>0.44767361111111109</c:v>
                </c:pt>
                <c:pt idx="885">
                  <c:v>0.44769675925925928</c:v>
                </c:pt>
                <c:pt idx="886">
                  <c:v>0.44771990740740741</c:v>
                </c:pt>
                <c:pt idx="887">
                  <c:v>0.44774305555555555</c:v>
                </c:pt>
                <c:pt idx="888">
                  <c:v>0.44776620370370374</c:v>
                </c:pt>
                <c:pt idx="889">
                  <c:v>0.44778935185185187</c:v>
                </c:pt>
                <c:pt idx="890">
                  <c:v>0.4478125</c:v>
                </c:pt>
                <c:pt idx="891">
                  <c:v>0.44783564814814819</c:v>
                </c:pt>
                <c:pt idx="892">
                  <c:v>0.44785879629629632</c:v>
                </c:pt>
                <c:pt idx="893">
                  <c:v>0.44788194444444446</c:v>
                </c:pt>
                <c:pt idx="894">
                  <c:v>0.44790509259259265</c:v>
                </c:pt>
                <c:pt idx="895">
                  <c:v>0.44792824074074072</c:v>
                </c:pt>
                <c:pt idx="896">
                  <c:v>0.44795138888888886</c:v>
                </c:pt>
                <c:pt idx="897">
                  <c:v>0.44797453703703699</c:v>
                </c:pt>
                <c:pt idx="898">
                  <c:v>0.44799768518518518</c:v>
                </c:pt>
                <c:pt idx="899">
                  <c:v>0.44802083333333331</c:v>
                </c:pt>
                <c:pt idx="900">
                  <c:v>0.44804398148148145</c:v>
                </c:pt>
                <c:pt idx="901">
                  <c:v>0.44806712962962963</c:v>
                </c:pt>
                <c:pt idx="902">
                  <c:v>0.44809027777777777</c:v>
                </c:pt>
                <c:pt idx="903">
                  <c:v>0.4481134259259259</c:v>
                </c:pt>
                <c:pt idx="904">
                  <c:v>0.44813657407407409</c:v>
                </c:pt>
                <c:pt idx="905">
                  <c:v>0.44815972222222222</c:v>
                </c:pt>
                <c:pt idx="906">
                  <c:v>0.44818287037037036</c:v>
                </c:pt>
                <c:pt idx="907">
                  <c:v>0.44820601851851855</c:v>
                </c:pt>
                <c:pt idx="908">
                  <c:v>0.44822916666666668</c:v>
                </c:pt>
                <c:pt idx="909">
                  <c:v>0.44825231481481481</c:v>
                </c:pt>
                <c:pt idx="910">
                  <c:v>0.448275462962963</c:v>
                </c:pt>
                <c:pt idx="911">
                  <c:v>0.44829861111111113</c:v>
                </c:pt>
                <c:pt idx="912">
                  <c:v>0.44832175925925927</c:v>
                </c:pt>
                <c:pt idx="913">
                  <c:v>0.44834490740740746</c:v>
                </c:pt>
                <c:pt idx="914">
                  <c:v>0.44836805555555559</c:v>
                </c:pt>
                <c:pt idx="915">
                  <c:v>0.44839120370370367</c:v>
                </c:pt>
                <c:pt idx="916">
                  <c:v>0.4484143518518518</c:v>
                </c:pt>
                <c:pt idx="917">
                  <c:v>0.44843749999999999</c:v>
                </c:pt>
                <c:pt idx="918">
                  <c:v>0.44846064814814812</c:v>
                </c:pt>
                <c:pt idx="919">
                  <c:v>0.44848379629629626</c:v>
                </c:pt>
                <c:pt idx="920">
                  <c:v>0.44850694444444444</c:v>
                </c:pt>
                <c:pt idx="921">
                  <c:v>0.44853009259259258</c:v>
                </c:pt>
                <c:pt idx="922">
                  <c:v>0.44855324074074071</c:v>
                </c:pt>
                <c:pt idx="923">
                  <c:v>0.4485763888888889</c:v>
                </c:pt>
                <c:pt idx="924">
                  <c:v>0.44859953703703703</c:v>
                </c:pt>
                <c:pt idx="925">
                  <c:v>0.44862268518518517</c:v>
                </c:pt>
                <c:pt idx="926">
                  <c:v>0.44864583333333335</c:v>
                </c:pt>
                <c:pt idx="927">
                  <c:v>0.44866898148148149</c:v>
                </c:pt>
                <c:pt idx="928">
                  <c:v>0.44869212962962962</c:v>
                </c:pt>
                <c:pt idx="929">
                  <c:v>0.44871527777777781</c:v>
                </c:pt>
                <c:pt idx="930">
                  <c:v>0.44873842592592594</c:v>
                </c:pt>
                <c:pt idx="931">
                  <c:v>0.44876157407407408</c:v>
                </c:pt>
                <c:pt idx="932">
                  <c:v>0.44878472222222227</c:v>
                </c:pt>
                <c:pt idx="933">
                  <c:v>0.4488078703703704</c:v>
                </c:pt>
                <c:pt idx="934">
                  <c:v>0.44883101851851853</c:v>
                </c:pt>
                <c:pt idx="935">
                  <c:v>0.44885416666666672</c:v>
                </c:pt>
                <c:pt idx="936">
                  <c:v>0.4488773148148148</c:v>
                </c:pt>
                <c:pt idx="937">
                  <c:v>0.44890046296296293</c:v>
                </c:pt>
                <c:pt idx="938">
                  <c:v>0.44892361111111106</c:v>
                </c:pt>
                <c:pt idx="939">
                  <c:v>0.44894675925925925</c:v>
                </c:pt>
                <c:pt idx="940">
                  <c:v>0.44896990740740739</c:v>
                </c:pt>
                <c:pt idx="941">
                  <c:v>0.44899305555555552</c:v>
                </c:pt>
                <c:pt idx="942">
                  <c:v>0.44901620370370371</c:v>
                </c:pt>
                <c:pt idx="943">
                  <c:v>0.44903935185185184</c:v>
                </c:pt>
                <c:pt idx="944">
                  <c:v>0.44906249999999998</c:v>
                </c:pt>
                <c:pt idx="945">
                  <c:v>0.44908564814814816</c:v>
                </c:pt>
                <c:pt idx="946">
                  <c:v>0.4491087962962963</c:v>
                </c:pt>
                <c:pt idx="947">
                  <c:v>0.44913194444444443</c:v>
                </c:pt>
                <c:pt idx="948">
                  <c:v>0.44915509259259262</c:v>
                </c:pt>
                <c:pt idx="949">
                  <c:v>0.44917824074074075</c:v>
                </c:pt>
                <c:pt idx="950">
                  <c:v>0.44920138888888889</c:v>
                </c:pt>
                <c:pt idx="951">
                  <c:v>0.44922453703703707</c:v>
                </c:pt>
                <c:pt idx="952">
                  <c:v>0.44924768518518521</c:v>
                </c:pt>
                <c:pt idx="953">
                  <c:v>0.44927083333333334</c:v>
                </c:pt>
                <c:pt idx="954">
                  <c:v>0.44929398148148153</c:v>
                </c:pt>
                <c:pt idx="955">
                  <c:v>0.44931712962962966</c:v>
                </c:pt>
                <c:pt idx="956">
                  <c:v>0.44934027777777774</c:v>
                </c:pt>
                <c:pt idx="957">
                  <c:v>0.44936342592592587</c:v>
                </c:pt>
                <c:pt idx="958">
                  <c:v>0.44938657407407406</c:v>
                </c:pt>
                <c:pt idx="959">
                  <c:v>0.4494097222222222</c:v>
                </c:pt>
                <c:pt idx="960">
                  <c:v>0.44943287037037033</c:v>
                </c:pt>
                <c:pt idx="961">
                  <c:v>0.44945601851851852</c:v>
                </c:pt>
                <c:pt idx="962">
                  <c:v>0.44947916666666665</c:v>
                </c:pt>
                <c:pt idx="963">
                  <c:v>0.44950231481481479</c:v>
                </c:pt>
                <c:pt idx="964">
                  <c:v>0.44952546296296297</c:v>
                </c:pt>
                <c:pt idx="965">
                  <c:v>0.44954861111111111</c:v>
                </c:pt>
                <c:pt idx="966">
                  <c:v>0.44957175925925924</c:v>
                </c:pt>
                <c:pt idx="967">
                  <c:v>0.44959490740740743</c:v>
                </c:pt>
                <c:pt idx="968">
                  <c:v>0.44961805555555556</c:v>
                </c:pt>
                <c:pt idx="969">
                  <c:v>0.4496412037037037</c:v>
                </c:pt>
                <c:pt idx="970">
                  <c:v>0.44966435185185188</c:v>
                </c:pt>
                <c:pt idx="971">
                  <c:v>0.44968750000000002</c:v>
                </c:pt>
                <c:pt idx="972">
                  <c:v>0.44971064814814815</c:v>
                </c:pt>
                <c:pt idx="973">
                  <c:v>0.44973379629629634</c:v>
                </c:pt>
                <c:pt idx="974">
                  <c:v>0.44975694444444447</c:v>
                </c:pt>
                <c:pt idx="975">
                  <c:v>0.44978009259259261</c:v>
                </c:pt>
                <c:pt idx="976">
                  <c:v>0.4498032407407408</c:v>
                </c:pt>
                <c:pt idx="977">
                  <c:v>0.44982638888888887</c:v>
                </c:pt>
                <c:pt idx="978">
                  <c:v>0.44984953703703701</c:v>
                </c:pt>
                <c:pt idx="979">
                  <c:v>0.44987268518518514</c:v>
                </c:pt>
                <c:pt idx="980">
                  <c:v>0.44989583333333333</c:v>
                </c:pt>
                <c:pt idx="981">
                  <c:v>0.44991898148148146</c:v>
                </c:pt>
                <c:pt idx="982">
                  <c:v>0.44994212962962959</c:v>
                </c:pt>
                <c:pt idx="983">
                  <c:v>0.44996527777777778</c:v>
                </c:pt>
                <c:pt idx="984">
                  <c:v>0.44998842592592592</c:v>
                </c:pt>
                <c:pt idx="985">
                  <c:v>0.45001157407407405</c:v>
                </c:pt>
                <c:pt idx="986">
                  <c:v>0.45003472222222224</c:v>
                </c:pt>
                <c:pt idx="987">
                  <c:v>0.45005787037037037</c:v>
                </c:pt>
                <c:pt idx="988">
                  <c:v>0.45008101851851851</c:v>
                </c:pt>
                <c:pt idx="989">
                  <c:v>0.45010416666666669</c:v>
                </c:pt>
                <c:pt idx="990">
                  <c:v>0.45012731481481483</c:v>
                </c:pt>
                <c:pt idx="991">
                  <c:v>0.45015046296296296</c:v>
                </c:pt>
                <c:pt idx="992">
                  <c:v>0.45017361111111115</c:v>
                </c:pt>
                <c:pt idx="993">
                  <c:v>0.45019675925925928</c:v>
                </c:pt>
                <c:pt idx="994">
                  <c:v>0.45021990740740742</c:v>
                </c:pt>
                <c:pt idx="995">
                  <c:v>0.4502430555555556</c:v>
                </c:pt>
                <c:pt idx="996">
                  <c:v>0.45026620370370374</c:v>
                </c:pt>
                <c:pt idx="997">
                  <c:v>0.45028935185185182</c:v>
                </c:pt>
                <c:pt idx="998">
                  <c:v>0.45031249999999995</c:v>
                </c:pt>
                <c:pt idx="999">
                  <c:v>0.45033564814814814</c:v>
                </c:pt>
                <c:pt idx="1000">
                  <c:v>0.45035879629629627</c:v>
                </c:pt>
                <c:pt idx="1001">
                  <c:v>0.4503819444444444</c:v>
                </c:pt>
                <c:pt idx="1002">
                  <c:v>0.45040509259259259</c:v>
                </c:pt>
                <c:pt idx="1003">
                  <c:v>0.45042824074074073</c:v>
                </c:pt>
                <c:pt idx="1004">
                  <c:v>0.45045138888888886</c:v>
                </c:pt>
                <c:pt idx="1005">
                  <c:v>0.45047453703703705</c:v>
                </c:pt>
                <c:pt idx="1006">
                  <c:v>0.45049768518518518</c:v>
                </c:pt>
                <c:pt idx="1007">
                  <c:v>0.45052083333333331</c:v>
                </c:pt>
                <c:pt idx="1008">
                  <c:v>0.4505439814814815</c:v>
                </c:pt>
                <c:pt idx="1009">
                  <c:v>0.45056712962962964</c:v>
                </c:pt>
                <c:pt idx="1010">
                  <c:v>0.45059027777777777</c:v>
                </c:pt>
                <c:pt idx="1011">
                  <c:v>0.45061342592592596</c:v>
                </c:pt>
                <c:pt idx="1012">
                  <c:v>0.45063657407407409</c:v>
                </c:pt>
                <c:pt idx="1013">
                  <c:v>0.45065972222222223</c:v>
                </c:pt>
                <c:pt idx="1014">
                  <c:v>0.45068287037037041</c:v>
                </c:pt>
                <c:pt idx="1015">
                  <c:v>0.45070601851851855</c:v>
                </c:pt>
                <c:pt idx="1016">
                  <c:v>0.45072916666666668</c:v>
                </c:pt>
                <c:pt idx="1017">
                  <c:v>0.45075231481481487</c:v>
                </c:pt>
                <c:pt idx="1018">
                  <c:v>0.45077546296296295</c:v>
                </c:pt>
                <c:pt idx="1019">
                  <c:v>0.45079861111111108</c:v>
                </c:pt>
                <c:pt idx="1020">
                  <c:v>0.45082175925925921</c:v>
                </c:pt>
                <c:pt idx="1021">
                  <c:v>0.4508449074074074</c:v>
                </c:pt>
                <c:pt idx="1022">
                  <c:v>0.45086805555555554</c:v>
                </c:pt>
                <c:pt idx="1023">
                  <c:v>0.45089120370370367</c:v>
                </c:pt>
                <c:pt idx="1024">
                  <c:v>0.45091435185185186</c:v>
                </c:pt>
                <c:pt idx="1025">
                  <c:v>0.45093749999999999</c:v>
                </c:pt>
                <c:pt idx="1026">
                  <c:v>0.45096064814814812</c:v>
                </c:pt>
                <c:pt idx="1027">
                  <c:v>0.45098379629629631</c:v>
                </c:pt>
                <c:pt idx="1028">
                  <c:v>0.45100694444444445</c:v>
                </c:pt>
                <c:pt idx="1029">
                  <c:v>0.45103009259259258</c:v>
                </c:pt>
                <c:pt idx="1030">
                  <c:v>0.45105324074074077</c:v>
                </c:pt>
                <c:pt idx="1031">
                  <c:v>0.4510763888888889</c:v>
                </c:pt>
                <c:pt idx="1032">
                  <c:v>0.45109953703703703</c:v>
                </c:pt>
                <c:pt idx="1033">
                  <c:v>0.45112268518518522</c:v>
                </c:pt>
                <c:pt idx="1034">
                  <c:v>0.45114583333333336</c:v>
                </c:pt>
                <c:pt idx="1035">
                  <c:v>0.45116898148148149</c:v>
                </c:pt>
                <c:pt idx="1036">
                  <c:v>0.45119212962962968</c:v>
                </c:pt>
                <c:pt idx="1037">
                  <c:v>0.45121527777777781</c:v>
                </c:pt>
                <c:pt idx="1038">
                  <c:v>0.45123842592592589</c:v>
                </c:pt>
                <c:pt idx="1039">
                  <c:v>0.45126157407407402</c:v>
                </c:pt>
                <c:pt idx="1040">
                  <c:v>0.45128472222222221</c:v>
                </c:pt>
                <c:pt idx="1041">
                  <c:v>0.45130787037037035</c:v>
                </c:pt>
                <c:pt idx="1042">
                  <c:v>0.45133101851851848</c:v>
                </c:pt>
                <c:pt idx="1043">
                  <c:v>0.45135416666666667</c:v>
                </c:pt>
                <c:pt idx="1044">
                  <c:v>0.4513773148148148</c:v>
                </c:pt>
                <c:pt idx="1045">
                  <c:v>0.45140046296296293</c:v>
                </c:pt>
                <c:pt idx="1046">
                  <c:v>0.45142361111111112</c:v>
                </c:pt>
                <c:pt idx="1047">
                  <c:v>0.45144675925925926</c:v>
                </c:pt>
                <c:pt idx="1048">
                  <c:v>0.45146990740740739</c:v>
                </c:pt>
                <c:pt idx="1049">
                  <c:v>0.45149305555555558</c:v>
                </c:pt>
                <c:pt idx="1050">
                  <c:v>0.45151620370370371</c:v>
                </c:pt>
                <c:pt idx="1051">
                  <c:v>0.45153935185185184</c:v>
                </c:pt>
                <c:pt idx="1052">
                  <c:v>0.45156250000000003</c:v>
                </c:pt>
                <c:pt idx="1053">
                  <c:v>0.45158564814814817</c:v>
                </c:pt>
                <c:pt idx="1054">
                  <c:v>0.4516087962962963</c:v>
                </c:pt>
                <c:pt idx="1055">
                  <c:v>0.45163194444444449</c:v>
                </c:pt>
                <c:pt idx="1056">
                  <c:v>0.45165509259259262</c:v>
                </c:pt>
                <c:pt idx="1057">
                  <c:v>0.45167824074074076</c:v>
                </c:pt>
                <c:pt idx="1058">
                  <c:v>0.45170138888888894</c:v>
                </c:pt>
                <c:pt idx="1059">
                  <c:v>0.45172453703703702</c:v>
                </c:pt>
                <c:pt idx="1060">
                  <c:v>0.45174768518518515</c:v>
                </c:pt>
                <c:pt idx="1061">
                  <c:v>0.45177083333333329</c:v>
                </c:pt>
                <c:pt idx="1062">
                  <c:v>0.45179398148148148</c:v>
                </c:pt>
                <c:pt idx="1063">
                  <c:v>0.45181712962962961</c:v>
                </c:pt>
                <c:pt idx="1064">
                  <c:v>0.45184027777777774</c:v>
                </c:pt>
                <c:pt idx="1065">
                  <c:v>0.45186342592592593</c:v>
                </c:pt>
                <c:pt idx="1066">
                  <c:v>0.45188657407407407</c:v>
                </c:pt>
                <c:pt idx="1067">
                  <c:v>0.4519097222222222</c:v>
                </c:pt>
                <c:pt idx="1068">
                  <c:v>0.45193287037037039</c:v>
                </c:pt>
                <c:pt idx="1069">
                  <c:v>0.45195601851851852</c:v>
                </c:pt>
                <c:pt idx="1070">
                  <c:v>0.45197916666666665</c:v>
                </c:pt>
                <c:pt idx="1071">
                  <c:v>0.45200231481481484</c:v>
                </c:pt>
                <c:pt idx="1072">
                  <c:v>0.45202546296296298</c:v>
                </c:pt>
                <c:pt idx="1073">
                  <c:v>0.45204861111111111</c:v>
                </c:pt>
                <c:pt idx="1074">
                  <c:v>0.4520717592592593</c:v>
                </c:pt>
                <c:pt idx="1075">
                  <c:v>0.45209490740740743</c:v>
                </c:pt>
                <c:pt idx="1076">
                  <c:v>0.45211805555555556</c:v>
                </c:pt>
                <c:pt idx="1077">
                  <c:v>0.45214120370370375</c:v>
                </c:pt>
                <c:pt idx="1078">
                  <c:v>0.45216435185185189</c:v>
                </c:pt>
                <c:pt idx="1079">
                  <c:v>0.45218749999999996</c:v>
                </c:pt>
                <c:pt idx="1080">
                  <c:v>0.4522106481481481</c:v>
                </c:pt>
                <c:pt idx="1081">
                  <c:v>0.45223379629629629</c:v>
                </c:pt>
                <c:pt idx="1082">
                  <c:v>0.45225694444444442</c:v>
                </c:pt>
                <c:pt idx="1083">
                  <c:v>0.45228009259259255</c:v>
                </c:pt>
                <c:pt idx="1084">
                  <c:v>0.45230324074074074</c:v>
                </c:pt>
                <c:pt idx="1085">
                  <c:v>0.45232638888888888</c:v>
                </c:pt>
                <c:pt idx="1086">
                  <c:v>0.45234953703703701</c:v>
                </c:pt>
                <c:pt idx="1087">
                  <c:v>0.4523726851851852</c:v>
                </c:pt>
                <c:pt idx="1088">
                  <c:v>0.45239583333333333</c:v>
                </c:pt>
                <c:pt idx="1089">
                  <c:v>0.45241898148148146</c:v>
                </c:pt>
                <c:pt idx="1090">
                  <c:v>0.45244212962962965</c:v>
                </c:pt>
                <c:pt idx="1091">
                  <c:v>0.45246527777777779</c:v>
                </c:pt>
                <c:pt idx="1092">
                  <c:v>0.45248842592592592</c:v>
                </c:pt>
                <c:pt idx="1093">
                  <c:v>0.45251157407407411</c:v>
                </c:pt>
                <c:pt idx="1094">
                  <c:v>0.45253472222222224</c:v>
                </c:pt>
                <c:pt idx="1095">
                  <c:v>0.45255787037037037</c:v>
                </c:pt>
                <c:pt idx="1096">
                  <c:v>0.45258101851851856</c:v>
                </c:pt>
                <c:pt idx="1097">
                  <c:v>0.4526041666666667</c:v>
                </c:pt>
                <c:pt idx="1098">
                  <c:v>0.45262731481481483</c:v>
                </c:pt>
                <c:pt idx="1099">
                  <c:v>0.45265046296296302</c:v>
                </c:pt>
                <c:pt idx="1100">
                  <c:v>0.4526736111111111</c:v>
                </c:pt>
                <c:pt idx="1101">
                  <c:v>0.45269675925925923</c:v>
                </c:pt>
                <c:pt idx="1102">
                  <c:v>0.45271990740740736</c:v>
                </c:pt>
                <c:pt idx="1103">
                  <c:v>0.45274305555555555</c:v>
                </c:pt>
                <c:pt idx="1104">
                  <c:v>0.45276620370370368</c:v>
                </c:pt>
                <c:pt idx="1105">
                  <c:v>0.45278935185185182</c:v>
                </c:pt>
                <c:pt idx="1106">
                  <c:v>0.45281250000000001</c:v>
                </c:pt>
                <c:pt idx="1107">
                  <c:v>0.45283564814814814</c:v>
                </c:pt>
                <c:pt idx="1108">
                  <c:v>0.45285879629629627</c:v>
                </c:pt>
                <c:pt idx="1109">
                  <c:v>0.45288194444444446</c:v>
                </c:pt>
                <c:pt idx="1110">
                  <c:v>0.4529050925925926</c:v>
                </c:pt>
                <c:pt idx="1111">
                  <c:v>0.45292824074074073</c:v>
                </c:pt>
                <c:pt idx="1112">
                  <c:v>0.45295138888888892</c:v>
                </c:pt>
                <c:pt idx="1113">
                  <c:v>0.45297453703703705</c:v>
                </c:pt>
                <c:pt idx="1114">
                  <c:v>0.45299768518518518</c:v>
                </c:pt>
                <c:pt idx="1115">
                  <c:v>0.45302083333333337</c:v>
                </c:pt>
                <c:pt idx="1116">
                  <c:v>0.45304398148148151</c:v>
                </c:pt>
                <c:pt idx="1117">
                  <c:v>0.45306712962962964</c:v>
                </c:pt>
                <c:pt idx="1118">
                  <c:v>0.45309027777777783</c:v>
                </c:pt>
                <c:pt idx="1119">
                  <c:v>0.45311342592592596</c:v>
                </c:pt>
                <c:pt idx="1120">
                  <c:v>0.45313657407407404</c:v>
                </c:pt>
                <c:pt idx="1121">
                  <c:v>0.45315972222222217</c:v>
                </c:pt>
                <c:pt idx="1122">
                  <c:v>0.45318287037037036</c:v>
                </c:pt>
                <c:pt idx="1123">
                  <c:v>0.45320601851851849</c:v>
                </c:pt>
                <c:pt idx="1124">
                  <c:v>0.45322916666666663</c:v>
                </c:pt>
                <c:pt idx="1125">
                  <c:v>0.45325231481481482</c:v>
                </c:pt>
                <c:pt idx="1126">
                  <c:v>0.45327546296296295</c:v>
                </c:pt>
                <c:pt idx="1127">
                  <c:v>0.45329861111111108</c:v>
                </c:pt>
                <c:pt idx="1128">
                  <c:v>0.45332175925925927</c:v>
                </c:pt>
                <c:pt idx="1129">
                  <c:v>0.4533449074074074</c:v>
                </c:pt>
                <c:pt idx="1130">
                  <c:v>0.45336805555555554</c:v>
                </c:pt>
                <c:pt idx="1131">
                  <c:v>0.45339120370370373</c:v>
                </c:pt>
                <c:pt idx="1132">
                  <c:v>0.45341435185185186</c:v>
                </c:pt>
                <c:pt idx="1133">
                  <c:v>0.45343749999999999</c:v>
                </c:pt>
                <c:pt idx="1134">
                  <c:v>0.45346064814814818</c:v>
                </c:pt>
                <c:pt idx="1135">
                  <c:v>0.45348379629629632</c:v>
                </c:pt>
                <c:pt idx="1136">
                  <c:v>0.45350694444444445</c:v>
                </c:pt>
                <c:pt idx="1137">
                  <c:v>0.45353009259259264</c:v>
                </c:pt>
                <c:pt idx="1138">
                  <c:v>0.45355324074074077</c:v>
                </c:pt>
                <c:pt idx="1139">
                  <c:v>0.4535763888888889</c:v>
                </c:pt>
                <c:pt idx="1140">
                  <c:v>0.45359953703703698</c:v>
                </c:pt>
                <c:pt idx="1141">
                  <c:v>0.45362268518518517</c:v>
                </c:pt>
                <c:pt idx="1142">
                  <c:v>0.4536458333333333</c:v>
                </c:pt>
                <c:pt idx="1143">
                  <c:v>0.45366898148148144</c:v>
                </c:pt>
                <c:pt idx="1144">
                  <c:v>0.45369212962962963</c:v>
                </c:pt>
                <c:pt idx="1145">
                  <c:v>0.45371527777777776</c:v>
                </c:pt>
                <c:pt idx="1146">
                  <c:v>0.45373842592592589</c:v>
                </c:pt>
                <c:pt idx="1147">
                  <c:v>0.45376157407407408</c:v>
                </c:pt>
                <c:pt idx="1148">
                  <c:v>0.45378472222222221</c:v>
                </c:pt>
                <c:pt idx="1149">
                  <c:v>0.45380787037037035</c:v>
                </c:pt>
                <c:pt idx="1150">
                  <c:v>0.45383101851851854</c:v>
                </c:pt>
                <c:pt idx="1151">
                  <c:v>0.45385416666666667</c:v>
                </c:pt>
                <c:pt idx="1152">
                  <c:v>0.4538773148148148</c:v>
                </c:pt>
                <c:pt idx="1153">
                  <c:v>0.45390046296296299</c:v>
                </c:pt>
                <c:pt idx="1154">
                  <c:v>0.45392361111111112</c:v>
                </c:pt>
                <c:pt idx="1155">
                  <c:v>0.45394675925925926</c:v>
                </c:pt>
                <c:pt idx="1156">
                  <c:v>0.45396990740740745</c:v>
                </c:pt>
                <c:pt idx="1157">
                  <c:v>0.45399305555555558</c:v>
                </c:pt>
                <c:pt idx="1158">
                  <c:v>0.45401620370370371</c:v>
                </c:pt>
                <c:pt idx="1159">
                  <c:v>0.4540393518518519</c:v>
                </c:pt>
                <c:pt idx="1160">
                  <c:v>0.45406250000000004</c:v>
                </c:pt>
                <c:pt idx="1161">
                  <c:v>0.45408564814814811</c:v>
                </c:pt>
                <c:pt idx="1162">
                  <c:v>0.45410879629629625</c:v>
                </c:pt>
                <c:pt idx="1163">
                  <c:v>0.45413194444444444</c:v>
                </c:pt>
                <c:pt idx="1164">
                  <c:v>0.45415509259259257</c:v>
                </c:pt>
                <c:pt idx="1165">
                  <c:v>0.4541782407407407</c:v>
                </c:pt>
                <c:pt idx="1166">
                  <c:v>0.45420138888888889</c:v>
                </c:pt>
                <c:pt idx="1167">
                  <c:v>0.45422453703703702</c:v>
                </c:pt>
                <c:pt idx="1168">
                  <c:v>0.45424768518518516</c:v>
                </c:pt>
                <c:pt idx="1169">
                  <c:v>0.45427083333333335</c:v>
                </c:pt>
                <c:pt idx="1170">
                  <c:v>0.45429398148148148</c:v>
                </c:pt>
                <c:pt idx="1171">
                  <c:v>0.45431712962962961</c:v>
                </c:pt>
                <c:pt idx="1172">
                  <c:v>0.4543402777777778</c:v>
                </c:pt>
                <c:pt idx="1173">
                  <c:v>0.45436342592592593</c:v>
                </c:pt>
                <c:pt idx="1174">
                  <c:v>0.45438657407407407</c:v>
                </c:pt>
                <c:pt idx="1175">
                  <c:v>0.45440972222222226</c:v>
                </c:pt>
                <c:pt idx="1176">
                  <c:v>0.45443287037037039</c:v>
                </c:pt>
                <c:pt idx="1177">
                  <c:v>0.45445601851851852</c:v>
                </c:pt>
                <c:pt idx="1178">
                  <c:v>0.45447916666666671</c:v>
                </c:pt>
                <c:pt idx="1179">
                  <c:v>0.45450231481481485</c:v>
                </c:pt>
                <c:pt idx="1180">
                  <c:v>0.45452546296296298</c:v>
                </c:pt>
                <c:pt idx="1181">
                  <c:v>0.45454861111111106</c:v>
                </c:pt>
                <c:pt idx="1182">
                  <c:v>0.45457175925925924</c:v>
                </c:pt>
                <c:pt idx="1183">
                  <c:v>0.45459490740740738</c:v>
                </c:pt>
                <c:pt idx="1184">
                  <c:v>0.45461805555555551</c:v>
                </c:pt>
                <c:pt idx="1185">
                  <c:v>0.4546412037037037</c:v>
                </c:pt>
                <c:pt idx="1186">
                  <c:v>0.45466435185185183</c:v>
                </c:pt>
                <c:pt idx="1187">
                  <c:v>0.45468749999999997</c:v>
                </c:pt>
                <c:pt idx="1188">
                  <c:v>0.45471064814814816</c:v>
                </c:pt>
                <c:pt idx="1189">
                  <c:v>0.45473379629629629</c:v>
                </c:pt>
                <c:pt idx="1190">
                  <c:v>0.45475694444444442</c:v>
                </c:pt>
                <c:pt idx="1191">
                  <c:v>0.45478009259259261</c:v>
                </c:pt>
                <c:pt idx="1192">
                  <c:v>0.45480324074074074</c:v>
                </c:pt>
                <c:pt idx="1193">
                  <c:v>0.45482638888888888</c:v>
                </c:pt>
                <c:pt idx="1194">
                  <c:v>0.45484953703703707</c:v>
                </c:pt>
                <c:pt idx="1195">
                  <c:v>0.4548726851851852</c:v>
                </c:pt>
                <c:pt idx="1196">
                  <c:v>0.45489583333333333</c:v>
                </c:pt>
                <c:pt idx="1197">
                  <c:v>0.45491898148148152</c:v>
                </c:pt>
                <c:pt idx="1198">
                  <c:v>0.45494212962962965</c:v>
                </c:pt>
                <c:pt idx="1199">
                  <c:v>0.45496527777777779</c:v>
                </c:pt>
                <c:pt idx="1200">
                  <c:v>0.45498842592592598</c:v>
                </c:pt>
                <c:pt idx="1201">
                  <c:v>0.45501157407407411</c:v>
                </c:pt>
                <c:pt idx="1202">
                  <c:v>0.45503472222222219</c:v>
                </c:pt>
                <c:pt idx="1203">
                  <c:v>0.45505787037037032</c:v>
                </c:pt>
                <c:pt idx="1204">
                  <c:v>0.45508101851851851</c:v>
                </c:pt>
                <c:pt idx="1205">
                  <c:v>0.45510416666666664</c:v>
                </c:pt>
                <c:pt idx="1206">
                  <c:v>0.45512731481481478</c:v>
                </c:pt>
                <c:pt idx="1207">
                  <c:v>0.45515046296296297</c:v>
                </c:pt>
                <c:pt idx="1208">
                  <c:v>0.4551736111111111</c:v>
                </c:pt>
                <c:pt idx="1209">
                  <c:v>0.45519675925925923</c:v>
                </c:pt>
                <c:pt idx="1210">
                  <c:v>0.45521990740740742</c:v>
                </c:pt>
                <c:pt idx="1211">
                  <c:v>0.45524305555555555</c:v>
                </c:pt>
                <c:pt idx="1212">
                  <c:v>0.45526620370370369</c:v>
                </c:pt>
                <c:pt idx="1213">
                  <c:v>0.45528935185185188</c:v>
                </c:pt>
                <c:pt idx="1214">
                  <c:v>0.45531250000000001</c:v>
                </c:pt>
                <c:pt idx="1215">
                  <c:v>0.45533564814814814</c:v>
                </c:pt>
                <c:pt idx="1216">
                  <c:v>0.45535879629629633</c:v>
                </c:pt>
                <c:pt idx="1217">
                  <c:v>0.45538194444444446</c:v>
                </c:pt>
                <c:pt idx="1218">
                  <c:v>0.4554050925925926</c:v>
                </c:pt>
                <c:pt idx="1219">
                  <c:v>0.45542824074074079</c:v>
                </c:pt>
                <c:pt idx="1220">
                  <c:v>0.45545138888888892</c:v>
                </c:pt>
                <c:pt idx="1221">
                  <c:v>0.45547453703703705</c:v>
                </c:pt>
                <c:pt idx="1222">
                  <c:v>0.45549768518518513</c:v>
                </c:pt>
                <c:pt idx="1223">
                  <c:v>0.45552083333333332</c:v>
                </c:pt>
                <c:pt idx="1224">
                  <c:v>0.45554398148148145</c:v>
                </c:pt>
                <c:pt idx="1225">
                  <c:v>0.45556712962962959</c:v>
                </c:pt>
                <c:pt idx="1226">
                  <c:v>0.45559027777777777</c:v>
                </c:pt>
                <c:pt idx="1227">
                  <c:v>0.45561342592592591</c:v>
                </c:pt>
                <c:pt idx="1228">
                  <c:v>0.45563657407407404</c:v>
                </c:pt>
                <c:pt idx="1229">
                  <c:v>0.45565972222222223</c:v>
                </c:pt>
                <c:pt idx="1230">
                  <c:v>0.45568287037037036</c:v>
                </c:pt>
                <c:pt idx="1231">
                  <c:v>0.4557060185185185</c:v>
                </c:pt>
                <c:pt idx="1232">
                  <c:v>0.45572916666666669</c:v>
                </c:pt>
                <c:pt idx="1233">
                  <c:v>0.45575231481481482</c:v>
                </c:pt>
                <c:pt idx="1234">
                  <c:v>0.45577546296296295</c:v>
                </c:pt>
                <c:pt idx="1235">
                  <c:v>0.45579861111111114</c:v>
                </c:pt>
                <c:pt idx="1236">
                  <c:v>0.45582175925925927</c:v>
                </c:pt>
                <c:pt idx="1237">
                  <c:v>0.45584490740740741</c:v>
                </c:pt>
                <c:pt idx="1238">
                  <c:v>0.4558680555555556</c:v>
                </c:pt>
                <c:pt idx="1239">
                  <c:v>0.45589120370370373</c:v>
                </c:pt>
                <c:pt idx="1240">
                  <c:v>0.45591435185185186</c:v>
                </c:pt>
                <c:pt idx="1241">
                  <c:v>0.45593750000000005</c:v>
                </c:pt>
                <c:pt idx="1242">
                  <c:v>0.45596064814814818</c:v>
                </c:pt>
                <c:pt idx="1243">
                  <c:v>0.45598379629629626</c:v>
                </c:pt>
                <c:pt idx="1244">
                  <c:v>0.4560069444444444</c:v>
                </c:pt>
                <c:pt idx="1245">
                  <c:v>0.45603009259259258</c:v>
                </c:pt>
                <c:pt idx="1246">
                  <c:v>0.45605324074074072</c:v>
                </c:pt>
                <c:pt idx="1247">
                  <c:v>0.45607638888888885</c:v>
                </c:pt>
                <c:pt idx="1248">
                  <c:v>0.45609953703703704</c:v>
                </c:pt>
                <c:pt idx="1249">
                  <c:v>0.45612268518518517</c:v>
                </c:pt>
                <c:pt idx="1250">
                  <c:v>0.45614583333333331</c:v>
                </c:pt>
                <c:pt idx="1251">
                  <c:v>0.45616898148148149</c:v>
                </c:pt>
                <c:pt idx="1252">
                  <c:v>0.45619212962962963</c:v>
                </c:pt>
                <c:pt idx="1253">
                  <c:v>0.45621527777777776</c:v>
                </c:pt>
                <c:pt idx="1254">
                  <c:v>0.45623842592592595</c:v>
                </c:pt>
                <c:pt idx="1255">
                  <c:v>0.45626157407407408</c:v>
                </c:pt>
                <c:pt idx="1256">
                  <c:v>0.45628472222222222</c:v>
                </c:pt>
                <c:pt idx="1257">
                  <c:v>0.45630787037037041</c:v>
                </c:pt>
                <c:pt idx="1258">
                  <c:v>0.45633101851851854</c:v>
                </c:pt>
                <c:pt idx="1259">
                  <c:v>0.45635416666666667</c:v>
                </c:pt>
                <c:pt idx="1260">
                  <c:v>0.45637731481481486</c:v>
                </c:pt>
                <c:pt idx="1261">
                  <c:v>0.45640046296296299</c:v>
                </c:pt>
                <c:pt idx="1262">
                  <c:v>0.45642361111111113</c:v>
                </c:pt>
                <c:pt idx="1263">
                  <c:v>0.4564467592592592</c:v>
                </c:pt>
                <c:pt idx="1264">
                  <c:v>0.45646990740740739</c:v>
                </c:pt>
                <c:pt idx="1265">
                  <c:v>0.45649305555555553</c:v>
                </c:pt>
                <c:pt idx="1266">
                  <c:v>0.45651620370370366</c:v>
                </c:pt>
                <c:pt idx="1267">
                  <c:v>0.45653935185185185</c:v>
                </c:pt>
                <c:pt idx="1268">
                  <c:v>0.45656249999999998</c:v>
                </c:pt>
                <c:pt idx="1269">
                  <c:v>0.45658564814814812</c:v>
                </c:pt>
                <c:pt idx="1270">
                  <c:v>0.4566087962962963</c:v>
                </c:pt>
                <c:pt idx="1271">
                  <c:v>0.45663194444444444</c:v>
                </c:pt>
                <c:pt idx="1272">
                  <c:v>0.45665509259259257</c:v>
                </c:pt>
                <c:pt idx="1273">
                  <c:v>0.45667824074074076</c:v>
                </c:pt>
                <c:pt idx="1274">
                  <c:v>0.45670138888888889</c:v>
                </c:pt>
                <c:pt idx="1275">
                  <c:v>0.45672453703703703</c:v>
                </c:pt>
                <c:pt idx="1276">
                  <c:v>0.45674768518518521</c:v>
                </c:pt>
                <c:pt idx="1277">
                  <c:v>0.45677083333333335</c:v>
                </c:pt>
                <c:pt idx="1278">
                  <c:v>0.45679398148148148</c:v>
                </c:pt>
                <c:pt idx="1279">
                  <c:v>0.45681712962962967</c:v>
                </c:pt>
                <c:pt idx="1280">
                  <c:v>0.4568402777777778</c:v>
                </c:pt>
                <c:pt idx="1281">
                  <c:v>0.45686342592592594</c:v>
                </c:pt>
                <c:pt idx="1282">
                  <c:v>0.45688657407407413</c:v>
                </c:pt>
                <c:pt idx="1283">
                  <c:v>0.45690972222222226</c:v>
                </c:pt>
                <c:pt idx="1284">
                  <c:v>0.45693287037037034</c:v>
                </c:pt>
                <c:pt idx="1285">
                  <c:v>0.45695601851851847</c:v>
                </c:pt>
                <c:pt idx="1286">
                  <c:v>0.45697916666666666</c:v>
                </c:pt>
                <c:pt idx="1287">
                  <c:v>0.45700231481481479</c:v>
                </c:pt>
                <c:pt idx="1288">
                  <c:v>0.45702546296296293</c:v>
                </c:pt>
                <c:pt idx="1289">
                  <c:v>0.45704861111111111</c:v>
                </c:pt>
                <c:pt idx="1290">
                  <c:v>0.45707175925925925</c:v>
                </c:pt>
                <c:pt idx="1291">
                  <c:v>0.45709490740740738</c:v>
                </c:pt>
                <c:pt idx="1292">
                  <c:v>0.45711805555555557</c:v>
                </c:pt>
                <c:pt idx="1293">
                  <c:v>0.4571412037037037</c:v>
                </c:pt>
                <c:pt idx="1294">
                  <c:v>0.45716435185185184</c:v>
                </c:pt>
                <c:pt idx="1295">
                  <c:v>0.45718750000000002</c:v>
                </c:pt>
                <c:pt idx="1296">
                  <c:v>0.45721064814814816</c:v>
                </c:pt>
                <c:pt idx="1297">
                  <c:v>0.45723379629629629</c:v>
                </c:pt>
                <c:pt idx="1298">
                  <c:v>0.45725694444444448</c:v>
                </c:pt>
                <c:pt idx="1299">
                  <c:v>0.45728009259259261</c:v>
                </c:pt>
                <c:pt idx="1300">
                  <c:v>0.45730324074074075</c:v>
                </c:pt>
                <c:pt idx="1301">
                  <c:v>0.45732638888888894</c:v>
                </c:pt>
                <c:pt idx="1302">
                  <c:v>0.45734953703703707</c:v>
                </c:pt>
                <c:pt idx="1303">
                  <c:v>0.4573726851851852</c:v>
                </c:pt>
                <c:pt idx="1304">
                  <c:v>0.45739583333333328</c:v>
                </c:pt>
                <c:pt idx="1305">
                  <c:v>0.45741898148148147</c:v>
                </c:pt>
                <c:pt idx="1306">
                  <c:v>0.4574421296296296</c:v>
                </c:pt>
                <c:pt idx="1307">
                  <c:v>0.45746527777777773</c:v>
                </c:pt>
                <c:pt idx="1308">
                  <c:v>0.45748842592592592</c:v>
                </c:pt>
                <c:pt idx="1309">
                  <c:v>0.45751157407407406</c:v>
                </c:pt>
                <c:pt idx="1310">
                  <c:v>0.45753472222222219</c:v>
                </c:pt>
                <c:pt idx="1311">
                  <c:v>0.45755787037037038</c:v>
                </c:pt>
                <c:pt idx="1312">
                  <c:v>0.45758101851851851</c:v>
                </c:pt>
                <c:pt idx="1313">
                  <c:v>0.45760416666666665</c:v>
                </c:pt>
                <c:pt idx="1314">
                  <c:v>0.45762731481481483</c:v>
                </c:pt>
                <c:pt idx="1315">
                  <c:v>0.45765046296296297</c:v>
                </c:pt>
                <c:pt idx="1316">
                  <c:v>0.4576736111111111</c:v>
                </c:pt>
                <c:pt idx="1317">
                  <c:v>0.45769675925925929</c:v>
                </c:pt>
                <c:pt idx="1318">
                  <c:v>0.45771990740740742</c:v>
                </c:pt>
                <c:pt idx="1319">
                  <c:v>0.45774305555555556</c:v>
                </c:pt>
                <c:pt idx="1320">
                  <c:v>0.45776620370370374</c:v>
                </c:pt>
                <c:pt idx="1321">
                  <c:v>0.45778935185185188</c:v>
                </c:pt>
                <c:pt idx="1322">
                  <c:v>0.45781250000000001</c:v>
                </c:pt>
                <c:pt idx="1323">
                  <c:v>0.4578356481481482</c:v>
                </c:pt>
                <c:pt idx="1324">
                  <c:v>0.45785879629629633</c:v>
                </c:pt>
                <c:pt idx="1325">
                  <c:v>0.45788194444444441</c:v>
                </c:pt>
                <c:pt idx="1326">
                  <c:v>0.45790509259259254</c:v>
                </c:pt>
                <c:pt idx="1327">
                  <c:v>0.45792824074074073</c:v>
                </c:pt>
                <c:pt idx="1328">
                  <c:v>0.45795138888888887</c:v>
                </c:pt>
                <c:pt idx="1329">
                  <c:v>0.457974537037037</c:v>
                </c:pt>
                <c:pt idx="1330">
                  <c:v>0.45799768518518519</c:v>
                </c:pt>
                <c:pt idx="1331">
                  <c:v>0.45802083333333332</c:v>
                </c:pt>
                <c:pt idx="1332">
                  <c:v>0.45804398148148145</c:v>
                </c:pt>
                <c:pt idx="1333">
                  <c:v>0.45806712962962964</c:v>
                </c:pt>
                <c:pt idx="1334">
                  <c:v>0.45809027777777778</c:v>
                </c:pt>
                <c:pt idx="1335">
                  <c:v>0.45811342592592591</c:v>
                </c:pt>
                <c:pt idx="1336">
                  <c:v>0.4581365740740741</c:v>
                </c:pt>
                <c:pt idx="1337">
                  <c:v>0.45815972222222223</c:v>
                </c:pt>
                <c:pt idx="1338">
                  <c:v>0.45818287037037037</c:v>
                </c:pt>
                <c:pt idx="1339">
                  <c:v>0.45820601851851855</c:v>
                </c:pt>
                <c:pt idx="1340">
                  <c:v>0.45822916666666669</c:v>
                </c:pt>
                <c:pt idx="1341">
                  <c:v>0.45825231481481482</c:v>
                </c:pt>
                <c:pt idx="1342">
                  <c:v>0.45827546296296301</c:v>
                </c:pt>
                <c:pt idx="1343">
                  <c:v>0.45829861111111114</c:v>
                </c:pt>
                <c:pt idx="1344">
                  <c:v>0.45832175925925928</c:v>
                </c:pt>
                <c:pt idx="1345">
                  <c:v>0.45834490740740735</c:v>
                </c:pt>
                <c:pt idx="1346">
                  <c:v>0.45836805555555554</c:v>
                </c:pt>
                <c:pt idx="1347">
                  <c:v>0.45839120370370368</c:v>
                </c:pt>
                <c:pt idx="1348">
                  <c:v>0.45841435185185181</c:v>
                </c:pt>
                <c:pt idx="1349">
                  <c:v>0.4584375</c:v>
                </c:pt>
                <c:pt idx="1350">
                  <c:v>0.45846064814814813</c:v>
                </c:pt>
                <c:pt idx="1351">
                  <c:v>0.45848379629629626</c:v>
                </c:pt>
                <c:pt idx="1352">
                  <c:v>0.45850694444444445</c:v>
                </c:pt>
                <c:pt idx="1353">
                  <c:v>0.45853009259259259</c:v>
                </c:pt>
                <c:pt idx="1354">
                  <c:v>0.45855324074074072</c:v>
                </c:pt>
                <c:pt idx="1355">
                  <c:v>0.45857638888888891</c:v>
                </c:pt>
                <c:pt idx="1356">
                  <c:v>0.45859953703703704</c:v>
                </c:pt>
                <c:pt idx="1357">
                  <c:v>0.45862268518518517</c:v>
                </c:pt>
                <c:pt idx="1358">
                  <c:v>0.45864583333333336</c:v>
                </c:pt>
                <c:pt idx="1359">
                  <c:v>0.4586689814814815</c:v>
                </c:pt>
                <c:pt idx="1360">
                  <c:v>0.45869212962962963</c:v>
                </c:pt>
                <c:pt idx="1361">
                  <c:v>0.45871527777777782</c:v>
                </c:pt>
                <c:pt idx="1362">
                  <c:v>0.45873842592592595</c:v>
                </c:pt>
                <c:pt idx="1363">
                  <c:v>0.45876157407407409</c:v>
                </c:pt>
                <c:pt idx="1364">
                  <c:v>0.45878472222222227</c:v>
                </c:pt>
                <c:pt idx="1365">
                  <c:v>0.45880787037037035</c:v>
                </c:pt>
                <c:pt idx="1366">
                  <c:v>0.45883101851851849</c:v>
                </c:pt>
                <c:pt idx="1367">
                  <c:v>0.45885416666666662</c:v>
                </c:pt>
                <c:pt idx="1368">
                  <c:v>0.45887731481481481</c:v>
                </c:pt>
                <c:pt idx="1369">
                  <c:v>0.45890046296296294</c:v>
                </c:pt>
                <c:pt idx="1370">
                  <c:v>0.45892361111111107</c:v>
                </c:pt>
                <c:pt idx="1371">
                  <c:v>0.45894675925925926</c:v>
                </c:pt>
                <c:pt idx="1372">
                  <c:v>0.4589699074074074</c:v>
                </c:pt>
                <c:pt idx="1373">
                  <c:v>0.45899305555555553</c:v>
                </c:pt>
                <c:pt idx="1374">
                  <c:v>0.45901620370370372</c:v>
                </c:pt>
                <c:pt idx="1375">
                  <c:v>0.45903935185185185</c:v>
                </c:pt>
                <c:pt idx="1376">
                  <c:v>0.45906249999999998</c:v>
                </c:pt>
                <c:pt idx="1377">
                  <c:v>0.45908564814814817</c:v>
                </c:pt>
                <c:pt idx="1378">
                  <c:v>0.45910879629629631</c:v>
                </c:pt>
                <c:pt idx="1379">
                  <c:v>0.45913194444444444</c:v>
                </c:pt>
                <c:pt idx="1380">
                  <c:v>0.45915509259259263</c:v>
                </c:pt>
                <c:pt idx="1381">
                  <c:v>0.45917824074074076</c:v>
                </c:pt>
                <c:pt idx="1382">
                  <c:v>0.4592013888888889</c:v>
                </c:pt>
                <c:pt idx="1383">
                  <c:v>0.45922453703703708</c:v>
                </c:pt>
                <c:pt idx="1384">
                  <c:v>0.45924768518518522</c:v>
                </c:pt>
                <c:pt idx="1385">
                  <c:v>0.45927083333333335</c:v>
                </c:pt>
                <c:pt idx="1386">
                  <c:v>0.45929398148148143</c:v>
                </c:pt>
                <c:pt idx="1387">
                  <c:v>0.45931712962962962</c:v>
                </c:pt>
                <c:pt idx="1388">
                  <c:v>0.45934027777777775</c:v>
                </c:pt>
                <c:pt idx="1389">
                  <c:v>0.45936342592592588</c:v>
                </c:pt>
                <c:pt idx="1390">
                  <c:v>0.45938657407407407</c:v>
                </c:pt>
                <c:pt idx="1391">
                  <c:v>0.45940972222222221</c:v>
                </c:pt>
                <c:pt idx="1392">
                  <c:v>0.45943287037037034</c:v>
                </c:pt>
                <c:pt idx="1393">
                  <c:v>0.45945601851851853</c:v>
                </c:pt>
                <c:pt idx="1394">
                  <c:v>0.45947916666666666</c:v>
                </c:pt>
                <c:pt idx="1395">
                  <c:v>0.45950231481481479</c:v>
                </c:pt>
                <c:pt idx="1396">
                  <c:v>0.45952546296296298</c:v>
                </c:pt>
                <c:pt idx="1397">
                  <c:v>0.45954861111111112</c:v>
                </c:pt>
                <c:pt idx="1398">
                  <c:v>0.45957175925925925</c:v>
                </c:pt>
                <c:pt idx="1399">
                  <c:v>0.45959490740740744</c:v>
                </c:pt>
                <c:pt idx="1400">
                  <c:v>0.45961805555555557</c:v>
                </c:pt>
                <c:pt idx="1401">
                  <c:v>0.4596412037037037</c:v>
                </c:pt>
                <c:pt idx="1402">
                  <c:v>0.45966435185185189</c:v>
                </c:pt>
                <c:pt idx="1403">
                  <c:v>0.45968750000000003</c:v>
                </c:pt>
                <c:pt idx="1404">
                  <c:v>0.45971064814814816</c:v>
                </c:pt>
                <c:pt idx="1405">
                  <c:v>0.45973379629629635</c:v>
                </c:pt>
                <c:pt idx="1406">
                  <c:v>0.45975694444444443</c:v>
                </c:pt>
                <c:pt idx="1407">
                  <c:v>0.45978009259259256</c:v>
                </c:pt>
                <c:pt idx="1408">
                  <c:v>0.45980324074074069</c:v>
                </c:pt>
                <c:pt idx="1409">
                  <c:v>0.45982638888888888</c:v>
                </c:pt>
                <c:pt idx="1410">
                  <c:v>0.45984953703703701</c:v>
                </c:pt>
                <c:pt idx="1411">
                  <c:v>0.45987268518518515</c:v>
                </c:pt>
                <c:pt idx="1412">
                  <c:v>0.45989583333333334</c:v>
                </c:pt>
                <c:pt idx="1413">
                  <c:v>0.45991898148148147</c:v>
                </c:pt>
                <c:pt idx="1414">
                  <c:v>0.4599421296296296</c:v>
                </c:pt>
                <c:pt idx="1415">
                  <c:v>0.45996527777777779</c:v>
                </c:pt>
                <c:pt idx="1416">
                  <c:v>0.45998842592592593</c:v>
                </c:pt>
                <c:pt idx="1417">
                  <c:v>0.46001157407407406</c:v>
                </c:pt>
                <c:pt idx="1418">
                  <c:v>0.46003472222222225</c:v>
                </c:pt>
                <c:pt idx="1419">
                  <c:v>0.46005787037037038</c:v>
                </c:pt>
                <c:pt idx="1420">
                  <c:v>0.46008101851851851</c:v>
                </c:pt>
                <c:pt idx="1421">
                  <c:v>0.4601041666666667</c:v>
                </c:pt>
                <c:pt idx="1422">
                  <c:v>0.46012731481481484</c:v>
                </c:pt>
                <c:pt idx="1423">
                  <c:v>0.46015046296296297</c:v>
                </c:pt>
                <c:pt idx="1424">
                  <c:v>0.46017361111111116</c:v>
                </c:pt>
                <c:pt idx="1425">
                  <c:v>0.46019675925925929</c:v>
                </c:pt>
                <c:pt idx="1426">
                  <c:v>0.46021990740740742</c:v>
                </c:pt>
                <c:pt idx="1427">
                  <c:v>0.4602430555555555</c:v>
                </c:pt>
                <c:pt idx="1428">
                  <c:v>0.46026620370370369</c:v>
                </c:pt>
                <c:pt idx="1429">
                  <c:v>0.46028935185185182</c:v>
                </c:pt>
                <c:pt idx="1430">
                  <c:v>0.46031249999999996</c:v>
                </c:pt>
                <c:pt idx="1431">
                  <c:v>0.46033564814814815</c:v>
                </c:pt>
                <c:pt idx="1432">
                  <c:v>0.46035879629629628</c:v>
                </c:pt>
                <c:pt idx="1433">
                  <c:v>0.46038194444444441</c:v>
                </c:pt>
                <c:pt idx="1434">
                  <c:v>0.4604050925925926</c:v>
                </c:pt>
                <c:pt idx="1435">
                  <c:v>0.46042824074074074</c:v>
                </c:pt>
                <c:pt idx="1436">
                  <c:v>0.46045138888888887</c:v>
                </c:pt>
                <c:pt idx="1437">
                  <c:v>0.46047453703703706</c:v>
                </c:pt>
                <c:pt idx="1438">
                  <c:v>0.46049768518518519</c:v>
                </c:pt>
                <c:pt idx="1439">
                  <c:v>0.46052083333333332</c:v>
                </c:pt>
                <c:pt idx="1440">
                  <c:v>0.46054398148148151</c:v>
                </c:pt>
                <c:pt idx="1441">
                  <c:v>0.46056712962962965</c:v>
                </c:pt>
                <c:pt idx="1442">
                  <c:v>0.46059027777777778</c:v>
                </c:pt>
                <c:pt idx="1443">
                  <c:v>0.46061342592592597</c:v>
                </c:pt>
                <c:pt idx="1444">
                  <c:v>0.4606365740740741</c:v>
                </c:pt>
                <c:pt idx="1445">
                  <c:v>0.46065972222222223</c:v>
                </c:pt>
                <c:pt idx="1446">
                  <c:v>0.46068287037037042</c:v>
                </c:pt>
                <c:pt idx="1447">
                  <c:v>0.4607060185185185</c:v>
                </c:pt>
                <c:pt idx="1448">
                  <c:v>0.46072916666666663</c:v>
                </c:pt>
                <c:pt idx="1449">
                  <c:v>0.46075231481481477</c:v>
                </c:pt>
                <c:pt idx="1450">
                  <c:v>0.46077546296296296</c:v>
                </c:pt>
                <c:pt idx="1451">
                  <c:v>0.46079861111111109</c:v>
                </c:pt>
                <c:pt idx="1452">
                  <c:v>0.46082175925925922</c:v>
                </c:pt>
                <c:pt idx="1453">
                  <c:v>0.46084490740740741</c:v>
                </c:pt>
                <c:pt idx="1454">
                  <c:v>0.46086805555555554</c:v>
                </c:pt>
                <c:pt idx="1455">
                  <c:v>0.46089120370370368</c:v>
                </c:pt>
                <c:pt idx="1456">
                  <c:v>0.46091435185185187</c:v>
                </c:pt>
                <c:pt idx="1457">
                  <c:v>0.4609375</c:v>
                </c:pt>
                <c:pt idx="1458">
                  <c:v>0.46096064814814813</c:v>
                </c:pt>
                <c:pt idx="1459">
                  <c:v>0.46098379629629632</c:v>
                </c:pt>
                <c:pt idx="1460">
                  <c:v>0.46100694444444446</c:v>
                </c:pt>
                <c:pt idx="1461">
                  <c:v>0.46103009259259259</c:v>
                </c:pt>
                <c:pt idx="1462">
                  <c:v>0.46105324074074078</c:v>
                </c:pt>
                <c:pt idx="1463">
                  <c:v>0.46107638888888891</c:v>
                </c:pt>
                <c:pt idx="1464">
                  <c:v>0.46109953703703704</c:v>
                </c:pt>
                <c:pt idx="1465">
                  <c:v>0.46112268518518523</c:v>
                </c:pt>
                <c:pt idx="1466">
                  <c:v>0.46114583333333337</c:v>
                </c:pt>
                <c:pt idx="1467">
                  <c:v>0.4611689814814815</c:v>
                </c:pt>
                <c:pt idx="1468">
                  <c:v>0.46119212962962958</c:v>
                </c:pt>
                <c:pt idx="1469">
                  <c:v>0.46121527777777777</c:v>
                </c:pt>
                <c:pt idx="1470">
                  <c:v>0.4612384259259259</c:v>
                </c:pt>
                <c:pt idx="1471">
                  <c:v>0.46126157407407403</c:v>
                </c:pt>
                <c:pt idx="1472">
                  <c:v>0.46128472222222222</c:v>
                </c:pt>
                <c:pt idx="1473">
                  <c:v>0.46130787037037035</c:v>
                </c:pt>
                <c:pt idx="1474">
                  <c:v>0.46133101851851849</c:v>
                </c:pt>
                <c:pt idx="1475">
                  <c:v>0.46135416666666668</c:v>
                </c:pt>
                <c:pt idx="1476">
                  <c:v>0.46137731481481481</c:v>
                </c:pt>
                <c:pt idx="1477">
                  <c:v>0.46140046296296294</c:v>
                </c:pt>
                <c:pt idx="1478">
                  <c:v>0.46142361111111113</c:v>
                </c:pt>
                <c:pt idx="1479">
                  <c:v>0.46144675925925926</c:v>
                </c:pt>
                <c:pt idx="1480">
                  <c:v>0.4614699074074074</c:v>
                </c:pt>
                <c:pt idx="1481">
                  <c:v>0.46149305555555559</c:v>
                </c:pt>
                <c:pt idx="1482">
                  <c:v>0.46151620370370372</c:v>
                </c:pt>
                <c:pt idx="1483">
                  <c:v>0.46153935185185185</c:v>
                </c:pt>
                <c:pt idx="1484">
                  <c:v>0.46156250000000004</c:v>
                </c:pt>
                <c:pt idx="1485">
                  <c:v>0.46158564814814818</c:v>
                </c:pt>
                <c:pt idx="1486">
                  <c:v>0.46160879629629631</c:v>
                </c:pt>
                <c:pt idx="1487">
                  <c:v>0.4616319444444445</c:v>
                </c:pt>
                <c:pt idx="1488">
                  <c:v>0.46165509259259258</c:v>
                </c:pt>
                <c:pt idx="1489">
                  <c:v>0.46167824074074071</c:v>
                </c:pt>
                <c:pt idx="1490">
                  <c:v>0.46170138888888884</c:v>
                </c:pt>
                <c:pt idx="1491">
                  <c:v>0.46172453703703703</c:v>
                </c:pt>
                <c:pt idx="1492">
                  <c:v>0.46174768518518516</c:v>
                </c:pt>
                <c:pt idx="1493">
                  <c:v>0.4617708333333333</c:v>
                </c:pt>
                <c:pt idx="1494">
                  <c:v>0.46179398148148149</c:v>
                </c:pt>
                <c:pt idx="1495">
                  <c:v>0.46181712962962962</c:v>
                </c:pt>
                <c:pt idx="1496">
                  <c:v>0.46184027777777775</c:v>
                </c:pt>
                <c:pt idx="1497">
                  <c:v>0.46186342592592594</c:v>
                </c:pt>
                <c:pt idx="1498">
                  <c:v>0.46188657407407407</c:v>
                </c:pt>
                <c:pt idx="1499">
                  <c:v>0.46190972222222221</c:v>
                </c:pt>
                <c:pt idx="1500">
                  <c:v>0.4619328703703704</c:v>
                </c:pt>
                <c:pt idx="1501">
                  <c:v>0.46195601851851853</c:v>
                </c:pt>
                <c:pt idx="1502">
                  <c:v>0.46197916666666666</c:v>
                </c:pt>
                <c:pt idx="1503">
                  <c:v>0.46200231481481485</c:v>
                </c:pt>
                <c:pt idx="1504">
                  <c:v>0.46202546296296299</c:v>
                </c:pt>
                <c:pt idx="1505">
                  <c:v>0.46204861111111112</c:v>
                </c:pt>
                <c:pt idx="1506">
                  <c:v>0.46207175925925931</c:v>
                </c:pt>
                <c:pt idx="1507">
                  <c:v>0.46209490740740744</c:v>
                </c:pt>
                <c:pt idx="1508">
                  <c:v>0.46211805555555557</c:v>
                </c:pt>
                <c:pt idx="1509">
                  <c:v>0.46214120370370365</c:v>
                </c:pt>
                <c:pt idx="1510">
                  <c:v>0.46216435185185184</c:v>
                </c:pt>
                <c:pt idx="1511">
                  <c:v>0.46218749999999997</c:v>
                </c:pt>
                <c:pt idx="1512">
                  <c:v>0.46221064814814811</c:v>
                </c:pt>
                <c:pt idx="1513">
                  <c:v>0.4622337962962963</c:v>
                </c:pt>
                <c:pt idx="1514">
                  <c:v>0.46225694444444443</c:v>
                </c:pt>
                <c:pt idx="1515">
                  <c:v>0.46228009259259256</c:v>
                </c:pt>
                <c:pt idx="1516">
                  <c:v>0.46230324074074075</c:v>
                </c:pt>
                <c:pt idx="1517">
                  <c:v>0.46232638888888888</c:v>
                </c:pt>
                <c:pt idx="1518">
                  <c:v>0.46234953703703702</c:v>
                </c:pt>
                <c:pt idx="1519">
                  <c:v>0.46237268518518521</c:v>
                </c:pt>
                <c:pt idx="1520">
                  <c:v>0.46239583333333334</c:v>
                </c:pt>
                <c:pt idx="1521">
                  <c:v>0.46241898148148147</c:v>
                </c:pt>
                <c:pt idx="1522">
                  <c:v>0.46244212962962966</c:v>
                </c:pt>
                <c:pt idx="1523">
                  <c:v>0.46246527777777779</c:v>
                </c:pt>
                <c:pt idx="1524">
                  <c:v>0.46248842592592593</c:v>
                </c:pt>
                <c:pt idx="1525">
                  <c:v>0.46251157407407412</c:v>
                </c:pt>
                <c:pt idx="1526">
                  <c:v>0.46253472222222225</c:v>
                </c:pt>
                <c:pt idx="1527">
                  <c:v>0.46255787037037038</c:v>
                </c:pt>
                <c:pt idx="1528">
                  <c:v>0.46258101851851857</c:v>
                </c:pt>
                <c:pt idx="1529">
                  <c:v>0.46260416666666665</c:v>
                </c:pt>
                <c:pt idx="1530">
                  <c:v>0.46262731481481478</c:v>
                </c:pt>
                <c:pt idx="1531">
                  <c:v>0.46265046296296292</c:v>
                </c:pt>
                <c:pt idx="1532">
                  <c:v>0.4626736111111111</c:v>
                </c:pt>
                <c:pt idx="1533">
                  <c:v>0.46269675925925924</c:v>
                </c:pt>
                <c:pt idx="1534">
                  <c:v>0.46271990740740737</c:v>
                </c:pt>
                <c:pt idx="1535">
                  <c:v>0.46274305555555556</c:v>
                </c:pt>
                <c:pt idx="1536">
                  <c:v>0.46276620370370369</c:v>
                </c:pt>
                <c:pt idx="1537">
                  <c:v>0.46278935185185183</c:v>
                </c:pt>
                <c:pt idx="1538">
                  <c:v>0.46281250000000002</c:v>
                </c:pt>
                <c:pt idx="1539">
                  <c:v>0.46283564814814815</c:v>
                </c:pt>
                <c:pt idx="1540">
                  <c:v>0.46285879629629628</c:v>
                </c:pt>
                <c:pt idx="1541">
                  <c:v>0.46288194444444447</c:v>
                </c:pt>
                <c:pt idx="1542">
                  <c:v>0.4629050925925926</c:v>
                </c:pt>
                <c:pt idx="1543">
                  <c:v>0.46292824074074074</c:v>
                </c:pt>
                <c:pt idx="1544">
                  <c:v>0.46295138888888893</c:v>
                </c:pt>
                <c:pt idx="1545">
                  <c:v>0.46297453703703706</c:v>
                </c:pt>
                <c:pt idx="1546">
                  <c:v>0.46299768518518519</c:v>
                </c:pt>
                <c:pt idx="1547">
                  <c:v>0.46302083333333338</c:v>
                </c:pt>
                <c:pt idx="1548">
                  <c:v>0.46304398148148151</c:v>
                </c:pt>
                <c:pt idx="1549">
                  <c:v>0.46306712962962965</c:v>
                </c:pt>
                <c:pt idx="1550">
                  <c:v>0.46309027777777773</c:v>
                </c:pt>
                <c:pt idx="1551">
                  <c:v>0.46311342592592591</c:v>
                </c:pt>
                <c:pt idx="1552">
                  <c:v>0.46313657407407405</c:v>
                </c:pt>
                <c:pt idx="1553">
                  <c:v>0.46315972222222218</c:v>
                </c:pt>
                <c:pt idx="1554">
                  <c:v>0.46318287037037037</c:v>
                </c:pt>
                <c:pt idx="1555">
                  <c:v>0.4632060185185185</c:v>
                </c:pt>
                <c:pt idx="1556">
                  <c:v>0.46322916666666664</c:v>
                </c:pt>
                <c:pt idx="1557">
                  <c:v>0.46325231481481483</c:v>
                </c:pt>
                <c:pt idx="1558">
                  <c:v>0.46327546296296296</c:v>
                </c:pt>
                <c:pt idx="1559">
                  <c:v>0.46329861111111109</c:v>
                </c:pt>
                <c:pt idx="1560">
                  <c:v>0.46332175925925928</c:v>
                </c:pt>
                <c:pt idx="1561">
                  <c:v>0.46334490740740741</c:v>
                </c:pt>
                <c:pt idx="1562">
                  <c:v>0.46336805555555555</c:v>
                </c:pt>
                <c:pt idx="1563">
                  <c:v>0.46339120370370374</c:v>
                </c:pt>
                <c:pt idx="1564">
                  <c:v>0.46341435185185187</c:v>
                </c:pt>
                <c:pt idx="1565">
                  <c:v>0.4634375</c:v>
                </c:pt>
                <c:pt idx="1566">
                  <c:v>0.46346064814814819</c:v>
                </c:pt>
                <c:pt idx="1567">
                  <c:v>0.46348379629629632</c:v>
                </c:pt>
                <c:pt idx="1568">
                  <c:v>0.46350694444444446</c:v>
                </c:pt>
                <c:pt idx="1569">
                  <c:v>0.46353009259259265</c:v>
                </c:pt>
                <c:pt idx="1570">
                  <c:v>0.46355324074074072</c:v>
                </c:pt>
                <c:pt idx="1571">
                  <c:v>0.46357638888888886</c:v>
                </c:pt>
                <c:pt idx="1572">
                  <c:v>0.46359953703703699</c:v>
                </c:pt>
                <c:pt idx="1573">
                  <c:v>0.46362268518518518</c:v>
                </c:pt>
                <c:pt idx="1574">
                  <c:v>0.46364583333333331</c:v>
                </c:pt>
                <c:pt idx="1575">
                  <c:v>0.46366898148148145</c:v>
                </c:pt>
                <c:pt idx="1576">
                  <c:v>0.46369212962962963</c:v>
                </c:pt>
                <c:pt idx="1577">
                  <c:v>0.46371527777777777</c:v>
                </c:pt>
                <c:pt idx="1578">
                  <c:v>0.4637384259259259</c:v>
                </c:pt>
                <c:pt idx="1579">
                  <c:v>0.46376157407407409</c:v>
                </c:pt>
                <c:pt idx="1580">
                  <c:v>0.46378472222222222</c:v>
                </c:pt>
                <c:pt idx="1581">
                  <c:v>0.46380787037037036</c:v>
                </c:pt>
                <c:pt idx="1582">
                  <c:v>0.46383101851851855</c:v>
                </c:pt>
                <c:pt idx="1583">
                  <c:v>0.46385416666666668</c:v>
                </c:pt>
                <c:pt idx="1584">
                  <c:v>0.46387731481481481</c:v>
                </c:pt>
                <c:pt idx="1585">
                  <c:v>0.463900462962963</c:v>
                </c:pt>
                <c:pt idx="1586">
                  <c:v>0.46392361111111113</c:v>
                </c:pt>
                <c:pt idx="1587">
                  <c:v>0.46394675925925927</c:v>
                </c:pt>
                <c:pt idx="1588">
                  <c:v>0.46396990740740746</c:v>
                </c:pt>
                <c:pt idx="1589">
                  <c:v>0.46399305555555559</c:v>
                </c:pt>
                <c:pt idx="1590">
                  <c:v>0.46401620370370367</c:v>
                </c:pt>
                <c:pt idx="1591">
                  <c:v>0.4640393518518518</c:v>
                </c:pt>
                <c:pt idx="1592">
                  <c:v>0.46406249999999999</c:v>
                </c:pt>
                <c:pt idx="1593">
                  <c:v>0.46408564814814812</c:v>
                </c:pt>
                <c:pt idx="1594">
                  <c:v>0.46410879629629626</c:v>
                </c:pt>
                <c:pt idx="1595">
                  <c:v>0.46413194444444444</c:v>
                </c:pt>
                <c:pt idx="1596">
                  <c:v>0.46415509259259258</c:v>
                </c:pt>
                <c:pt idx="1597">
                  <c:v>0.46417824074074071</c:v>
                </c:pt>
                <c:pt idx="1598">
                  <c:v>0.4642013888888889</c:v>
                </c:pt>
                <c:pt idx="1599">
                  <c:v>0.46422453703703703</c:v>
                </c:pt>
                <c:pt idx="1600">
                  <c:v>0.46424768518518517</c:v>
                </c:pt>
                <c:pt idx="1601">
                  <c:v>0.46427083333333335</c:v>
                </c:pt>
                <c:pt idx="1602">
                  <c:v>0.46429398148148149</c:v>
                </c:pt>
                <c:pt idx="1603">
                  <c:v>0.46431712962962962</c:v>
                </c:pt>
                <c:pt idx="1604">
                  <c:v>0.46434027777777781</c:v>
                </c:pt>
                <c:pt idx="1605">
                  <c:v>0.46436342592592594</c:v>
                </c:pt>
                <c:pt idx="1606">
                  <c:v>0.46438657407407408</c:v>
                </c:pt>
                <c:pt idx="1607">
                  <c:v>0.46440972222222227</c:v>
                </c:pt>
                <c:pt idx="1608">
                  <c:v>0.4644328703703704</c:v>
                </c:pt>
                <c:pt idx="1609">
                  <c:v>0.46445601851851853</c:v>
                </c:pt>
                <c:pt idx="1610">
                  <c:v>0.46447916666666672</c:v>
                </c:pt>
                <c:pt idx="1611">
                  <c:v>0.4645023148148148</c:v>
                </c:pt>
                <c:pt idx="1612">
                  <c:v>0.46452546296296293</c:v>
                </c:pt>
                <c:pt idx="1613">
                  <c:v>0.46454861111111106</c:v>
                </c:pt>
                <c:pt idx="1614">
                  <c:v>0.46457175925925925</c:v>
                </c:pt>
                <c:pt idx="1615">
                  <c:v>0.46459490740740739</c:v>
                </c:pt>
                <c:pt idx="1616">
                  <c:v>0.46461805555555552</c:v>
                </c:pt>
                <c:pt idx="1617">
                  <c:v>0.46464120370370371</c:v>
                </c:pt>
                <c:pt idx="1618">
                  <c:v>0.46466435185185184</c:v>
                </c:pt>
                <c:pt idx="1619">
                  <c:v>0.46468749999999998</c:v>
                </c:pt>
                <c:pt idx="1620">
                  <c:v>0.46471064814814816</c:v>
                </c:pt>
                <c:pt idx="1621">
                  <c:v>0.4647337962962963</c:v>
                </c:pt>
                <c:pt idx="1622">
                  <c:v>0.46475694444444443</c:v>
                </c:pt>
                <c:pt idx="1623">
                  <c:v>0.46478009259259262</c:v>
                </c:pt>
                <c:pt idx="1624">
                  <c:v>0.46480324074074075</c:v>
                </c:pt>
                <c:pt idx="1625">
                  <c:v>0.46482638888888889</c:v>
                </c:pt>
                <c:pt idx="1626">
                  <c:v>0.46484953703703707</c:v>
                </c:pt>
                <c:pt idx="1627">
                  <c:v>0.46487268518518521</c:v>
                </c:pt>
                <c:pt idx="1628">
                  <c:v>0.46489583333333334</c:v>
                </c:pt>
                <c:pt idx="1629">
                  <c:v>0.46491898148148153</c:v>
                </c:pt>
                <c:pt idx="1630">
                  <c:v>0.46494212962962966</c:v>
                </c:pt>
                <c:pt idx="1631">
                  <c:v>0.4649652777777778</c:v>
                </c:pt>
                <c:pt idx="1632">
                  <c:v>0.46498842592592587</c:v>
                </c:pt>
                <c:pt idx="1633">
                  <c:v>0.46501157407407406</c:v>
                </c:pt>
                <c:pt idx="1634">
                  <c:v>0.4650347222222222</c:v>
                </c:pt>
                <c:pt idx="1635">
                  <c:v>0.46505787037037033</c:v>
                </c:pt>
                <c:pt idx="1636">
                  <c:v>0.46508101851851852</c:v>
                </c:pt>
                <c:pt idx="1637">
                  <c:v>0.46510416666666665</c:v>
                </c:pt>
                <c:pt idx="1638">
                  <c:v>0.46512731481481479</c:v>
                </c:pt>
                <c:pt idx="1639">
                  <c:v>0.46515046296296297</c:v>
                </c:pt>
                <c:pt idx="1640">
                  <c:v>0.46517361111111111</c:v>
                </c:pt>
                <c:pt idx="1641">
                  <c:v>0.46519675925925924</c:v>
                </c:pt>
                <c:pt idx="1642">
                  <c:v>0.46521990740740743</c:v>
                </c:pt>
                <c:pt idx="1643">
                  <c:v>0.46524305555555556</c:v>
                </c:pt>
                <c:pt idx="1644">
                  <c:v>0.4652662037037037</c:v>
                </c:pt>
                <c:pt idx="1645">
                  <c:v>0.46528935185185188</c:v>
                </c:pt>
                <c:pt idx="1646">
                  <c:v>0.46531250000000002</c:v>
                </c:pt>
                <c:pt idx="1647">
                  <c:v>0.46533564814814815</c:v>
                </c:pt>
                <c:pt idx="1648">
                  <c:v>0.46535879629629634</c:v>
                </c:pt>
                <c:pt idx="1649">
                  <c:v>0.46538194444444447</c:v>
                </c:pt>
                <c:pt idx="1650">
                  <c:v>0.46540509259259261</c:v>
                </c:pt>
                <c:pt idx="1651">
                  <c:v>0.4654282407407408</c:v>
                </c:pt>
                <c:pt idx="1652">
                  <c:v>0.46545138888888887</c:v>
                </c:pt>
                <c:pt idx="1653">
                  <c:v>0.46547453703703701</c:v>
                </c:pt>
                <c:pt idx="1654">
                  <c:v>0.46549768518518514</c:v>
                </c:pt>
                <c:pt idx="1655">
                  <c:v>0.46552083333333333</c:v>
                </c:pt>
                <c:pt idx="1656">
                  <c:v>0.46554398148148146</c:v>
                </c:pt>
                <c:pt idx="1657">
                  <c:v>0.46556712962962959</c:v>
                </c:pt>
                <c:pt idx="1658">
                  <c:v>0.46559027777777778</c:v>
                </c:pt>
                <c:pt idx="1659">
                  <c:v>0.46561342592592592</c:v>
                </c:pt>
                <c:pt idx="1660">
                  <c:v>0.46563657407407405</c:v>
                </c:pt>
                <c:pt idx="1661">
                  <c:v>0.46565972222222224</c:v>
                </c:pt>
                <c:pt idx="1662">
                  <c:v>0.46568287037037037</c:v>
                </c:pt>
                <c:pt idx="1663">
                  <c:v>0.46570601851851851</c:v>
                </c:pt>
                <c:pt idx="1664">
                  <c:v>0.46572916666666669</c:v>
                </c:pt>
                <c:pt idx="1665">
                  <c:v>0.46575231481481483</c:v>
                </c:pt>
                <c:pt idx="1666">
                  <c:v>0.46577546296296296</c:v>
                </c:pt>
                <c:pt idx="1667">
                  <c:v>0.46579861111111115</c:v>
                </c:pt>
                <c:pt idx="1668">
                  <c:v>0.46582175925925928</c:v>
                </c:pt>
                <c:pt idx="1669">
                  <c:v>0.46584490740740742</c:v>
                </c:pt>
                <c:pt idx="1670">
                  <c:v>0.4658680555555556</c:v>
                </c:pt>
                <c:pt idx="1671">
                  <c:v>0.46589120370370374</c:v>
                </c:pt>
                <c:pt idx="1672">
                  <c:v>0.46591435185185182</c:v>
                </c:pt>
                <c:pt idx="1673">
                  <c:v>0.46593749999999995</c:v>
                </c:pt>
                <c:pt idx="1674">
                  <c:v>0.46596064814814814</c:v>
                </c:pt>
                <c:pt idx="1675">
                  <c:v>0.46598379629629627</c:v>
                </c:pt>
                <c:pt idx="1676">
                  <c:v>0.4660069444444444</c:v>
                </c:pt>
                <c:pt idx="1677">
                  <c:v>0.46603009259259259</c:v>
                </c:pt>
                <c:pt idx="1678">
                  <c:v>0.46605324074074073</c:v>
                </c:pt>
                <c:pt idx="1679">
                  <c:v>0.46607638888888886</c:v>
                </c:pt>
                <c:pt idx="1680">
                  <c:v>0.46609953703703705</c:v>
                </c:pt>
                <c:pt idx="1681">
                  <c:v>0.46612268518518518</c:v>
                </c:pt>
                <c:pt idx="1682">
                  <c:v>0.46614583333333331</c:v>
                </c:pt>
                <c:pt idx="1683">
                  <c:v>0.4661689814814815</c:v>
                </c:pt>
                <c:pt idx="1684">
                  <c:v>0.46619212962962964</c:v>
                </c:pt>
                <c:pt idx="1685">
                  <c:v>0.46621527777777777</c:v>
                </c:pt>
                <c:pt idx="1686">
                  <c:v>0.46623842592592596</c:v>
                </c:pt>
                <c:pt idx="1687">
                  <c:v>0.46626157407407409</c:v>
                </c:pt>
                <c:pt idx="1688">
                  <c:v>0.46628472222222223</c:v>
                </c:pt>
                <c:pt idx="1689">
                  <c:v>0.46630787037037041</c:v>
                </c:pt>
                <c:pt idx="1690">
                  <c:v>0.46633101851851855</c:v>
                </c:pt>
                <c:pt idx="1691">
                  <c:v>0.46635416666666668</c:v>
                </c:pt>
                <c:pt idx="1692">
                  <c:v>0.46637731481481487</c:v>
                </c:pt>
                <c:pt idx="1693">
                  <c:v>0.46640046296296295</c:v>
                </c:pt>
                <c:pt idx="1694">
                  <c:v>0.46642361111111108</c:v>
                </c:pt>
                <c:pt idx="1695">
                  <c:v>0.46644675925925921</c:v>
                </c:pt>
                <c:pt idx="1696">
                  <c:v>0.4664699074074074</c:v>
                </c:pt>
                <c:pt idx="1697">
                  <c:v>0.46649305555555554</c:v>
                </c:pt>
                <c:pt idx="1698">
                  <c:v>0.46651620370370367</c:v>
                </c:pt>
                <c:pt idx="1699">
                  <c:v>0.46653935185185186</c:v>
                </c:pt>
                <c:pt idx="1700">
                  <c:v>0.46656249999999999</c:v>
                </c:pt>
                <c:pt idx="1701">
                  <c:v>0.46658564814814812</c:v>
                </c:pt>
                <c:pt idx="1702">
                  <c:v>0.46660879629629631</c:v>
                </c:pt>
                <c:pt idx="1703">
                  <c:v>0.46663194444444445</c:v>
                </c:pt>
                <c:pt idx="1704">
                  <c:v>0.46665509259259258</c:v>
                </c:pt>
                <c:pt idx="1705">
                  <c:v>0.46667824074074077</c:v>
                </c:pt>
                <c:pt idx="1706">
                  <c:v>0.4667013888888889</c:v>
                </c:pt>
                <c:pt idx="1707">
                  <c:v>0.46672453703703703</c:v>
                </c:pt>
                <c:pt idx="1708">
                  <c:v>0.46674768518518522</c:v>
                </c:pt>
                <c:pt idx="1709">
                  <c:v>0.46677083333333336</c:v>
                </c:pt>
                <c:pt idx="1710">
                  <c:v>0.46679398148148149</c:v>
                </c:pt>
                <c:pt idx="1711">
                  <c:v>0.46681712962962968</c:v>
                </c:pt>
                <c:pt idx="1712">
                  <c:v>0.46684027777777781</c:v>
                </c:pt>
                <c:pt idx="1713">
                  <c:v>0.46686342592592589</c:v>
                </c:pt>
                <c:pt idx="1714">
                  <c:v>0.46688657407407402</c:v>
                </c:pt>
                <c:pt idx="1715">
                  <c:v>0.46690972222222221</c:v>
                </c:pt>
                <c:pt idx="1716">
                  <c:v>0.46693287037037035</c:v>
                </c:pt>
                <c:pt idx="1717">
                  <c:v>0.46695601851851848</c:v>
                </c:pt>
                <c:pt idx="1718">
                  <c:v>0.46697916666666667</c:v>
                </c:pt>
                <c:pt idx="1719">
                  <c:v>0.4670023148148148</c:v>
                </c:pt>
                <c:pt idx="1720">
                  <c:v>0.46702546296296293</c:v>
                </c:pt>
                <c:pt idx="1721">
                  <c:v>0.46704861111111112</c:v>
                </c:pt>
                <c:pt idx="1722">
                  <c:v>0.46707175925925926</c:v>
                </c:pt>
                <c:pt idx="1723">
                  <c:v>0.46709490740740739</c:v>
                </c:pt>
                <c:pt idx="1724">
                  <c:v>0.46711805555555558</c:v>
                </c:pt>
                <c:pt idx="1725">
                  <c:v>0.46714120370370371</c:v>
                </c:pt>
                <c:pt idx="1726">
                  <c:v>0.46716435185185184</c:v>
                </c:pt>
                <c:pt idx="1727">
                  <c:v>0.46718750000000003</c:v>
                </c:pt>
                <c:pt idx="1728">
                  <c:v>0.46721064814814817</c:v>
                </c:pt>
                <c:pt idx="1729">
                  <c:v>0.4672337962962963</c:v>
                </c:pt>
                <c:pt idx="1730">
                  <c:v>0.46725694444444449</c:v>
                </c:pt>
                <c:pt idx="1731">
                  <c:v>0.46728009259259262</c:v>
                </c:pt>
                <c:pt idx="1732">
                  <c:v>0.46730324074074076</c:v>
                </c:pt>
                <c:pt idx="1733">
                  <c:v>0.46732638888888883</c:v>
                </c:pt>
                <c:pt idx="1734">
                  <c:v>0.46734953703703702</c:v>
                </c:pt>
                <c:pt idx="1735">
                  <c:v>0.46737268518518515</c:v>
                </c:pt>
                <c:pt idx="1736">
                  <c:v>0.46739583333333329</c:v>
                </c:pt>
                <c:pt idx="1737">
                  <c:v>0.46741898148148148</c:v>
                </c:pt>
                <c:pt idx="1738">
                  <c:v>0.46744212962962961</c:v>
                </c:pt>
                <c:pt idx="1739">
                  <c:v>0.46746527777777774</c:v>
                </c:pt>
                <c:pt idx="1740">
                  <c:v>0.46748842592592593</c:v>
                </c:pt>
                <c:pt idx="1741">
                  <c:v>0.46751157407407407</c:v>
                </c:pt>
                <c:pt idx="1742">
                  <c:v>0.4675347222222222</c:v>
                </c:pt>
                <c:pt idx="1743">
                  <c:v>0.46755787037037039</c:v>
                </c:pt>
                <c:pt idx="1744">
                  <c:v>0.46758101851851852</c:v>
                </c:pt>
                <c:pt idx="1745">
                  <c:v>0.46760416666666665</c:v>
                </c:pt>
                <c:pt idx="1746">
                  <c:v>0.46762731481481484</c:v>
                </c:pt>
                <c:pt idx="1747">
                  <c:v>0.46765046296296298</c:v>
                </c:pt>
                <c:pt idx="1748">
                  <c:v>0.46767361111111111</c:v>
                </c:pt>
                <c:pt idx="1749">
                  <c:v>0.4676967592592593</c:v>
                </c:pt>
                <c:pt idx="1750">
                  <c:v>0.46771990740740743</c:v>
                </c:pt>
                <c:pt idx="1751">
                  <c:v>0.46774305555555556</c:v>
                </c:pt>
                <c:pt idx="1752">
                  <c:v>0.46776620370370375</c:v>
                </c:pt>
                <c:pt idx="1753">
                  <c:v>0.46778935185185189</c:v>
                </c:pt>
                <c:pt idx="1754">
                  <c:v>0.46781249999999996</c:v>
                </c:pt>
                <c:pt idx="1755">
                  <c:v>0.4678356481481481</c:v>
                </c:pt>
                <c:pt idx="1756">
                  <c:v>0.46785879629629629</c:v>
                </c:pt>
                <c:pt idx="1757">
                  <c:v>0.46788194444444442</c:v>
                </c:pt>
                <c:pt idx="1758">
                  <c:v>0.46790509259259255</c:v>
                </c:pt>
                <c:pt idx="1759">
                  <c:v>0.46792824074074074</c:v>
                </c:pt>
                <c:pt idx="1760">
                  <c:v>0.46795138888888888</c:v>
                </c:pt>
                <c:pt idx="1761">
                  <c:v>0.46797453703703701</c:v>
                </c:pt>
                <c:pt idx="1762">
                  <c:v>0.4679976851851852</c:v>
                </c:pt>
                <c:pt idx="1763">
                  <c:v>0.46802083333333333</c:v>
                </c:pt>
                <c:pt idx="1764">
                  <c:v>0.46804398148148146</c:v>
                </c:pt>
                <c:pt idx="1765">
                  <c:v>0.46806712962962965</c:v>
                </c:pt>
                <c:pt idx="1766">
                  <c:v>0.46809027777777779</c:v>
                </c:pt>
                <c:pt idx="1767">
                  <c:v>0.46811342592592592</c:v>
                </c:pt>
                <c:pt idx="1768">
                  <c:v>0.46813657407407411</c:v>
                </c:pt>
                <c:pt idx="1769">
                  <c:v>0.46815972222222224</c:v>
                </c:pt>
                <c:pt idx="1770">
                  <c:v>0.46818287037037037</c:v>
                </c:pt>
                <c:pt idx="1771">
                  <c:v>0.46820601851851856</c:v>
                </c:pt>
                <c:pt idx="1772">
                  <c:v>0.4682291666666667</c:v>
                </c:pt>
                <c:pt idx="1773">
                  <c:v>0.46825231481481483</c:v>
                </c:pt>
                <c:pt idx="1774">
                  <c:v>0.46827546296296302</c:v>
                </c:pt>
                <c:pt idx="1775">
                  <c:v>0.4682986111111111</c:v>
                </c:pt>
                <c:pt idx="1776">
                  <c:v>0.46832175925925923</c:v>
                </c:pt>
                <c:pt idx="1777">
                  <c:v>0.46834490740740736</c:v>
                </c:pt>
                <c:pt idx="1778">
                  <c:v>0.46836805555555555</c:v>
                </c:pt>
                <c:pt idx="1779">
                  <c:v>0.46839120370370368</c:v>
                </c:pt>
                <c:pt idx="1780">
                  <c:v>0.46841435185185182</c:v>
                </c:pt>
                <c:pt idx="1781">
                  <c:v>0.46843750000000001</c:v>
                </c:pt>
                <c:pt idx="1782">
                  <c:v>0.46846064814814814</c:v>
                </c:pt>
                <c:pt idx="1783">
                  <c:v>0.46848379629629627</c:v>
                </c:pt>
                <c:pt idx="1784">
                  <c:v>0.46850694444444446</c:v>
                </c:pt>
                <c:pt idx="1785">
                  <c:v>0.4685300925925926</c:v>
                </c:pt>
                <c:pt idx="1786">
                  <c:v>0.46855324074074073</c:v>
                </c:pt>
                <c:pt idx="1787">
                  <c:v>0.46857638888888892</c:v>
                </c:pt>
                <c:pt idx="1788">
                  <c:v>0.46859953703703705</c:v>
                </c:pt>
                <c:pt idx="1789">
                  <c:v>0.46862268518518518</c:v>
                </c:pt>
                <c:pt idx="1790">
                  <c:v>0.46864583333333337</c:v>
                </c:pt>
                <c:pt idx="1791">
                  <c:v>0.46866898148148151</c:v>
                </c:pt>
                <c:pt idx="1792">
                  <c:v>0.46869212962962964</c:v>
                </c:pt>
                <c:pt idx="1793">
                  <c:v>0.46871527777777783</c:v>
                </c:pt>
                <c:pt idx="1794">
                  <c:v>0.46873842592592596</c:v>
                </c:pt>
                <c:pt idx="1795">
                  <c:v>0.46876157407407404</c:v>
                </c:pt>
                <c:pt idx="1796">
                  <c:v>0.46878472222222217</c:v>
                </c:pt>
                <c:pt idx="1797">
                  <c:v>0.46880787037037036</c:v>
                </c:pt>
                <c:pt idx="1798">
                  <c:v>0.46883101851851849</c:v>
                </c:pt>
                <c:pt idx="1799">
                  <c:v>0.46885416666666663</c:v>
                </c:pt>
                <c:pt idx="1800">
                  <c:v>0.46887731481481482</c:v>
                </c:pt>
                <c:pt idx="1801">
                  <c:v>0.46890046296296295</c:v>
                </c:pt>
                <c:pt idx="1802">
                  <c:v>0.46892361111111108</c:v>
                </c:pt>
                <c:pt idx="1803">
                  <c:v>0.46894675925925927</c:v>
                </c:pt>
                <c:pt idx="1804">
                  <c:v>0.4689699074074074</c:v>
                </c:pt>
                <c:pt idx="1805">
                  <c:v>0.46899305555555554</c:v>
                </c:pt>
                <c:pt idx="1806">
                  <c:v>0.46901620370370373</c:v>
                </c:pt>
                <c:pt idx="1807">
                  <c:v>0.46903935185185186</c:v>
                </c:pt>
                <c:pt idx="1808">
                  <c:v>0.46906249999999999</c:v>
                </c:pt>
                <c:pt idx="1809">
                  <c:v>0.46908564814814818</c:v>
                </c:pt>
                <c:pt idx="1810">
                  <c:v>0.46910879629629632</c:v>
                </c:pt>
                <c:pt idx="1811">
                  <c:v>0.46913194444444445</c:v>
                </c:pt>
                <c:pt idx="1812">
                  <c:v>0.46915509259259264</c:v>
                </c:pt>
                <c:pt idx="1813">
                  <c:v>0.46917824074074077</c:v>
                </c:pt>
                <c:pt idx="1814">
                  <c:v>0.4692013888888889</c:v>
                </c:pt>
                <c:pt idx="1815">
                  <c:v>0.46922453703703698</c:v>
                </c:pt>
                <c:pt idx="1816">
                  <c:v>0.46924768518518517</c:v>
                </c:pt>
                <c:pt idx="1817">
                  <c:v>0.4692708333333333</c:v>
                </c:pt>
                <c:pt idx="1818">
                  <c:v>0.46929398148148144</c:v>
                </c:pt>
                <c:pt idx="1819">
                  <c:v>0.46931712962962963</c:v>
                </c:pt>
                <c:pt idx="1820">
                  <c:v>0.46934027777777776</c:v>
                </c:pt>
                <c:pt idx="1821">
                  <c:v>0.46936342592592589</c:v>
                </c:pt>
                <c:pt idx="1822">
                  <c:v>0.46938657407407408</c:v>
                </c:pt>
                <c:pt idx="1823">
                  <c:v>0.46940972222222221</c:v>
                </c:pt>
                <c:pt idx="1824">
                  <c:v>0.46943287037037035</c:v>
                </c:pt>
                <c:pt idx="1825">
                  <c:v>0.46945601851851854</c:v>
                </c:pt>
                <c:pt idx="1826">
                  <c:v>0.46947916666666667</c:v>
                </c:pt>
                <c:pt idx="1827">
                  <c:v>0.4695023148148148</c:v>
                </c:pt>
                <c:pt idx="1828">
                  <c:v>0.46952546296296299</c:v>
                </c:pt>
                <c:pt idx="1829">
                  <c:v>0.46954861111111112</c:v>
                </c:pt>
                <c:pt idx="1830">
                  <c:v>0.46957175925925926</c:v>
                </c:pt>
                <c:pt idx="1831">
                  <c:v>0.46959490740740745</c:v>
                </c:pt>
                <c:pt idx="1832">
                  <c:v>0.46961805555555558</c:v>
                </c:pt>
                <c:pt idx="1833">
                  <c:v>0.46964120370370371</c:v>
                </c:pt>
                <c:pt idx="1834">
                  <c:v>0.4696643518518519</c:v>
                </c:pt>
                <c:pt idx="1835">
                  <c:v>0.46968750000000004</c:v>
                </c:pt>
                <c:pt idx="1836">
                  <c:v>0.46971064814814811</c:v>
                </c:pt>
                <c:pt idx="1837">
                  <c:v>0.46973379629629625</c:v>
                </c:pt>
                <c:pt idx="1838">
                  <c:v>0.46975694444444444</c:v>
                </c:pt>
                <c:pt idx="1839">
                  <c:v>0.46978009259259257</c:v>
                </c:pt>
                <c:pt idx="1840">
                  <c:v>0.4698032407407407</c:v>
                </c:pt>
                <c:pt idx="1841">
                  <c:v>0.46982638888888889</c:v>
                </c:pt>
                <c:pt idx="1842">
                  <c:v>0.46984953703703702</c:v>
                </c:pt>
                <c:pt idx="1843">
                  <c:v>0.46987268518518516</c:v>
                </c:pt>
                <c:pt idx="1844">
                  <c:v>0.46989583333333335</c:v>
                </c:pt>
                <c:pt idx="1845">
                  <c:v>0.46991898148148148</c:v>
                </c:pt>
                <c:pt idx="1846">
                  <c:v>0.46994212962962961</c:v>
                </c:pt>
                <c:pt idx="1847">
                  <c:v>0.4699652777777778</c:v>
                </c:pt>
                <c:pt idx="1848">
                  <c:v>0.46998842592592593</c:v>
                </c:pt>
                <c:pt idx="1849">
                  <c:v>0.47001157407407407</c:v>
                </c:pt>
                <c:pt idx="1850">
                  <c:v>0.47003472222222226</c:v>
                </c:pt>
                <c:pt idx="1851">
                  <c:v>0.47005787037037039</c:v>
                </c:pt>
                <c:pt idx="1852">
                  <c:v>0.47008101851851852</c:v>
                </c:pt>
                <c:pt idx="1853">
                  <c:v>0.47010416666666671</c:v>
                </c:pt>
                <c:pt idx="1854">
                  <c:v>0.47012731481481485</c:v>
                </c:pt>
                <c:pt idx="1855">
                  <c:v>0.47015046296296298</c:v>
                </c:pt>
                <c:pt idx="1856">
                  <c:v>0.47017361111111117</c:v>
                </c:pt>
                <c:pt idx="1857">
                  <c:v>0.47019675925925924</c:v>
                </c:pt>
                <c:pt idx="1858">
                  <c:v>0.47021990740740738</c:v>
                </c:pt>
                <c:pt idx="1859">
                  <c:v>0.47024305555555551</c:v>
                </c:pt>
                <c:pt idx="1860">
                  <c:v>0.4702662037037037</c:v>
                </c:pt>
                <c:pt idx="1861">
                  <c:v>0.47028935185185183</c:v>
                </c:pt>
                <c:pt idx="1862">
                  <c:v>0.47031249999999997</c:v>
                </c:pt>
                <c:pt idx="1863">
                  <c:v>0.47033564814814816</c:v>
                </c:pt>
                <c:pt idx="1864">
                  <c:v>0.47035879629629629</c:v>
                </c:pt>
                <c:pt idx="1865">
                  <c:v>0.47038194444444442</c:v>
                </c:pt>
                <c:pt idx="1866">
                  <c:v>0.47040509259259261</c:v>
                </c:pt>
                <c:pt idx="1867">
                  <c:v>0.47042824074074074</c:v>
                </c:pt>
                <c:pt idx="1868">
                  <c:v>0.47045138888888888</c:v>
                </c:pt>
                <c:pt idx="1869">
                  <c:v>0.47047453703703707</c:v>
                </c:pt>
                <c:pt idx="1870">
                  <c:v>0.4704976851851852</c:v>
                </c:pt>
                <c:pt idx="1871">
                  <c:v>0.47052083333333333</c:v>
                </c:pt>
                <c:pt idx="1872">
                  <c:v>0.47054398148148152</c:v>
                </c:pt>
                <c:pt idx="1873">
                  <c:v>0.47056712962962965</c:v>
                </c:pt>
                <c:pt idx="1874">
                  <c:v>0.47059027777777779</c:v>
                </c:pt>
                <c:pt idx="1875">
                  <c:v>0.47061342592592598</c:v>
                </c:pt>
                <c:pt idx="1876">
                  <c:v>0.47063657407407405</c:v>
                </c:pt>
                <c:pt idx="1877">
                  <c:v>0.47065972222222219</c:v>
                </c:pt>
                <c:pt idx="1878">
                  <c:v>0.47068287037037032</c:v>
                </c:pt>
                <c:pt idx="1879">
                  <c:v>0.47070601851851851</c:v>
                </c:pt>
                <c:pt idx="1880">
                  <c:v>0.47072916666666664</c:v>
                </c:pt>
                <c:pt idx="1881">
                  <c:v>0.47075231481481478</c:v>
                </c:pt>
                <c:pt idx="1882">
                  <c:v>0.47077546296296297</c:v>
                </c:pt>
                <c:pt idx="1883">
                  <c:v>0.4707986111111111</c:v>
                </c:pt>
                <c:pt idx="1884">
                  <c:v>0.47082175925925923</c:v>
                </c:pt>
                <c:pt idx="1885">
                  <c:v>0.47084490740740742</c:v>
                </c:pt>
                <c:pt idx="1886">
                  <c:v>0.47086805555555555</c:v>
                </c:pt>
                <c:pt idx="1887">
                  <c:v>0.47089120370370369</c:v>
                </c:pt>
                <c:pt idx="1888">
                  <c:v>0.47091435185185188</c:v>
                </c:pt>
                <c:pt idx="1889">
                  <c:v>0.47093750000000001</c:v>
                </c:pt>
                <c:pt idx="1890">
                  <c:v>0.47096064814814814</c:v>
                </c:pt>
                <c:pt idx="1891">
                  <c:v>0.47098379629629633</c:v>
                </c:pt>
                <c:pt idx="1892">
                  <c:v>0.47100694444444446</c:v>
                </c:pt>
                <c:pt idx="1893">
                  <c:v>0.4710300925925926</c:v>
                </c:pt>
                <c:pt idx="1894">
                  <c:v>0.47105324074074079</c:v>
                </c:pt>
                <c:pt idx="1895">
                  <c:v>0.47107638888888892</c:v>
                </c:pt>
                <c:pt idx="1896">
                  <c:v>0.47109953703703705</c:v>
                </c:pt>
                <c:pt idx="1897">
                  <c:v>0.47112268518518513</c:v>
                </c:pt>
                <c:pt idx="1898">
                  <c:v>0.47114583333333332</c:v>
                </c:pt>
                <c:pt idx="1899">
                  <c:v>0.47116898148148145</c:v>
                </c:pt>
                <c:pt idx="1900">
                  <c:v>0.47119212962962959</c:v>
                </c:pt>
                <c:pt idx="1901">
                  <c:v>0.47121527777777777</c:v>
                </c:pt>
                <c:pt idx="1902">
                  <c:v>0.47123842592592591</c:v>
                </c:pt>
                <c:pt idx="1903">
                  <c:v>0.47126157407407404</c:v>
                </c:pt>
                <c:pt idx="1904">
                  <c:v>0.47128472222222223</c:v>
                </c:pt>
                <c:pt idx="1905">
                  <c:v>0.47130787037037036</c:v>
                </c:pt>
                <c:pt idx="1906">
                  <c:v>0.4713310185185185</c:v>
                </c:pt>
                <c:pt idx="1907">
                  <c:v>0.47135416666666669</c:v>
                </c:pt>
                <c:pt idx="1908">
                  <c:v>0.47137731481481482</c:v>
                </c:pt>
                <c:pt idx="1909">
                  <c:v>0.47140046296296295</c:v>
                </c:pt>
                <c:pt idx="1910">
                  <c:v>0.47142361111111114</c:v>
                </c:pt>
                <c:pt idx="1911">
                  <c:v>0.47144675925925927</c:v>
                </c:pt>
                <c:pt idx="1912">
                  <c:v>0.47146990740740741</c:v>
                </c:pt>
                <c:pt idx="1913">
                  <c:v>0.4714930555555556</c:v>
                </c:pt>
                <c:pt idx="1914">
                  <c:v>0.47151620370370373</c:v>
                </c:pt>
                <c:pt idx="1915">
                  <c:v>0.47153935185185186</c:v>
                </c:pt>
                <c:pt idx="1916">
                  <c:v>0.47156250000000005</c:v>
                </c:pt>
                <c:pt idx="1917">
                  <c:v>0.47158564814814818</c:v>
                </c:pt>
                <c:pt idx="1918">
                  <c:v>0.47160879629629626</c:v>
                </c:pt>
                <c:pt idx="1919">
                  <c:v>0.4716319444444444</c:v>
                </c:pt>
                <c:pt idx="1920">
                  <c:v>0.47165509259259258</c:v>
                </c:pt>
                <c:pt idx="1921">
                  <c:v>0.47167824074074072</c:v>
                </c:pt>
                <c:pt idx="1922">
                  <c:v>0.47170138888888885</c:v>
                </c:pt>
                <c:pt idx="1923">
                  <c:v>0.47172453703703704</c:v>
                </c:pt>
                <c:pt idx="1924">
                  <c:v>0.47174768518518517</c:v>
                </c:pt>
                <c:pt idx="1925">
                  <c:v>0.47177083333333331</c:v>
                </c:pt>
                <c:pt idx="1926">
                  <c:v>0.47179398148148149</c:v>
                </c:pt>
                <c:pt idx="1927">
                  <c:v>0.47181712962962963</c:v>
                </c:pt>
                <c:pt idx="1928">
                  <c:v>0.47184027777777776</c:v>
                </c:pt>
                <c:pt idx="1929">
                  <c:v>0.47186342592592595</c:v>
                </c:pt>
                <c:pt idx="1930">
                  <c:v>0.47188657407407408</c:v>
                </c:pt>
                <c:pt idx="1931">
                  <c:v>0.47190972222222222</c:v>
                </c:pt>
                <c:pt idx="1932">
                  <c:v>0.47193287037037041</c:v>
                </c:pt>
                <c:pt idx="1933">
                  <c:v>0.47195601851851854</c:v>
                </c:pt>
                <c:pt idx="1934">
                  <c:v>0.47197916666666667</c:v>
                </c:pt>
                <c:pt idx="1935">
                  <c:v>0.47200231481481486</c:v>
                </c:pt>
                <c:pt idx="1936">
                  <c:v>0.47202546296296299</c:v>
                </c:pt>
                <c:pt idx="1937">
                  <c:v>0.47204861111111113</c:v>
                </c:pt>
                <c:pt idx="1938">
                  <c:v>0.47207175925925932</c:v>
                </c:pt>
                <c:pt idx="1939">
                  <c:v>0.47209490740740739</c:v>
                </c:pt>
                <c:pt idx="1940">
                  <c:v>0.47211805555555553</c:v>
                </c:pt>
                <c:pt idx="1941">
                  <c:v>0.47214120370370366</c:v>
                </c:pt>
                <c:pt idx="1942">
                  <c:v>0.47216435185185185</c:v>
                </c:pt>
                <c:pt idx="1943">
                  <c:v>0.47218749999999998</c:v>
                </c:pt>
                <c:pt idx="1944">
                  <c:v>0.47221064814814812</c:v>
                </c:pt>
                <c:pt idx="1945">
                  <c:v>0.4722337962962963</c:v>
                </c:pt>
                <c:pt idx="1946">
                  <c:v>0.47225694444444444</c:v>
                </c:pt>
                <c:pt idx="1947">
                  <c:v>0.47228009259259257</c:v>
                </c:pt>
                <c:pt idx="1948">
                  <c:v>0.47230324074074076</c:v>
                </c:pt>
                <c:pt idx="1949">
                  <c:v>0.47232638888888889</c:v>
                </c:pt>
                <c:pt idx="1950">
                  <c:v>0.47234953703703703</c:v>
                </c:pt>
                <c:pt idx="1951">
                  <c:v>0.47237268518518521</c:v>
                </c:pt>
                <c:pt idx="1952">
                  <c:v>0.47239583333333335</c:v>
                </c:pt>
                <c:pt idx="1953">
                  <c:v>0.47241898148148148</c:v>
                </c:pt>
                <c:pt idx="1954">
                  <c:v>0.47244212962962967</c:v>
                </c:pt>
                <c:pt idx="1955">
                  <c:v>0.4724652777777778</c:v>
                </c:pt>
                <c:pt idx="1956">
                  <c:v>0.47248842592592594</c:v>
                </c:pt>
                <c:pt idx="1957">
                  <c:v>0.47251157407407413</c:v>
                </c:pt>
                <c:pt idx="1958">
                  <c:v>0.4725347222222222</c:v>
                </c:pt>
                <c:pt idx="1959">
                  <c:v>0.47255787037037034</c:v>
                </c:pt>
                <c:pt idx="1960">
                  <c:v>0.47258101851851847</c:v>
                </c:pt>
                <c:pt idx="1961">
                  <c:v>0.47260416666666666</c:v>
                </c:pt>
                <c:pt idx="1962">
                  <c:v>0.47262731481481479</c:v>
                </c:pt>
                <c:pt idx="1963">
                  <c:v>0.47265046296296293</c:v>
                </c:pt>
                <c:pt idx="1964">
                  <c:v>0.47267361111111111</c:v>
                </c:pt>
                <c:pt idx="1965">
                  <c:v>0.47269675925925925</c:v>
                </c:pt>
                <c:pt idx="1966">
                  <c:v>0.47271990740740738</c:v>
                </c:pt>
                <c:pt idx="1967">
                  <c:v>0.47274305555555557</c:v>
                </c:pt>
                <c:pt idx="1968">
                  <c:v>0.4727662037037037</c:v>
                </c:pt>
                <c:pt idx="1969">
                  <c:v>0.47278935185185184</c:v>
                </c:pt>
                <c:pt idx="1970">
                  <c:v>0.47281250000000002</c:v>
                </c:pt>
                <c:pt idx="1971">
                  <c:v>0.47283564814814816</c:v>
                </c:pt>
                <c:pt idx="1972">
                  <c:v>0.47285879629629629</c:v>
                </c:pt>
                <c:pt idx="1973">
                  <c:v>0.47288194444444448</c:v>
                </c:pt>
                <c:pt idx="1974">
                  <c:v>0.47290509259259261</c:v>
                </c:pt>
                <c:pt idx="1975">
                  <c:v>0.47292824074074075</c:v>
                </c:pt>
                <c:pt idx="1976">
                  <c:v>0.47295138888888894</c:v>
                </c:pt>
                <c:pt idx="1977">
                  <c:v>0.47297453703703707</c:v>
                </c:pt>
                <c:pt idx="1978">
                  <c:v>0.4729976851851852</c:v>
                </c:pt>
                <c:pt idx="1979">
                  <c:v>0.47302083333333328</c:v>
                </c:pt>
                <c:pt idx="1980">
                  <c:v>0.47304398148148147</c:v>
                </c:pt>
                <c:pt idx="1981">
                  <c:v>0.4730671296296296</c:v>
                </c:pt>
                <c:pt idx="1982">
                  <c:v>0.47309027777777773</c:v>
                </c:pt>
                <c:pt idx="1983">
                  <c:v>0.47311342592592592</c:v>
                </c:pt>
                <c:pt idx="1984">
                  <c:v>0.47313657407407406</c:v>
                </c:pt>
                <c:pt idx="1985">
                  <c:v>0.47315972222222219</c:v>
                </c:pt>
                <c:pt idx="1986">
                  <c:v>0.47318287037037038</c:v>
                </c:pt>
                <c:pt idx="1987">
                  <c:v>0.47320601851851851</c:v>
                </c:pt>
                <c:pt idx="1988">
                  <c:v>0.47322916666666665</c:v>
                </c:pt>
                <c:pt idx="1989">
                  <c:v>0.47325231481481483</c:v>
                </c:pt>
                <c:pt idx="1990">
                  <c:v>0.47327546296296297</c:v>
                </c:pt>
                <c:pt idx="1991">
                  <c:v>0.4732986111111111</c:v>
                </c:pt>
                <c:pt idx="1992">
                  <c:v>0.47332175925925929</c:v>
                </c:pt>
                <c:pt idx="1993">
                  <c:v>0.47334490740740742</c:v>
                </c:pt>
                <c:pt idx="1994">
                  <c:v>0.47336805555555556</c:v>
                </c:pt>
                <c:pt idx="1995">
                  <c:v>0.47339120370370374</c:v>
                </c:pt>
                <c:pt idx="1996">
                  <c:v>0.47341435185185188</c:v>
                </c:pt>
                <c:pt idx="1997">
                  <c:v>0.47343750000000001</c:v>
                </c:pt>
                <c:pt idx="1998">
                  <c:v>0.4734606481481482</c:v>
                </c:pt>
                <c:pt idx="1999">
                  <c:v>0.47348379629629633</c:v>
                </c:pt>
                <c:pt idx="2000">
                  <c:v>0.47350694444444441</c:v>
                </c:pt>
                <c:pt idx="2001">
                  <c:v>0.47353009259259254</c:v>
                </c:pt>
                <c:pt idx="2002">
                  <c:v>0.47355324074074073</c:v>
                </c:pt>
                <c:pt idx="2003">
                  <c:v>0.47357638888888887</c:v>
                </c:pt>
                <c:pt idx="2004">
                  <c:v>0.473599537037037</c:v>
                </c:pt>
                <c:pt idx="2005">
                  <c:v>0.47362268518518519</c:v>
                </c:pt>
                <c:pt idx="2006">
                  <c:v>0.47364583333333332</c:v>
                </c:pt>
                <c:pt idx="2007">
                  <c:v>0.47366898148148145</c:v>
                </c:pt>
                <c:pt idx="2008">
                  <c:v>0.47369212962962964</c:v>
                </c:pt>
                <c:pt idx="2009">
                  <c:v>0.47371527777777778</c:v>
                </c:pt>
                <c:pt idx="2010">
                  <c:v>0.47373842592592591</c:v>
                </c:pt>
                <c:pt idx="2011">
                  <c:v>0.4737615740740741</c:v>
                </c:pt>
                <c:pt idx="2012">
                  <c:v>0.47378472222222223</c:v>
                </c:pt>
                <c:pt idx="2013">
                  <c:v>0.47380787037037037</c:v>
                </c:pt>
                <c:pt idx="2014">
                  <c:v>0.47383101851851855</c:v>
                </c:pt>
                <c:pt idx="2015">
                  <c:v>0.47385416666666669</c:v>
                </c:pt>
                <c:pt idx="2016">
                  <c:v>0.47387731481481482</c:v>
                </c:pt>
                <c:pt idx="2017">
                  <c:v>0.47390046296296301</c:v>
                </c:pt>
                <c:pt idx="2018">
                  <c:v>0.47392361111111114</c:v>
                </c:pt>
                <c:pt idx="2019">
                  <c:v>0.47394675925925928</c:v>
                </c:pt>
                <c:pt idx="2020">
                  <c:v>0.47396990740740735</c:v>
                </c:pt>
                <c:pt idx="2021">
                  <c:v>0.47399305555555554</c:v>
                </c:pt>
                <c:pt idx="2022">
                  <c:v>0.47401620370370368</c:v>
                </c:pt>
                <c:pt idx="2023">
                  <c:v>0.47403935185185181</c:v>
                </c:pt>
                <c:pt idx="2024">
                  <c:v>0.4740625</c:v>
                </c:pt>
                <c:pt idx="2025">
                  <c:v>0.47408564814814813</c:v>
                </c:pt>
                <c:pt idx="2026">
                  <c:v>0.47410879629629626</c:v>
                </c:pt>
                <c:pt idx="2027">
                  <c:v>0.47413194444444445</c:v>
                </c:pt>
                <c:pt idx="2028">
                  <c:v>0.47415509259259259</c:v>
                </c:pt>
                <c:pt idx="2029">
                  <c:v>0.47417824074074072</c:v>
                </c:pt>
                <c:pt idx="2030">
                  <c:v>0.47420138888888891</c:v>
                </c:pt>
                <c:pt idx="2031">
                  <c:v>0.47422453703703704</c:v>
                </c:pt>
                <c:pt idx="2032">
                  <c:v>0.47424768518518517</c:v>
                </c:pt>
                <c:pt idx="2033">
                  <c:v>0.47427083333333336</c:v>
                </c:pt>
                <c:pt idx="2034">
                  <c:v>0.4742939814814815</c:v>
                </c:pt>
                <c:pt idx="2035">
                  <c:v>0.47431712962962963</c:v>
                </c:pt>
                <c:pt idx="2036">
                  <c:v>0.47434027777777782</c:v>
                </c:pt>
                <c:pt idx="2037">
                  <c:v>0.47436342592592595</c:v>
                </c:pt>
                <c:pt idx="2038">
                  <c:v>0.47438657407407409</c:v>
                </c:pt>
                <c:pt idx="2039">
                  <c:v>0.47440972222222227</c:v>
                </c:pt>
                <c:pt idx="2040">
                  <c:v>0.47443287037037035</c:v>
                </c:pt>
                <c:pt idx="2041">
                  <c:v>0.47445601851851849</c:v>
                </c:pt>
                <c:pt idx="2042">
                  <c:v>0.47447916666666662</c:v>
                </c:pt>
                <c:pt idx="2043">
                  <c:v>0.47450231481481481</c:v>
                </c:pt>
                <c:pt idx="2044">
                  <c:v>0.47452546296296294</c:v>
                </c:pt>
                <c:pt idx="2045">
                  <c:v>0.47454861111111107</c:v>
                </c:pt>
                <c:pt idx="2046">
                  <c:v>0.47457175925925926</c:v>
                </c:pt>
                <c:pt idx="2047">
                  <c:v>0.4745949074074074</c:v>
                </c:pt>
                <c:pt idx="2048">
                  <c:v>0.47461805555555553</c:v>
                </c:pt>
                <c:pt idx="2049">
                  <c:v>0.47464120370370372</c:v>
                </c:pt>
                <c:pt idx="2050">
                  <c:v>0.47466435185185185</c:v>
                </c:pt>
                <c:pt idx="2051">
                  <c:v>0.47468749999999998</c:v>
                </c:pt>
                <c:pt idx="2052">
                  <c:v>0.47471064814814817</c:v>
                </c:pt>
                <c:pt idx="2053">
                  <c:v>0.47473379629629631</c:v>
                </c:pt>
                <c:pt idx="2054">
                  <c:v>0.47475694444444444</c:v>
                </c:pt>
                <c:pt idx="2055">
                  <c:v>0.47478009259259263</c:v>
                </c:pt>
                <c:pt idx="2056">
                  <c:v>0.47480324074074076</c:v>
                </c:pt>
                <c:pt idx="2057">
                  <c:v>0.4748263888888889</c:v>
                </c:pt>
                <c:pt idx="2058">
                  <c:v>0.47484953703703708</c:v>
                </c:pt>
                <c:pt idx="2059">
                  <c:v>0.47487268518518522</c:v>
                </c:pt>
                <c:pt idx="2060">
                  <c:v>0.47489583333333335</c:v>
                </c:pt>
                <c:pt idx="2061">
                  <c:v>0.47491898148148143</c:v>
                </c:pt>
                <c:pt idx="2062">
                  <c:v>0.47494212962962962</c:v>
                </c:pt>
                <c:pt idx="2063">
                  <c:v>0.47496527777777775</c:v>
                </c:pt>
                <c:pt idx="2064">
                  <c:v>0.47498842592592588</c:v>
                </c:pt>
                <c:pt idx="2065">
                  <c:v>0.47501157407407407</c:v>
                </c:pt>
                <c:pt idx="2066">
                  <c:v>0.47503472222222221</c:v>
                </c:pt>
                <c:pt idx="2067">
                  <c:v>0.47505787037037034</c:v>
                </c:pt>
                <c:pt idx="2068">
                  <c:v>0.47508101851851853</c:v>
                </c:pt>
                <c:pt idx="2069">
                  <c:v>0.47510416666666666</c:v>
                </c:pt>
                <c:pt idx="2070">
                  <c:v>0.47512731481481479</c:v>
                </c:pt>
                <c:pt idx="2071">
                  <c:v>0.47515046296296298</c:v>
                </c:pt>
                <c:pt idx="2072">
                  <c:v>0.47517361111111112</c:v>
                </c:pt>
                <c:pt idx="2073">
                  <c:v>0.47519675925925925</c:v>
                </c:pt>
                <c:pt idx="2074">
                  <c:v>0.47521990740740744</c:v>
                </c:pt>
                <c:pt idx="2075">
                  <c:v>0.47524305555555557</c:v>
                </c:pt>
                <c:pt idx="2076">
                  <c:v>0.4752662037037037</c:v>
                </c:pt>
                <c:pt idx="2077">
                  <c:v>0.47528935185185189</c:v>
                </c:pt>
                <c:pt idx="2078">
                  <c:v>0.47531250000000003</c:v>
                </c:pt>
                <c:pt idx="2079">
                  <c:v>0.47533564814814816</c:v>
                </c:pt>
                <c:pt idx="2080">
                  <c:v>0.47535879629629635</c:v>
                </c:pt>
                <c:pt idx="2081">
                  <c:v>0.47538194444444448</c:v>
                </c:pt>
                <c:pt idx="2082">
                  <c:v>0.47540509259259256</c:v>
                </c:pt>
                <c:pt idx="2083">
                  <c:v>0.47542824074074069</c:v>
                </c:pt>
                <c:pt idx="2084">
                  <c:v>0.47545138888888888</c:v>
                </c:pt>
                <c:pt idx="2085">
                  <c:v>0.47547453703703701</c:v>
                </c:pt>
                <c:pt idx="2086">
                  <c:v>0.47549768518518515</c:v>
                </c:pt>
                <c:pt idx="2087">
                  <c:v>0.47552083333333334</c:v>
                </c:pt>
                <c:pt idx="2088">
                  <c:v>0.47554398148148147</c:v>
                </c:pt>
                <c:pt idx="2089">
                  <c:v>0.4755671296296296</c:v>
                </c:pt>
                <c:pt idx="2090">
                  <c:v>0.47559027777777779</c:v>
                </c:pt>
                <c:pt idx="2091">
                  <c:v>0.47561342592592593</c:v>
                </c:pt>
                <c:pt idx="2092">
                  <c:v>0.47563657407407406</c:v>
                </c:pt>
                <c:pt idx="2093">
                  <c:v>0.47565972222222225</c:v>
                </c:pt>
                <c:pt idx="2094">
                  <c:v>0.47568287037037038</c:v>
                </c:pt>
                <c:pt idx="2095">
                  <c:v>0.47570601851851851</c:v>
                </c:pt>
                <c:pt idx="2096">
                  <c:v>0.4757291666666667</c:v>
                </c:pt>
                <c:pt idx="2097">
                  <c:v>0.47575231481481484</c:v>
                </c:pt>
                <c:pt idx="2098">
                  <c:v>0.47577546296296297</c:v>
                </c:pt>
                <c:pt idx="2099">
                  <c:v>0.47579861111111116</c:v>
                </c:pt>
                <c:pt idx="2100">
                  <c:v>0.47582175925925929</c:v>
                </c:pt>
                <c:pt idx="2101">
                  <c:v>0.47584490740740737</c:v>
                </c:pt>
                <c:pt idx="2102">
                  <c:v>0.4758680555555555</c:v>
                </c:pt>
                <c:pt idx="2103">
                  <c:v>0.47589120370370369</c:v>
                </c:pt>
                <c:pt idx="2104">
                  <c:v>0.47591435185185182</c:v>
                </c:pt>
                <c:pt idx="2105">
                  <c:v>0.47593749999999996</c:v>
                </c:pt>
                <c:pt idx="2106">
                  <c:v>0.47596064814814815</c:v>
                </c:pt>
                <c:pt idx="2107">
                  <c:v>0.47598379629629628</c:v>
                </c:pt>
                <c:pt idx="2108">
                  <c:v>0.47600694444444441</c:v>
                </c:pt>
                <c:pt idx="2109">
                  <c:v>0.4760300925925926</c:v>
                </c:pt>
                <c:pt idx="2110">
                  <c:v>0.47605324074074074</c:v>
                </c:pt>
                <c:pt idx="2111">
                  <c:v>0.47607638888888887</c:v>
                </c:pt>
                <c:pt idx="2112">
                  <c:v>0.47609953703703706</c:v>
                </c:pt>
                <c:pt idx="2113">
                  <c:v>0.47612268518518519</c:v>
                </c:pt>
                <c:pt idx="2114">
                  <c:v>0.47614583333333332</c:v>
                </c:pt>
                <c:pt idx="2115">
                  <c:v>0.47616898148148151</c:v>
                </c:pt>
                <c:pt idx="2116">
                  <c:v>0.47619212962962965</c:v>
                </c:pt>
                <c:pt idx="2117">
                  <c:v>0.47621527777777778</c:v>
                </c:pt>
                <c:pt idx="2118">
                  <c:v>0.47623842592592597</c:v>
                </c:pt>
                <c:pt idx="2119">
                  <c:v>0.4762615740740741</c:v>
                </c:pt>
                <c:pt idx="2120">
                  <c:v>0.47628472222222223</c:v>
                </c:pt>
                <c:pt idx="2121">
                  <c:v>0.47630787037037042</c:v>
                </c:pt>
                <c:pt idx="2122">
                  <c:v>0.4763310185185185</c:v>
                </c:pt>
                <c:pt idx="2123">
                  <c:v>0.47635416666666663</c:v>
                </c:pt>
                <c:pt idx="2124">
                  <c:v>0.47637731481481477</c:v>
                </c:pt>
                <c:pt idx="2125">
                  <c:v>0.47640046296296296</c:v>
                </c:pt>
                <c:pt idx="2126">
                  <c:v>0.47642361111111109</c:v>
                </c:pt>
                <c:pt idx="2127">
                  <c:v>0.47644675925925922</c:v>
                </c:pt>
                <c:pt idx="2128">
                  <c:v>0.47646990740740741</c:v>
                </c:pt>
                <c:pt idx="2129">
                  <c:v>0.47649305555555554</c:v>
                </c:pt>
                <c:pt idx="2130">
                  <c:v>0.47651620370370368</c:v>
                </c:pt>
                <c:pt idx="2131">
                  <c:v>0.47653935185185187</c:v>
                </c:pt>
                <c:pt idx="2132">
                  <c:v>0.4765625</c:v>
                </c:pt>
                <c:pt idx="2133">
                  <c:v>0.47658564814814813</c:v>
                </c:pt>
                <c:pt idx="2134">
                  <c:v>0.47660879629629632</c:v>
                </c:pt>
                <c:pt idx="2135">
                  <c:v>0.47663194444444446</c:v>
                </c:pt>
                <c:pt idx="2136">
                  <c:v>0.47665509259259259</c:v>
                </c:pt>
                <c:pt idx="2137">
                  <c:v>0.47667824074074078</c:v>
                </c:pt>
                <c:pt idx="2138">
                  <c:v>0.47670138888888891</c:v>
                </c:pt>
                <c:pt idx="2139">
                  <c:v>0.47672453703703704</c:v>
                </c:pt>
                <c:pt idx="2140">
                  <c:v>0.47674768518518523</c:v>
                </c:pt>
                <c:pt idx="2141">
                  <c:v>0.47677083333333337</c:v>
                </c:pt>
                <c:pt idx="2142">
                  <c:v>0.4767939814814815</c:v>
                </c:pt>
                <c:pt idx="2143">
                  <c:v>0.47681712962962958</c:v>
                </c:pt>
                <c:pt idx="2144">
                  <c:v>0.47684027777777777</c:v>
                </c:pt>
                <c:pt idx="2145">
                  <c:v>0.4768634259259259</c:v>
                </c:pt>
                <c:pt idx="2146">
                  <c:v>0.47688657407407403</c:v>
                </c:pt>
                <c:pt idx="2147">
                  <c:v>0.47690972222222222</c:v>
                </c:pt>
                <c:pt idx="2148">
                  <c:v>0.47693287037037035</c:v>
                </c:pt>
                <c:pt idx="2149">
                  <c:v>0.47695601851851849</c:v>
                </c:pt>
                <c:pt idx="2150">
                  <c:v>0.47697916666666668</c:v>
                </c:pt>
                <c:pt idx="2151">
                  <c:v>0.47700231481481481</c:v>
                </c:pt>
                <c:pt idx="2152">
                  <c:v>0.47702546296296294</c:v>
                </c:pt>
                <c:pt idx="2153">
                  <c:v>0.47704861111111113</c:v>
                </c:pt>
                <c:pt idx="2154">
                  <c:v>0.47707175925925926</c:v>
                </c:pt>
                <c:pt idx="2155">
                  <c:v>0.4770949074074074</c:v>
                </c:pt>
                <c:pt idx="2156">
                  <c:v>0.47711805555555559</c:v>
                </c:pt>
                <c:pt idx="2157">
                  <c:v>0.47714120370370372</c:v>
                </c:pt>
                <c:pt idx="2158">
                  <c:v>0.47716435185185185</c:v>
                </c:pt>
                <c:pt idx="2159">
                  <c:v>0.47718750000000004</c:v>
                </c:pt>
                <c:pt idx="2160">
                  <c:v>0.47721064814814818</c:v>
                </c:pt>
                <c:pt idx="2161">
                  <c:v>0.47723379629629631</c:v>
                </c:pt>
                <c:pt idx="2162">
                  <c:v>0.4772569444444445</c:v>
                </c:pt>
                <c:pt idx="2163">
                  <c:v>0.47728009259259263</c:v>
                </c:pt>
                <c:pt idx="2164">
                  <c:v>0.47730324074074071</c:v>
                </c:pt>
                <c:pt idx="2165">
                  <c:v>0.47732638888888884</c:v>
                </c:pt>
                <c:pt idx="2166">
                  <c:v>0.47734953703703703</c:v>
                </c:pt>
                <c:pt idx="2167">
                  <c:v>0.47737268518518516</c:v>
                </c:pt>
                <c:pt idx="2168">
                  <c:v>0.4773958333333333</c:v>
                </c:pt>
                <c:pt idx="2169">
                  <c:v>0.47741898148148149</c:v>
                </c:pt>
                <c:pt idx="2170">
                  <c:v>0.47744212962962962</c:v>
                </c:pt>
                <c:pt idx="2171">
                  <c:v>0.47746527777777775</c:v>
                </c:pt>
                <c:pt idx="2172">
                  <c:v>0.47748842592592594</c:v>
                </c:pt>
                <c:pt idx="2173">
                  <c:v>0.47751157407407407</c:v>
                </c:pt>
                <c:pt idx="2174">
                  <c:v>0.47753472222222221</c:v>
                </c:pt>
                <c:pt idx="2175">
                  <c:v>0.4775578703703704</c:v>
                </c:pt>
                <c:pt idx="2176">
                  <c:v>0.47758101851851853</c:v>
                </c:pt>
                <c:pt idx="2177">
                  <c:v>0.47760416666666666</c:v>
                </c:pt>
                <c:pt idx="2178">
                  <c:v>0.47762731481481485</c:v>
                </c:pt>
                <c:pt idx="2179">
                  <c:v>0.47765046296296299</c:v>
                </c:pt>
                <c:pt idx="2180">
                  <c:v>0.47767361111111112</c:v>
                </c:pt>
                <c:pt idx="2181">
                  <c:v>0.47769675925925931</c:v>
                </c:pt>
                <c:pt idx="2182">
                  <c:v>0.47771990740740744</c:v>
                </c:pt>
                <c:pt idx="2183">
                  <c:v>0.47774305555555552</c:v>
                </c:pt>
                <c:pt idx="2184">
                  <c:v>0.47776620370370365</c:v>
                </c:pt>
                <c:pt idx="2185">
                  <c:v>0.47778935185185184</c:v>
                </c:pt>
                <c:pt idx="2186">
                  <c:v>0.47781249999999997</c:v>
                </c:pt>
                <c:pt idx="2187">
                  <c:v>0.47783564814814811</c:v>
                </c:pt>
                <c:pt idx="2188">
                  <c:v>0.4778587962962963</c:v>
                </c:pt>
                <c:pt idx="2189">
                  <c:v>0.47788194444444443</c:v>
                </c:pt>
                <c:pt idx="2190">
                  <c:v>0.47790509259259256</c:v>
                </c:pt>
                <c:pt idx="2191">
                  <c:v>0.47792824074074075</c:v>
                </c:pt>
                <c:pt idx="2192">
                  <c:v>0.47795138888888888</c:v>
                </c:pt>
                <c:pt idx="2193">
                  <c:v>0.47797453703703702</c:v>
                </c:pt>
                <c:pt idx="2194">
                  <c:v>0.47799768518518521</c:v>
                </c:pt>
                <c:pt idx="2195">
                  <c:v>0.47802083333333334</c:v>
                </c:pt>
                <c:pt idx="2196">
                  <c:v>0.47804398148148147</c:v>
                </c:pt>
                <c:pt idx="2197">
                  <c:v>0.47806712962962966</c:v>
                </c:pt>
                <c:pt idx="2198">
                  <c:v>0.47809027777777779</c:v>
                </c:pt>
                <c:pt idx="2199">
                  <c:v>0.47811342592592593</c:v>
                </c:pt>
                <c:pt idx="2200">
                  <c:v>0.47813657407407412</c:v>
                </c:pt>
                <c:pt idx="2201">
                  <c:v>0.47815972222222225</c:v>
                </c:pt>
                <c:pt idx="2202">
                  <c:v>0.47818287037037038</c:v>
                </c:pt>
                <c:pt idx="2203">
                  <c:v>0.47820601851851857</c:v>
                </c:pt>
                <c:pt idx="2204">
                  <c:v>0.47822916666666665</c:v>
                </c:pt>
                <c:pt idx="2205">
                  <c:v>0.47825231481481478</c:v>
                </c:pt>
                <c:pt idx="2206">
                  <c:v>0.47827546296296292</c:v>
                </c:pt>
                <c:pt idx="2207">
                  <c:v>0.4782986111111111</c:v>
                </c:pt>
                <c:pt idx="2208">
                  <c:v>0.47832175925925924</c:v>
                </c:pt>
                <c:pt idx="2209">
                  <c:v>0.47834490740740737</c:v>
                </c:pt>
                <c:pt idx="2210">
                  <c:v>0.47836805555555556</c:v>
                </c:pt>
                <c:pt idx="2211">
                  <c:v>0.47839120370370369</c:v>
                </c:pt>
                <c:pt idx="2212">
                  <c:v>0.47841435185185183</c:v>
                </c:pt>
                <c:pt idx="2213">
                  <c:v>0.47843750000000002</c:v>
                </c:pt>
                <c:pt idx="2214">
                  <c:v>0.47846064814814815</c:v>
                </c:pt>
                <c:pt idx="2215">
                  <c:v>0.47848379629629628</c:v>
                </c:pt>
                <c:pt idx="2216">
                  <c:v>0.47850694444444447</c:v>
                </c:pt>
                <c:pt idx="2217">
                  <c:v>0.4785300925925926</c:v>
                </c:pt>
                <c:pt idx="2218">
                  <c:v>0.47855324074074074</c:v>
                </c:pt>
                <c:pt idx="2219">
                  <c:v>0.47857638888888893</c:v>
                </c:pt>
                <c:pt idx="2220">
                  <c:v>0.47859953703703706</c:v>
                </c:pt>
                <c:pt idx="2221">
                  <c:v>0.47862268518518519</c:v>
                </c:pt>
                <c:pt idx="2222">
                  <c:v>0.47864583333333338</c:v>
                </c:pt>
                <c:pt idx="2223">
                  <c:v>0.47866898148148151</c:v>
                </c:pt>
                <c:pt idx="2224">
                  <c:v>0.47869212962962965</c:v>
                </c:pt>
                <c:pt idx="2225">
                  <c:v>0.47871527777777773</c:v>
                </c:pt>
                <c:pt idx="2226">
                  <c:v>0.47873842592592591</c:v>
                </c:pt>
                <c:pt idx="2227">
                  <c:v>0.47876157407407405</c:v>
                </c:pt>
                <c:pt idx="2228">
                  <c:v>0.47878472222222218</c:v>
                </c:pt>
                <c:pt idx="2229">
                  <c:v>0.47880787037037037</c:v>
                </c:pt>
                <c:pt idx="2230">
                  <c:v>0.4788310185185185</c:v>
                </c:pt>
                <c:pt idx="2231">
                  <c:v>0.47885416666666664</c:v>
                </c:pt>
                <c:pt idx="2232">
                  <c:v>0.47887731481481483</c:v>
                </c:pt>
                <c:pt idx="2233">
                  <c:v>0.47890046296296296</c:v>
                </c:pt>
                <c:pt idx="2234">
                  <c:v>0.47892361111111109</c:v>
                </c:pt>
                <c:pt idx="2235">
                  <c:v>0.47894675925925928</c:v>
                </c:pt>
                <c:pt idx="2236">
                  <c:v>0.47896990740740741</c:v>
                </c:pt>
                <c:pt idx="2237">
                  <c:v>0.47899305555555555</c:v>
                </c:pt>
                <c:pt idx="2238">
                  <c:v>0.47901620370370374</c:v>
                </c:pt>
                <c:pt idx="2239">
                  <c:v>0.47903935185185187</c:v>
                </c:pt>
                <c:pt idx="2240">
                  <c:v>0.4790625</c:v>
                </c:pt>
                <c:pt idx="2241">
                  <c:v>0.47908564814814819</c:v>
                </c:pt>
                <c:pt idx="2242">
                  <c:v>0.47910879629629632</c:v>
                </c:pt>
                <c:pt idx="2243">
                  <c:v>0.47913194444444446</c:v>
                </c:pt>
                <c:pt idx="2244">
                  <c:v>0.47915509259259265</c:v>
                </c:pt>
                <c:pt idx="2245">
                  <c:v>0.47917824074074072</c:v>
                </c:pt>
                <c:pt idx="2246">
                  <c:v>0.47920138888888886</c:v>
                </c:pt>
                <c:pt idx="2247">
                  <c:v>0.47922453703703699</c:v>
                </c:pt>
                <c:pt idx="2248">
                  <c:v>0.47924768518518518</c:v>
                </c:pt>
                <c:pt idx="2249">
                  <c:v>0.47927083333333331</c:v>
                </c:pt>
                <c:pt idx="2250">
                  <c:v>0.47929398148148145</c:v>
                </c:pt>
                <c:pt idx="2251">
                  <c:v>0.47931712962962963</c:v>
                </c:pt>
                <c:pt idx="2252">
                  <c:v>0.47934027777777777</c:v>
                </c:pt>
                <c:pt idx="2253">
                  <c:v>0.4793634259259259</c:v>
                </c:pt>
                <c:pt idx="2254">
                  <c:v>0.47938657407407409</c:v>
                </c:pt>
                <c:pt idx="2255">
                  <c:v>0.47940972222222222</c:v>
                </c:pt>
                <c:pt idx="2256">
                  <c:v>0.47943287037037036</c:v>
                </c:pt>
                <c:pt idx="2257">
                  <c:v>0.47945601851851855</c:v>
                </c:pt>
                <c:pt idx="2258">
                  <c:v>0.47947916666666668</c:v>
                </c:pt>
                <c:pt idx="2259">
                  <c:v>0.47950231481481481</c:v>
                </c:pt>
                <c:pt idx="2260">
                  <c:v>0.479525462962963</c:v>
                </c:pt>
                <c:pt idx="2261">
                  <c:v>0.47954861111111113</c:v>
                </c:pt>
                <c:pt idx="2262">
                  <c:v>0.47957175925925927</c:v>
                </c:pt>
                <c:pt idx="2263">
                  <c:v>0.47959490740740746</c:v>
                </c:pt>
                <c:pt idx="2264">
                  <c:v>0.47961805555555559</c:v>
                </c:pt>
                <c:pt idx="2265">
                  <c:v>0.47964120370370367</c:v>
                </c:pt>
                <c:pt idx="2266">
                  <c:v>0.4796643518518518</c:v>
                </c:pt>
                <c:pt idx="2267">
                  <c:v>0.47968749999999999</c:v>
                </c:pt>
                <c:pt idx="2268">
                  <c:v>0.47971064814814812</c:v>
                </c:pt>
                <c:pt idx="2269">
                  <c:v>0.47973379629629626</c:v>
                </c:pt>
                <c:pt idx="2270">
                  <c:v>0.47975694444444444</c:v>
                </c:pt>
                <c:pt idx="2271">
                  <c:v>0.47978009259259258</c:v>
                </c:pt>
                <c:pt idx="2272">
                  <c:v>0.47980324074074071</c:v>
                </c:pt>
                <c:pt idx="2273">
                  <c:v>0.4798263888888889</c:v>
                </c:pt>
                <c:pt idx="2274">
                  <c:v>0.47984953703703703</c:v>
                </c:pt>
                <c:pt idx="2275">
                  <c:v>0.47987268518518517</c:v>
                </c:pt>
                <c:pt idx="2276">
                  <c:v>0.47989583333333335</c:v>
                </c:pt>
                <c:pt idx="2277">
                  <c:v>0.47991898148148149</c:v>
                </c:pt>
                <c:pt idx="2278">
                  <c:v>0.47994212962962962</c:v>
                </c:pt>
                <c:pt idx="2279">
                  <c:v>0.47996527777777781</c:v>
                </c:pt>
                <c:pt idx="2280">
                  <c:v>0.47998842592592594</c:v>
                </c:pt>
                <c:pt idx="2281">
                  <c:v>0.48001157407407408</c:v>
                </c:pt>
                <c:pt idx="2282">
                  <c:v>0.48003472222222227</c:v>
                </c:pt>
                <c:pt idx="2283">
                  <c:v>0.4800578703703704</c:v>
                </c:pt>
                <c:pt idx="2284">
                  <c:v>0.48008101851851853</c:v>
                </c:pt>
                <c:pt idx="2285">
                  <c:v>0.48010416666666672</c:v>
                </c:pt>
                <c:pt idx="2286">
                  <c:v>0.4801273148148148</c:v>
                </c:pt>
                <c:pt idx="2287">
                  <c:v>0.48015046296296293</c:v>
                </c:pt>
                <c:pt idx="2288">
                  <c:v>0.48017361111111106</c:v>
                </c:pt>
                <c:pt idx="2289">
                  <c:v>0.48019675925925925</c:v>
                </c:pt>
                <c:pt idx="2290">
                  <c:v>0.48021990740740739</c:v>
                </c:pt>
                <c:pt idx="2291">
                  <c:v>0.48024305555555552</c:v>
                </c:pt>
                <c:pt idx="2292">
                  <c:v>0.48026620370370371</c:v>
                </c:pt>
                <c:pt idx="2293">
                  <c:v>0.48028935185185184</c:v>
                </c:pt>
                <c:pt idx="2294">
                  <c:v>0.48031249999999998</c:v>
                </c:pt>
                <c:pt idx="2295">
                  <c:v>0.48033564814814816</c:v>
                </c:pt>
                <c:pt idx="2296">
                  <c:v>0.4803587962962963</c:v>
                </c:pt>
                <c:pt idx="2297">
                  <c:v>0.48038194444444443</c:v>
                </c:pt>
                <c:pt idx="2298">
                  <c:v>0.48040509259259262</c:v>
                </c:pt>
                <c:pt idx="2299">
                  <c:v>0.48042824074074075</c:v>
                </c:pt>
                <c:pt idx="2300">
                  <c:v>0.48045138888888889</c:v>
                </c:pt>
                <c:pt idx="2301">
                  <c:v>0.48047453703703707</c:v>
                </c:pt>
                <c:pt idx="2302">
                  <c:v>0.48049768518518521</c:v>
                </c:pt>
                <c:pt idx="2303">
                  <c:v>0.48052083333333334</c:v>
                </c:pt>
                <c:pt idx="2304">
                  <c:v>0.48054398148148153</c:v>
                </c:pt>
                <c:pt idx="2305">
                  <c:v>0.48056712962962966</c:v>
                </c:pt>
                <c:pt idx="2306">
                  <c:v>0.48059027777777774</c:v>
                </c:pt>
                <c:pt idx="2307">
                  <c:v>0.48061342592592587</c:v>
                </c:pt>
                <c:pt idx="2308">
                  <c:v>0.48063657407407406</c:v>
                </c:pt>
                <c:pt idx="2309">
                  <c:v>0.4806597222222222</c:v>
                </c:pt>
                <c:pt idx="2310">
                  <c:v>0.48068287037037033</c:v>
                </c:pt>
                <c:pt idx="2311">
                  <c:v>0.48070601851851852</c:v>
                </c:pt>
                <c:pt idx="2312">
                  <c:v>0.48072916666666665</c:v>
                </c:pt>
                <c:pt idx="2313">
                  <c:v>0.48075231481481479</c:v>
                </c:pt>
                <c:pt idx="2314">
                  <c:v>0.48077546296296297</c:v>
                </c:pt>
                <c:pt idx="2315">
                  <c:v>0.48079861111111111</c:v>
                </c:pt>
                <c:pt idx="2316">
                  <c:v>0.48082175925925924</c:v>
                </c:pt>
                <c:pt idx="2317">
                  <c:v>0.48084490740740743</c:v>
                </c:pt>
                <c:pt idx="2318">
                  <c:v>0.48086805555555556</c:v>
                </c:pt>
                <c:pt idx="2319">
                  <c:v>0.4808912037037037</c:v>
                </c:pt>
                <c:pt idx="2320">
                  <c:v>0.48091435185185188</c:v>
                </c:pt>
                <c:pt idx="2321">
                  <c:v>0.48093750000000002</c:v>
                </c:pt>
                <c:pt idx="2322">
                  <c:v>0.48096064814814815</c:v>
                </c:pt>
                <c:pt idx="2323">
                  <c:v>0.48098379629629634</c:v>
                </c:pt>
                <c:pt idx="2324">
                  <c:v>0.48100694444444447</c:v>
                </c:pt>
                <c:pt idx="2325">
                  <c:v>0.48103009259259261</c:v>
                </c:pt>
                <c:pt idx="2326">
                  <c:v>0.4810532407407408</c:v>
                </c:pt>
                <c:pt idx="2327">
                  <c:v>0.48107638888888887</c:v>
                </c:pt>
                <c:pt idx="2328">
                  <c:v>0.48109953703703701</c:v>
                </c:pt>
                <c:pt idx="2329">
                  <c:v>0.48112268518518514</c:v>
                </c:pt>
                <c:pt idx="2330">
                  <c:v>0.48114583333333333</c:v>
                </c:pt>
                <c:pt idx="2331">
                  <c:v>0.48116898148148146</c:v>
                </c:pt>
                <c:pt idx="2332">
                  <c:v>0.48119212962962959</c:v>
                </c:pt>
                <c:pt idx="2333">
                  <c:v>0.48121527777777778</c:v>
                </c:pt>
                <c:pt idx="2334">
                  <c:v>0.48123842592592592</c:v>
                </c:pt>
                <c:pt idx="2335">
                  <c:v>0.48126157407407405</c:v>
                </c:pt>
                <c:pt idx="2336">
                  <c:v>0.48128472222222224</c:v>
                </c:pt>
                <c:pt idx="2337">
                  <c:v>0.48130787037037037</c:v>
                </c:pt>
                <c:pt idx="2338">
                  <c:v>0.48133101851851851</c:v>
                </c:pt>
                <c:pt idx="2339">
                  <c:v>0.48135416666666669</c:v>
                </c:pt>
                <c:pt idx="2340">
                  <c:v>0.48137731481481483</c:v>
                </c:pt>
                <c:pt idx="2341">
                  <c:v>0.48140046296296296</c:v>
                </c:pt>
                <c:pt idx="2342">
                  <c:v>0.48142361111111115</c:v>
                </c:pt>
                <c:pt idx="2343">
                  <c:v>0.48144675925925928</c:v>
                </c:pt>
                <c:pt idx="2344">
                  <c:v>0.48146990740740742</c:v>
                </c:pt>
                <c:pt idx="2345">
                  <c:v>0.4814930555555556</c:v>
                </c:pt>
                <c:pt idx="2346">
                  <c:v>0.48151620370370374</c:v>
                </c:pt>
                <c:pt idx="2347">
                  <c:v>0.48153935185185182</c:v>
                </c:pt>
                <c:pt idx="2348">
                  <c:v>0.48156249999999995</c:v>
                </c:pt>
                <c:pt idx="2349">
                  <c:v>0.48158564814814814</c:v>
                </c:pt>
                <c:pt idx="2350">
                  <c:v>0.48160879629629627</c:v>
                </c:pt>
                <c:pt idx="2351">
                  <c:v>0.4816319444444444</c:v>
                </c:pt>
                <c:pt idx="2352">
                  <c:v>0.48165509259259259</c:v>
                </c:pt>
                <c:pt idx="2353">
                  <c:v>0.48167824074074073</c:v>
                </c:pt>
                <c:pt idx="2354">
                  <c:v>0.48170138888888886</c:v>
                </c:pt>
                <c:pt idx="2355">
                  <c:v>0.48172453703703705</c:v>
                </c:pt>
                <c:pt idx="2356">
                  <c:v>0.48174768518518518</c:v>
                </c:pt>
                <c:pt idx="2357">
                  <c:v>0.48177083333333331</c:v>
                </c:pt>
                <c:pt idx="2358">
                  <c:v>0.4817939814814815</c:v>
                </c:pt>
                <c:pt idx="2359">
                  <c:v>0.48181712962962964</c:v>
                </c:pt>
                <c:pt idx="2360">
                  <c:v>0.48184027777777777</c:v>
                </c:pt>
                <c:pt idx="2361">
                  <c:v>0.48186342592592596</c:v>
                </c:pt>
                <c:pt idx="2362">
                  <c:v>0.48188657407407409</c:v>
                </c:pt>
                <c:pt idx="2363">
                  <c:v>0.48190972222222223</c:v>
                </c:pt>
                <c:pt idx="2364">
                  <c:v>0.48193287037037041</c:v>
                </c:pt>
                <c:pt idx="2365">
                  <c:v>0.48195601851851855</c:v>
                </c:pt>
                <c:pt idx="2366">
                  <c:v>0.48197916666666668</c:v>
                </c:pt>
                <c:pt idx="2367">
                  <c:v>0.48200231481481487</c:v>
                </c:pt>
                <c:pt idx="2368">
                  <c:v>0.48202546296296295</c:v>
                </c:pt>
                <c:pt idx="2369">
                  <c:v>0.48204861111111108</c:v>
                </c:pt>
                <c:pt idx="2370">
                  <c:v>0.48207175925925921</c:v>
                </c:pt>
                <c:pt idx="2371">
                  <c:v>0.4820949074074074</c:v>
                </c:pt>
                <c:pt idx="2372">
                  <c:v>0.48211805555555554</c:v>
                </c:pt>
                <c:pt idx="2373">
                  <c:v>0.48214120370370367</c:v>
                </c:pt>
                <c:pt idx="2374">
                  <c:v>0.48216435185185186</c:v>
                </c:pt>
                <c:pt idx="2375">
                  <c:v>0.48218749999999999</c:v>
                </c:pt>
                <c:pt idx="2376">
                  <c:v>0.48221064814814812</c:v>
                </c:pt>
                <c:pt idx="2377">
                  <c:v>0.48223379629629631</c:v>
                </c:pt>
                <c:pt idx="2378">
                  <c:v>0.48225694444444445</c:v>
                </c:pt>
                <c:pt idx="2379">
                  <c:v>0.48228009259259258</c:v>
                </c:pt>
                <c:pt idx="2380">
                  <c:v>0.48230324074074077</c:v>
                </c:pt>
                <c:pt idx="2381">
                  <c:v>0.4823263888888889</c:v>
                </c:pt>
                <c:pt idx="2382">
                  <c:v>0.48234953703703703</c:v>
                </c:pt>
                <c:pt idx="2383">
                  <c:v>0.48237268518518522</c:v>
                </c:pt>
                <c:pt idx="2384">
                  <c:v>0.48239583333333336</c:v>
                </c:pt>
                <c:pt idx="2385">
                  <c:v>0.48241898148148149</c:v>
                </c:pt>
                <c:pt idx="2386">
                  <c:v>0.48244212962962968</c:v>
                </c:pt>
                <c:pt idx="2387">
                  <c:v>0.48246527777777781</c:v>
                </c:pt>
                <c:pt idx="2388">
                  <c:v>0.48248842592592589</c:v>
                </c:pt>
                <c:pt idx="2389">
                  <c:v>0.48251157407407402</c:v>
                </c:pt>
                <c:pt idx="2390">
                  <c:v>0.48253472222222221</c:v>
                </c:pt>
                <c:pt idx="2391">
                  <c:v>0.48255787037037035</c:v>
                </c:pt>
                <c:pt idx="2392">
                  <c:v>0.48258101851851848</c:v>
                </c:pt>
                <c:pt idx="2393">
                  <c:v>0.48260416666666667</c:v>
                </c:pt>
                <c:pt idx="2394">
                  <c:v>0.4826273148148148</c:v>
                </c:pt>
                <c:pt idx="2395">
                  <c:v>0.48265046296296293</c:v>
                </c:pt>
                <c:pt idx="2396">
                  <c:v>0.48267361111111112</c:v>
                </c:pt>
                <c:pt idx="2397">
                  <c:v>0.48269675925925926</c:v>
                </c:pt>
                <c:pt idx="2398">
                  <c:v>0.48271990740740739</c:v>
                </c:pt>
                <c:pt idx="2399">
                  <c:v>0.48274305555555558</c:v>
                </c:pt>
                <c:pt idx="2400">
                  <c:v>0.48276620370370371</c:v>
                </c:pt>
                <c:pt idx="2401">
                  <c:v>0.48278935185185184</c:v>
                </c:pt>
                <c:pt idx="2402">
                  <c:v>0.48281250000000003</c:v>
                </c:pt>
                <c:pt idx="2403">
                  <c:v>0.48283564814814817</c:v>
                </c:pt>
                <c:pt idx="2404">
                  <c:v>0.4828587962962963</c:v>
                </c:pt>
                <c:pt idx="2405">
                  <c:v>0.48288194444444449</c:v>
                </c:pt>
                <c:pt idx="2406">
                  <c:v>0.48290509259259262</c:v>
                </c:pt>
                <c:pt idx="2407">
                  <c:v>0.48292824074074076</c:v>
                </c:pt>
                <c:pt idx="2408">
                  <c:v>0.48295138888888894</c:v>
                </c:pt>
                <c:pt idx="2409">
                  <c:v>0.48297453703703702</c:v>
                </c:pt>
                <c:pt idx="2410">
                  <c:v>0.48299768518518515</c:v>
                </c:pt>
                <c:pt idx="2411">
                  <c:v>0.48302083333333329</c:v>
                </c:pt>
                <c:pt idx="2412">
                  <c:v>0.48304398148148148</c:v>
                </c:pt>
                <c:pt idx="2413">
                  <c:v>0.48306712962962961</c:v>
                </c:pt>
                <c:pt idx="2414">
                  <c:v>0.48309027777777774</c:v>
                </c:pt>
                <c:pt idx="2415">
                  <c:v>0.48311342592592593</c:v>
                </c:pt>
                <c:pt idx="2416">
                  <c:v>0.48313657407407407</c:v>
                </c:pt>
                <c:pt idx="2417">
                  <c:v>0.4831597222222222</c:v>
                </c:pt>
                <c:pt idx="2418">
                  <c:v>0.48318287037037039</c:v>
                </c:pt>
                <c:pt idx="2419">
                  <c:v>0.48320601851851852</c:v>
                </c:pt>
                <c:pt idx="2420">
                  <c:v>0.48322916666666665</c:v>
                </c:pt>
                <c:pt idx="2421">
                  <c:v>0.48325231481481484</c:v>
                </c:pt>
                <c:pt idx="2422">
                  <c:v>0.48327546296296298</c:v>
                </c:pt>
                <c:pt idx="2423">
                  <c:v>0.48329861111111111</c:v>
                </c:pt>
                <c:pt idx="2424">
                  <c:v>0.4833217592592593</c:v>
                </c:pt>
                <c:pt idx="2425">
                  <c:v>0.48334490740740743</c:v>
                </c:pt>
                <c:pt idx="2426">
                  <c:v>0.48336805555555556</c:v>
                </c:pt>
                <c:pt idx="2427">
                  <c:v>0.48339120370370375</c:v>
                </c:pt>
                <c:pt idx="2428">
                  <c:v>0.48341435185185189</c:v>
                </c:pt>
              </c:numCache>
            </c:numRef>
          </c:xVal>
          <c:yVal>
            <c:numRef>
              <c:f>'Processed data'!$K$2:$K$2430</c:f>
              <c:numCache>
                <c:formatCode>General</c:formatCode>
                <c:ptCount val="2429"/>
                <c:pt idx="0">
                  <c:v>26.371189000000001</c:v>
                </c:pt>
                <c:pt idx="1">
                  <c:v>26.373421</c:v>
                </c:pt>
                <c:pt idx="2">
                  <c:v>26.377347</c:v>
                </c:pt>
                <c:pt idx="3">
                  <c:v>26.369724999999999</c:v>
                </c:pt>
                <c:pt idx="4">
                  <c:v>26.375567</c:v>
                </c:pt>
                <c:pt idx="5">
                  <c:v>26.375858999999998</c:v>
                </c:pt>
                <c:pt idx="6">
                  <c:v>26.373377999999999</c:v>
                </c:pt>
                <c:pt idx="7">
                  <c:v>26.369337000000002</c:v>
                </c:pt>
                <c:pt idx="8">
                  <c:v>26.379458</c:v>
                </c:pt>
                <c:pt idx="9">
                  <c:v>26.373905000000001</c:v>
                </c:pt>
                <c:pt idx="10">
                  <c:v>26.374780999999999</c:v>
                </c:pt>
                <c:pt idx="11">
                  <c:v>26.376123</c:v>
                </c:pt>
                <c:pt idx="12">
                  <c:v>26.382515999999999</c:v>
                </c:pt>
                <c:pt idx="13">
                  <c:v>26.376487999999998</c:v>
                </c:pt>
                <c:pt idx="14">
                  <c:v>26.374915999999999</c:v>
                </c:pt>
                <c:pt idx="15">
                  <c:v>26.362292</c:v>
                </c:pt>
                <c:pt idx="16">
                  <c:v>26.380942999999998</c:v>
                </c:pt>
                <c:pt idx="17">
                  <c:v>26.363924999999998</c:v>
                </c:pt>
                <c:pt idx="18">
                  <c:v>26.380426</c:v>
                </c:pt>
                <c:pt idx="19">
                  <c:v>26.380504999999999</c:v>
                </c:pt>
                <c:pt idx="20">
                  <c:v>26.373258</c:v>
                </c:pt>
                <c:pt idx="21">
                  <c:v>26.375277000000001</c:v>
                </c:pt>
                <c:pt idx="22">
                  <c:v>26.367509999999999</c:v>
                </c:pt>
                <c:pt idx="23">
                  <c:v>26.380580999999999</c:v>
                </c:pt>
                <c:pt idx="24">
                  <c:v>26.379505000000002</c:v>
                </c:pt>
                <c:pt idx="25">
                  <c:v>26.373013</c:v>
                </c:pt>
                <c:pt idx="26">
                  <c:v>26.381001999999999</c:v>
                </c:pt>
                <c:pt idx="27">
                  <c:v>26.376397000000001</c:v>
                </c:pt>
                <c:pt idx="28">
                  <c:v>26.381826</c:v>
                </c:pt>
                <c:pt idx="29">
                  <c:v>26.36722</c:v>
                </c:pt>
                <c:pt idx="30">
                  <c:v>26.375156</c:v>
                </c:pt>
                <c:pt idx="31">
                  <c:v>26.374829999999999</c:v>
                </c:pt>
                <c:pt idx="32">
                  <c:v>26.379106</c:v>
                </c:pt>
                <c:pt idx="33">
                  <c:v>26.379211999999999</c:v>
                </c:pt>
                <c:pt idx="34">
                  <c:v>26.377237000000001</c:v>
                </c:pt>
                <c:pt idx="35">
                  <c:v>26.380141999999999</c:v>
                </c:pt>
                <c:pt idx="36">
                  <c:v>26.376695999999999</c:v>
                </c:pt>
                <c:pt idx="37">
                  <c:v>26.374141999999999</c:v>
                </c:pt>
                <c:pt idx="38">
                  <c:v>26.383783000000001</c:v>
                </c:pt>
                <c:pt idx="39">
                  <c:v>26.378187</c:v>
                </c:pt>
                <c:pt idx="40">
                  <c:v>26.381419000000001</c:v>
                </c:pt>
                <c:pt idx="41">
                  <c:v>26.389890000000001</c:v>
                </c:pt>
                <c:pt idx="42">
                  <c:v>26.379657999999999</c:v>
                </c:pt>
                <c:pt idx="43">
                  <c:v>26.383852000000001</c:v>
                </c:pt>
                <c:pt idx="44">
                  <c:v>26.392150999999998</c:v>
                </c:pt>
                <c:pt idx="45">
                  <c:v>26.384625</c:v>
                </c:pt>
                <c:pt idx="46">
                  <c:v>26.364158</c:v>
                </c:pt>
                <c:pt idx="47">
                  <c:v>26.380357</c:v>
                </c:pt>
                <c:pt idx="48">
                  <c:v>26.378236999999999</c:v>
                </c:pt>
                <c:pt idx="49">
                  <c:v>26.3855</c:v>
                </c:pt>
                <c:pt idx="50">
                  <c:v>26.385069999999999</c:v>
                </c:pt>
                <c:pt idx="51">
                  <c:v>26.389949999999999</c:v>
                </c:pt>
                <c:pt idx="52">
                  <c:v>26.388563000000001</c:v>
                </c:pt>
                <c:pt idx="53">
                  <c:v>26.389700000000001</c:v>
                </c:pt>
                <c:pt idx="54">
                  <c:v>26.39124</c:v>
                </c:pt>
                <c:pt idx="55">
                  <c:v>26.388058999999998</c:v>
                </c:pt>
                <c:pt idx="56">
                  <c:v>26.392523000000001</c:v>
                </c:pt>
                <c:pt idx="57">
                  <c:v>26.373975000000002</c:v>
                </c:pt>
                <c:pt idx="58">
                  <c:v>26.379860000000001</c:v>
                </c:pt>
                <c:pt idx="59">
                  <c:v>26.390988</c:v>
                </c:pt>
                <c:pt idx="60">
                  <c:v>26.385811</c:v>
                </c:pt>
                <c:pt idx="61">
                  <c:v>26.387269</c:v>
                </c:pt>
                <c:pt idx="62">
                  <c:v>26.395697999999999</c:v>
                </c:pt>
                <c:pt idx="63">
                  <c:v>26.385932</c:v>
                </c:pt>
                <c:pt idx="64">
                  <c:v>26.387822</c:v>
                </c:pt>
                <c:pt idx="65">
                  <c:v>26.382397999999998</c:v>
                </c:pt>
                <c:pt idx="66">
                  <c:v>26.394302</c:v>
                </c:pt>
                <c:pt idx="67">
                  <c:v>26.380396999999999</c:v>
                </c:pt>
                <c:pt idx="68">
                  <c:v>26.389175999999999</c:v>
                </c:pt>
                <c:pt idx="69">
                  <c:v>26.392219000000001</c:v>
                </c:pt>
                <c:pt idx="70">
                  <c:v>26.401064000000002</c:v>
                </c:pt>
                <c:pt idx="71">
                  <c:v>26.390225000000001</c:v>
                </c:pt>
                <c:pt idx="72">
                  <c:v>26.381156000000001</c:v>
                </c:pt>
                <c:pt idx="73">
                  <c:v>26.387097000000001</c:v>
                </c:pt>
                <c:pt idx="74">
                  <c:v>26.403907</c:v>
                </c:pt>
                <c:pt idx="75">
                  <c:v>26.400207000000002</c:v>
                </c:pt>
                <c:pt idx="76">
                  <c:v>26.393886999999999</c:v>
                </c:pt>
                <c:pt idx="77">
                  <c:v>26.401192999999999</c:v>
                </c:pt>
                <c:pt idx="78">
                  <c:v>26.392676000000002</c:v>
                </c:pt>
                <c:pt idx="79">
                  <c:v>26.388649000000001</c:v>
                </c:pt>
                <c:pt idx="80">
                  <c:v>26.391044999999998</c:v>
                </c:pt>
                <c:pt idx="81">
                  <c:v>26.390975999999998</c:v>
                </c:pt>
                <c:pt idx="82">
                  <c:v>26.398761</c:v>
                </c:pt>
                <c:pt idx="83">
                  <c:v>26.400687999999999</c:v>
                </c:pt>
                <c:pt idx="84">
                  <c:v>26.394659999999998</c:v>
                </c:pt>
                <c:pt idx="85">
                  <c:v>26.393664999999999</c:v>
                </c:pt>
                <c:pt idx="86">
                  <c:v>26.399236999999999</c:v>
                </c:pt>
                <c:pt idx="87">
                  <c:v>26.402327</c:v>
                </c:pt>
                <c:pt idx="88">
                  <c:v>26.408235000000001</c:v>
                </c:pt>
                <c:pt idx="89">
                  <c:v>26.401004</c:v>
                </c:pt>
                <c:pt idx="90">
                  <c:v>26.397271</c:v>
                </c:pt>
                <c:pt idx="91">
                  <c:v>26.404194</c:v>
                </c:pt>
                <c:pt idx="92">
                  <c:v>26.407826</c:v>
                </c:pt>
                <c:pt idx="93">
                  <c:v>26.391674999999999</c:v>
                </c:pt>
                <c:pt idx="94">
                  <c:v>26.404084999999998</c:v>
                </c:pt>
                <c:pt idx="95">
                  <c:v>26.392056</c:v>
                </c:pt>
                <c:pt idx="96">
                  <c:v>26.405619000000002</c:v>
                </c:pt>
                <c:pt idx="97">
                  <c:v>26.399366000000001</c:v>
                </c:pt>
                <c:pt idx="98">
                  <c:v>26.396238</c:v>
                </c:pt>
                <c:pt idx="99">
                  <c:v>26.396284999999999</c:v>
                </c:pt>
                <c:pt idx="100">
                  <c:v>26.402286</c:v>
                </c:pt>
                <c:pt idx="101">
                  <c:v>26.398339</c:v>
                </c:pt>
                <c:pt idx="102">
                  <c:v>26.398657</c:v>
                </c:pt>
                <c:pt idx="103">
                  <c:v>26.408373999999998</c:v>
                </c:pt>
                <c:pt idx="104">
                  <c:v>26.391314000000001</c:v>
                </c:pt>
                <c:pt idx="105">
                  <c:v>26.399218000000001</c:v>
                </c:pt>
                <c:pt idx="106">
                  <c:v>26.403427000000001</c:v>
                </c:pt>
                <c:pt idx="107">
                  <c:v>26.390550000000001</c:v>
                </c:pt>
                <c:pt idx="108">
                  <c:v>26.397704000000001</c:v>
                </c:pt>
                <c:pt idx="109">
                  <c:v>26.398154000000002</c:v>
                </c:pt>
                <c:pt idx="110">
                  <c:v>26.410633000000001</c:v>
                </c:pt>
                <c:pt idx="111">
                  <c:v>26.405467000000002</c:v>
                </c:pt>
                <c:pt idx="112">
                  <c:v>26.397562000000001</c:v>
                </c:pt>
                <c:pt idx="113">
                  <c:v>26.401699000000001</c:v>
                </c:pt>
                <c:pt idx="114">
                  <c:v>26.409407000000002</c:v>
                </c:pt>
                <c:pt idx="115">
                  <c:v>26.404895</c:v>
                </c:pt>
                <c:pt idx="116">
                  <c:v>26.409958</c:v>
                </c:pt>
                <c:pt idx="117">
                  <c:v>26.406787000000001</c:v>
                </c:pt>
                <c:pt idx="118">
                  <c:v>26.407250999999999</c:v>
                </c:pt>
                <c:pt idx="119">
                  <c:v>26.398236000000001</c:v>
                </c:pt>
                <c:pt idx="120">
                  <c:v>26.402466</c:v>
                </c:pt>
                <c:pt idx="121">
                  <c:v>26.416004999999998</c:v>
                </c:pt>
                <c:pt idx="122">
                  <c:v>26.408583</c:v>
                </c:pt>
                <c:pt idx="123">
                  <c:v>26.405761999999999</c:v>
                </c:pt>
                <c:pt idx="124">
                  <c:v>26.405746000000001</c:v>
                </c:pt>
                <c:pt idx="125">
                  <c:v>26.406058999999999</c:v>
                </c:pt>
                <c:pt idx="126">
                  <c:v>26.417907</c:v>
                </c:pt>
                <c:pt idx="127">
                  <c:v>26.421534999999999</c:v>
                </c:pt>
                <c:pt idx="128">
                  <c:v>26.411567999999999</c:v>
                </c:pt>
                <c:pt idx="129">
                  <c:v>26.406279999999999</c:v>
                </c:pt>
                <c:pt idx="130">
                  <c:v>26.399608000000001</c:v>
                </c:pt>
                <c:pt idx="131">
                  <c:v>26.408493</c:v>
                </c:pt>
                <c:pt idx="132">
                  <c:v>26.413661000000001</c:v>
                </c:pt>
                <c:pt idx="133">
                  <c:v>26.427388000000001</c:v>
                </c:pt>
                <c:pt idx="134">
                  <c:v>26.412606</c:v>
                </c:pt>
                <c:pt idx="135">
                  <c:v>26.423475</c:v>
                </c:pt>
                <c:pt idx="136">
                  <c:v>26.413896000000001</c:v>
                </c:pt>
                <c:pt idx="137">
                  <c:v>26.399128999999999</c:v>
                </c:pt>
                <c:pt idx="138">
                  <c:v>26.409405</c:v>
                </c:pt>
                <c:pt idx="139">
                  <c:v>26.414387999999999</c:v>
                </c:pt>
                <c:pt idx="140">
                  <c:v>26.409585</c:v>
                </c:pt>
                <c:pt idx="141">
                  <c:v>26.411565</c:v>
                </c:pt>
                <c:pt idx="142">
                  <c:v>26.415275000000001</c:v>
                </c:pt>
                <c:pt idx="143">
                  <c:v>26.401014</c:v>
                </c:pt>
                <c:pt idx="144">
                  <c:v>26.409099000000001</c:v>
                </c:pt>
                <c:pt idx="145">
                  <c:v>26.413879999999999</c:v>
                </c:pt>
                <c:pt idx="146">
                  <c:v>26.415163</c:v>
                </c:pt>
                <c:pt idx="147">
                  <c:v>26.416111999999998</c:v>
                </c:pt>
                <c:pt idx="148">
                  <c:v>26.413384000000001</c:v>
                </c:pt>
                <c:pt idx="149">
                  <c:v>26.418505</c:v>
                </c:pt>
                <c:pt idx="150">
                  <c:v>26.423286000000001</c:v>
                </c:pt>
                <c:pt idx="151">
                  <c:v>26.426525000000002</c:v>
                </c:pt>
                <c:pt idx="152">
                  <c:v>26.412951</c:v>
                </c:pt>
                <c:pt idx="153">
                  <c:v>26.425350000000002</c:v>
                </c:pt>
                <c:pt idx="154">
                  <c:v>26.415839999999999</c:v>
                </c:pt>
                <c:pt idx="155">
                  <c:v>26.414062999999999</c:v>
                </c:pt>
                <c:pt idx="156">
                  <c:v>26.420067</c:v>
                </c:pt>
                <c:pt idx="157">
                  <c:v>26.418357</c:v>
                </c:pt>
                <c:pt idx="158">
                  <c:v>26.431387000000001</c:v>
                </c:pt>
                <c:pt idx="159">
                  <c:v>26.412137999999999</c:v>
                </c:pt>
                <c:pt idx="160">
                  <c:v>26.416291000000001</c:v>
                </c:pt>
                <c:pt idx="161">
                  <c:v>26.412721000000001</c:v>
                </c:pt>
                <c:pt idx="162">
                  <c:v>26.414873</c:v>
                </c:pt>
                <c:pt idx="163">
                  <c:v>26.418113999999999</c:v>
                </c:pt>
                <c:pt idx="164">
                  <c:v>26.420909999999999</c:v>
                </c:pt>
                <c:pt idx="165">
                  <c:v>26.425919</c:v>
                </c:pt>
                <c:pt idx="166">
                  <c:v>26.428774000000001</c:v>
                </c:pt>
                <c:pt idx="167">
                  <c:v>26.420680999999998</c:v>
                </c:pt>
                <c:pt idx="168">
                  <c:v>26.436496999999999</c:v>
                </c:pt>
                <c:pt idx="169">
                  <c:v>26.431863</c:v>
                </c:pt>
                <c:pt idx="170">
                  <c:v>26.427396999999999</c:v>
                </c:pt>
                <c:pt idx="171">
                  <c:v>26.418191</c:v>
                </c:pt>
                <c:pt idx="172">
                  <c:v>26.416070999999999</c:v>
                </c:pt>
                <c:pt idx="173">
                  <c:v>26.42698</c:v>
                </c:pt>
                <c:pt idx="174">
                  <c:v>26.423998000000001</c:v>
                </c:pt>
                <c:pt idx="175">
                  <c:v>26.420425000000002</c:v>
                </c:pt>
                <c:pt idx="176">
                  <c:v>26.422671999999999</c:v>
                </c:pt>
                <c:pt idx="177">
                  <c:v>26.421797000000002</c:v>
                </c:pt>
                <c:pt idx="178">
                  <c:v>26.424741999999998</c:v>
                </c:pt>
                <c:pt idx="179">
                  <c:v>26.431063000000002</c:v>
                </c:pt>
                <c:pt idx="180">
                  <c:v>26.411390000000001</c:v>
                </c:pt>
                <c:pt idx="181">
                  <c:v>26.419281000000002</c:v>
                </c:pt>
                <c:pt idx="182">
                  <c:v>26.439105999999999</c:v>
                </c:pt>
                <c:pt idx="183">
                  <c:v>26.424607999999999</c:v>
                </c:pt>
                <c:pt idx="184">
                  <c:v>26.419574000000001</c:v>
                </c:pt>
                <c:pt idx="185">
                  <c:v>26.431474999999999</c:v>
                </c:pt>
                <c:pt idx="186">
                  <c:v>26.413906999999998</c:v>
                </c:pt>
                <c:pt idx="187">
                  <c:v>26.424215</c:v>
                </c:pt>
                <c:pt idx="188">
                  <c:v>26.412032</c:v>
                </c:pt>
                <c:pt idx="189">
                  <c:v>26.425234</c:v>
                </c:pt>
                <c:pt idx="190">
                  <c:v>26.433263</c:v>
                </c:pt>
                <c:pt idx="191">
                  <c:v>26.436048</c:v>
                </c:pt>
                <c:pt idx="192">
                  <c:v>26.426373000000002</c:v>
                </c:pt>
                <c:pt idx="193">
                  <c:v>26.431384999999999</c:v>
                </c:pt>
                <c:pt idx="194">
                  <c:v>26.420252999999999</c:v>
                </c:pt>
                <c:pt idx="195">
                  <c:v>26.439101000000001</c:v>
                </c:pt>
                <c:pt idx="196">
                  <c:v>26.428018000000002</c:v>
                </c:pt>
                <c:pt idx="197">
                  <c:v>26.435254</c:v>
                </c:pt>
                <c:pt idx="198">
                  <c:v>26.433881</c:v>
                </c:pt>
                <c:pt idx="199">
                  <c:v>26.432071000000001</c:v>
                </c:pt>
                <c:pt idx="200">
                  <c:v>26.431070999999999</c:v>
                </c:pt>
                <c:pt idx="201">
                  <c:v>26.425621</c:v>
                </c:pt>
                <c:pt idx="202">
                  <c:v>26.436613000000001</c:v>
                </c:pt>
                <c:pt idx="203">
                  <c:v>26.428619000000001</c:v>
                </c:pt>
                <c:pt idx="204">
                  <c:v>26.441846999999999</c:v>
                </c:pt>
                <c:pt idx="205">
                  <c:v>26.438784999999999</c:v>
                </c:pt>
                <c:pt idx="206">
                  <c:v>26.425919</c:v>
                </c:pt>
                <c:pt idx="207">
                  <c:v>26.440961000000001</c:v>
                </c:pt>
                <c:pt idx="208">
                  <c:v>26.415870999999999</c:v>
                </c:pt>
                <c:pt idx="209">
                  <c:v>26.444922999999999</c:v>
                </c:pt>
                <c:pt idx="210">
                  <c:v>26.437474999999999</c:v>
                </c:pt>
                <c:pt idx="211">
                  <c:v>26.432765</c:v>
                </c:pt>
                <c:pt idx="212">
                  <c:v>26.448354999999999</c:v>
                </c:pt>
                <c:pt idx="213">
                  <c:v>26.420728</c:v>
                </c:pt>
                <c:pt idx="214">
                  <c:v>26.430420999999999</c:v>
                </c:pt>
                <c:pt idx="215">
                  <c:v>26.432804000000001</c:v>
                </c:pt>
                <c:pt idx="216">
                  <c:v>26.418959999999998</c:v>
                </c:pt>
                <c:pt idx="217">
                  <c:v>26.448384999999998</c:v>
                </c:pt>
                <c:pt idx="218">
                  <c:v>26.432386999999999</c:v>
                </c:pt>
                <c:pt idx="219">
                  <c:v>26.432424000000001</c:v>
                </c:pt>
                <c:pt idx="220">
                  <c:v>26.435973000000001</c:v>
                </c:pt>
                <c:pt idx="221">
                  <c:v>26.427879999999998</c:v>
                </c:pt>
                <c:pt idx="222">
                  <c:v>26.429486000000001</c:v>
                </c:pt>
                <c:pt idx="223">
                  <c:v>26.445262</c:v>
                </c:pt>
                <c:pt idx="224">
                  <c:v>26.442163000000001</c:v>
                </c:pt>
                <c:pt idx="225">
                  <c:v>26.455582</c:v>
                </c:pt>
                <c:pt idx="226">
                  <c:v>26.439311</c:v>
                </c:pt>
                <c:pt idx="227">
                  <c:v>26.445125999999998</c:v>
                </c:pt>
                <c:pt idx="228">
                  <c:v>26.435255000000002</c:v>
                </c:pt>
                <c:pt idx="229">
                  <c:v>26.437089</c:v>
                </c:pt>
                <c:pt idx="230">
                  <c:v>26.439527999999999</c:v>
                </c:pt>
                <c:pt idx="231">
                  <c:v>26.446856</c:v>
                </c:pt>
                <c:pt idx="232">
                  <c:v>26.433793999999999</c:v>
                </c:pt>
                <c:pt idx="233">
                  <c:v>26.446179999999998</c:v>
                </c:pt>
                <c:pt idx="234">
                  <c:v>26.440836000000001</c:v>
                </c:pt>
                <c:pt idx="235">
                  <c:v>26.441385</c:v>
                </c:pt>
                <c:pt idx="236">
                  <c:v>26.425101999999999</c:v>
                </c:pt>
                <c:pt idx="237">
                  <c:v>26.441673000000002</c:v>
                </c:pt>
                <c:pt idx="238">
                  <c:v>26.440059000000002</c:v>
                </c:pt>
                <c:pt idx="239">
                  <c:v>26.449669</c:v>
                </c:pt>
                <c:pt idx="240">
                  <c:v>26.451954000000001</c:v>
                </c:pt>
                <c:pt idx="241">
                  <c:v>26.455504999999999</c:v>
                </c:pt>
                <c:pt idx="242">
                  <c:v>26.446742</c:v>
                </c:pt>
                <c:pt idx="243">
                  <c:v>26.447906</c:v>
                </c:pt>
                <c:pt idx="244">
                  <c:v>26.439654999999998</c:v>
                </c:pt>
                <c:pt idx="245">
                  <c:v>26.450804999999999</c:v>
                </c:pt>
                <c:pt idx="246">
                  <c:v>26.444095999999998</c:v>
                </c:pt>
                <c:pt idx="247">
                  <c:v>26.464552000000001</c:v>
                </c:pt>
                <c:pt idx="248">
                  <c:v>26.454597</c:v>
                </c:pt>
                <c:pt idx="249">
                  <c:v>26.446977</c:v>
                </c:pt>
                <c:pt idx="250">
                  <c:v>26.457059000000001</c:v>
                </c:pt>
                <c:pt idx="251">
                  <c:v>26.451246000000001</c:v>
                </c:pt>
                <c:pt idx="252">
                  <c:v>26.447087</c:v>
                </c:pt>
                <c:pt idx="253">
                  <c:v>26.451160999999999</c:v>
                </c:pt>
                <c:pt idx="254">
                  <c:v>26.450944</c:v>
                </c:pt>
                <c:pt idx="255">
                  <c:v>26.448394</c:v>
                </c:pt>
                <c:pt idx="256">
                  <c:v>26.440747000000002</c:v>
                </c:pt>
                <c:pt idx="257">
                  <c:v>26.442755999999999</c:v>
                </c:pt>
                <c:pt idx="258">
                  <c:v>26.464513</c:v>
                </c:pt>
                <c:pt idx="259">
                  <c:v>26.451962999999999</c:v>
                </c:pt>
                <c:pt idx="260">
                  <c:v>26.445817000000002</c:v>
                </c:pt>
                <c:pt idx="261">
                  <c:v>26.452331000000001</c:v>
                </c:pt>
                <c:pt idx="262">
                  <c:v>26.442111000000001</c:v>
                </c:pt>
                <c:pt idx="263">
                  <c:v>26.452138000000001</c:v>
                </c:pt>
                <c:pt idx="264">
                  <c:v>26.448378999999999</c:v>
                </c:pt>
                <c:pt idx="265">
                  <c:v>26.441752999999999</c:v>
                </c:pt>
                <c:pt idx="266">
                  <c:v>26.438355000000001</c:v>
                </c:pt>
                <c:pt idx="267">
                  <c:v>26.454456</c:v>
                </c:pt>
                <c:pt idx="268">
                  <c:v>26.457013</c:v>
                </c:pt>
                <c:pt idx="269">
                  <c:v>26.450854</c:v>
                </c:pt>
                <c:pt idx="270">
                  <c:v>26.443838</c:v>
                </c:pt>
                <c:pt idx="271">
                  <c:v>26.464320000000001</c:v>
                </c:pt>
                <c:pt idx="272">
                  <c:v>26.449525000000001</c:v>
                </c:pt>
                <c:pt idx="273">
                  <c:v>26.468671000000001</c:v>
                </c:pt>
                <c:pt idx="274">
                  <c:v>26.464147000000001</c:v>
                </c:pt>
                <c:pt idx="275">
                  <c:v>26.436574</c:v>
                </c:pt>
                <c:pt idx="276">
                  <c:v>26.449055000000001</c:v>
                </c:pt>
                <c:pt idx="277">
                  <c:v>26.46069</c:v>
                </c:pt>
                <c:pt idx="278">
                  <c:v>26.468444999999999</c:v>
                </c:pt>
                <c:pt idx="279">
                  <c:v>26.449618999999998</c:v>
                </c:pt>
                <c:pt idx="280">
                  <c:v>26.459738000000002</c:v>
                </c:pt>
                <c:pt idx="281">
                  <c:v>26.459009000000002</c:v>
                </c:pt>
                <c:pt idx="282">
                  <c:v>26.444538000000001</c:v>
                </c:pt>
                <c:pt idx="283">
                  <c:v>26.463626000000001</c:v>
                </c:pt>
                <c:pt idx="284">
                  <c:v>26.471826</c:v>
                </c:pt>
                <c:pt idx="285">
                  <c:v>26.451602999999999</c:v>
                </c:pt>
                <c:pt idx="286">
                  <c:v>26.454858000000002</c:v>
                </c:pt>
                <c:pt idx="287">
                  <c:v>26.461891999999999</c:v>
                </c:pt>
                <c:pt idx="288">
                  <c:v>26.447526</c:v>
                </c:pt>
                <c:pt idx="289">
                  <c:v>26.463905</c:v>
                </c:pt>
                <c:pt idx="290">
                  <c:v>26.465606999999999</c:v>
                </c:pt>
                <c:pt idx="291">
                  <c:v>26.471298999999998</c:v>
                </c:pt>
                <c:pt idx="292">
                  <c:v>26.458061000000001</c:v>
                </c:pt>
                <c:pt idx="293">
                  <c:v>26.465861</c:v>
                </c:pt>
                <c:pt idx="294">
                  <c:v>26.474354000000002</c:v>
                </c:pt>
                <c:pt idx="295">
                  <c:v>26.457547999999999</c:v>
                </c:pt>
                <c:pt idx="296">
                  <c:v>26.459287</c:v>
                </c:pt>
                <c:pt idx="297">
                  <c:v>26.464753999999999</c:v>
                </c:pt>
                <c:pt idx="298">
                  <c:v>26.460498000000001</c:v>
                </c:pt>
                <c:pt idx="299">
                  <c:v>26.456016000000002</c:v>
                </c:pt>
                <c:pt idx="300">
                  <c:v>26.455188</c:v>
                </c:pt>
                <c:pt idx="301">
                  <c:v>26.470981999999999</c:v>
                </c:pt>
                <c:pt idx="302">
                  <c:v>26.463415000000001</c:v>
                </c:pt>
                <c:pt idx="303">
                  <c:v>26.475878999999999</c:v>
                </c:pt>
                <c:pt idx="304">
                  <c:v>26.465323000000001</c:v>
                </c:pt>
                <c:pt idx="305">
                  <c:v>26.465637999999998</c:v>
                </c:pt>
                <c:pt idx="306">
                  <c:v>26.469201999999999</c:v>
                </c:pt>
                <c:pt idx="307">
                  <c:v>26.463577999999998</c:v>
                </c:pt>
                <c:pt idx="308">
                  <c:v>26.471150000000002</c:v>
                </c:pt>
                <c:pt idx="309">
                  <c:v>26.472940999999999</c:v>
                </c:pt>
                <c:pt idx="310">
                  <c:v>26.467867999999999</c:v>
                </c:pt>
                <c:pt idx="311">
                  <c:v>26.467794000000001</c:v>
                </c:pt>
                <c:pt idx="312">
                  <c:v>26.467721999999998</c:v>
                </c:pt>
                <c:pt idx="313">
                  <c:v>26.473186999999999</c:v>
                </c:pt>
                <c:pt idx="314">
                  <c:v>26.489125000000001</c:v>
                </c:pt>
                <c:pt idx="315">
                  <c:v>26.474730999999998</c:v>
                </c:pt>
                <c:pt idx="316">
                  <c:v>26.486419000000001</c:v>
                </c:pt>
                <c:pt idx="317">
                  <c:v>26.479054000000001</c:v>
                </c:pt>
                <c:pt idx="318">
                  <c:v>26.487279999999998</c:v>
                </c:pt>
                <c:pt idx="319">
                  <c:v>26.470744</c:v>
                </c:pt>
                <c:pt idx="320">
                  <c:v>26.476196000000002</c:v>
                </c:pt>
                <c:pt idx="321">
                  <c:v>26.469957000000001</c:v>
                </c:pt>
                <c:pt idx="322">
                  <c:v>26.470569000000001</c:v>
                </c:pt>
                <c:pt idx="323">
                  <c:v>26.476410000000001</c:v>
                </c:pt>
                <c:pt idx="324">
                  <c:v>26.481819000000002</c:v>
                </c:pt>
                <c:pt idx="325">
                  <c:v>26.482120999999999</c:v>
                </c:pt>
                <c:pt idx="326">
                  <c:v>26.477830000000001</c:v>
                </c:pt>
                <c:pt idx="327">
                  <c:v>26.476935999999998</c:v>
                </c:pt>
                <c:pt idx="328">
                  <c:v>26.468057999999999</c:v>
                </c:pt>
                <c:pt idx="329">
                  <c:v>26.472743000000001</c:v>
                </c:pt>
                <c:pt idx="330">
                  <c:v>26.482095999999999</c:v>
                </c:pt>
                <c:pt idx="331">
                  <c:v>26.474781</c:v>
                </c:pt>
                <c:pt idx="332">
                  <c:v>26.4727</c:v>
                </c:pt>
                <c:pt idx="333">
                  <c:v>26.483674000000001</c:v>
                </c:pt>
                <c:pt idx="334">
                  <c:v>26.468972999999998</c:v>
                </c:pt>
                <c:pt idx="335">
                  <c:v>26.481392</c:v>
                </c:pt>
                <c:pt idx="336">
                  <c:v>26.483651999999999</c:v>
                </c:pt>
                <c:pt idx="337">
                  <c:v>26.482557</c:v>
                </c:pt>
                <c:pt idx="338">
                  <c:v>26.485686999999999</c:v>
                </c:pt>
                <c:pt idx="339">
                  <c:v>26.470209000000001</c:v>
                </c:pt>
                <c:pt idx="340">
                  <c:v>26.501076000000001</c:v>
                </c:pt>
                <c:pt idx="341">
                  <c:v>26.489431</c:v>
                </c:pt>
                <c:pt idx="342">
                  <c:v>26.484784999999999</c:v>
                </c:pt>
                <c:pt idx="343">
                  <c:v>26.498612999999999</c:v>
                </c:pt>
                <c:pt idx="344">
                  <c:v>26.482462000000002</c:v>
                </c:pt>
                <c:pt idx="345">
                  <c:v>26.493380999999999</c:v>
                </c:pt>
                <c:pt idx="346">
                  <c:v>26.492715</c:v>
                </c:pt>
                <c:pt idx="347">
                  <c:v>26.484271</c:v>
                </c:pt>
                <c:pt idx="348">
                  <c:v>26.485858</c:v>
                </c:pt>
                <c:pt idx="349">
                  <c:v>26.493998999999999</c:v>
                </c:pt>
                <c:pt idx="350">
                  <c:v>26.484299</c:v>
                </c:pt>
                <c:pt idx="351">
                  <c:v>26.492628</c:v>
                </c:pt>
                <c:pt idx="352">
                  <c:v>26.494910000000001</c:v>
                </c:pt>
                <c:pt idx="353">
                  <c:v>26.491819</c:v>
                </c:pt>
                <c:pt idx="354">
                  <c:v>26.490335000000002</c:v>
                </c:pt>
                <c:pt idx="355">
                  <c:v>26.505634000000001</c:v>
                </c:pt>
                <c:pt idx="356">
                  <c:v>26.514486999999999</c:v>
                </c:pt>
                <c:pt idx="357">
                  <c:v>26.516794999999998</c:v>
                </c:pt>
                <c:pt idx="358">
                  <c:v>26.531680000000001</c:v>
                </c:pt>
                <c:pt idx="359">
                  <c:v>26.520662999999999</c:v>
                </c:pt>
                <c:pt idx="360">
                  <c:v>26.530329999999999</c:v>
                </c:pt>
                <c:pt idx="361">
                  <c:v>26.543163</c:v>
                </c:pt>
                <c:pt idx="362">
                  <c:v>26.532232</c:v>
                </c:pt>
                <c:pt idx="363">
                  <c:v>26.534365000000001</c:v>
                </c:pt>
                <c:pt idx="364">
                  <c:v>26.532494</c:v>
                </c:pt>
                <c:pt idx="365">
                  <c:v>26.532323999999999</c:v>
                </c:pt>
                <c:pt idx="366">
                  <c:v>26.532366</c:v>
                </c:pt>
                <c:pt idx="367">
                  <c:v>26.541848999999999</c:v>
                </c:pt>
                <c:pt idx="368">
                  <c:v>26.546455000000002</c:v>
                </c:pt>
                <c:pt idx="369">
                  <c:v>26.547675999999999</c:v>
                </c:pt>
                <c:pt idx="370">
                  <c:v>26.548041000000001</c:v>
                </c:pt>
                <c:pt idx="371">
                  <c:v>26.540823</c:v>
                </c:pt>
                <c:pt idx="372">
                  <c:v>26.532048</c:v>
                </c:pt>
                <c:pt idx="373">
                  <c:v>26.534503999999998</c:v>
                </c:pt>
                <c:pt idx="374">
                  <c:v>26.528749000000001</c:v>
                </c:pt>
                <c:pt idx="375">
                  <c:v>26.540026000000001</c:v>
                </c:pt>
                <c:pt idx="376">
                  <c:v>26.536681999999999</c:v>
                </c:pt>
                <c:pt idx="377">
                  <c:v>26.533801</c:v>
                </c:pt>
                <c:pt idx="378">
                  <c:v>26.527612999999999</c:v>
                </c:pt>
                <c:pt idx="379">
                  <c:v>26.530405999999999</c:v>
                </c:pt>
                <c:pt idx="380">
                  <c:v>26.521875000000001</c:v>
                </c:pt>
                <c:pt idx="381">
                  <c:v>26.517402000000001</c:v>
                </c:pt>
                <c:pt idx="382">
                  <c:v>26.515084999999999</c:v>
                </c:pt>
                <c:pt idx="383">
                  <c:v>26.511351000000001</c:v>
                </c:pt>
                <c:pt idx="384">
                  <c:v>26.507936999999998</c:v>
                </c:pt>
                <c:pt idx="385">
                  <c:v>26.499562000000001</c:v>
                </c:pt>
                <c:pt idx="386">
                  <c:v>26.492908</c:v>
                </c:pt>
                <c:pt idx="387">
                  <c:v>26.509146999999999</c:v>
                </c:pt>
                <c:pt idx="388">
                  <c:v>26.507556999999998</c:v>
                </c:pt>
                <c:pt idx="389">
                  <c:v>26.479486000000001</c:v>
                </c:pt>
                <c:pt idx="390">
                  <c:v>26.493234999999999</c:v>
                </c:pt>
                <c:pt idx="391">
                  <c:v>26.471214</c:v>
                </c:pt>
                <c:pt idx="392">
                  <c:v>26.466553999999999</c:v>
                </c:pt>
                <c:pt idx="393">
                  <c:v>26.452497000000001</c:v>
                </c:pt>
                <c:pt idx="394">
                  <c:v>26.433893000000001</c:v>
                </c:pt>
                <c:pt idx="395">
                  <c:v>26.443954000000002</c:v>
                </c:pt>
                <c:pt idx="396">
                  <c:v>26.440753999999998</c:v>
                </c:pt>
                <c:pt idx="397">
                  <c:v>26.389469999999999</c:v>
                </c:pt>
                <c:pt idx="398">
                  <c:v>26.369228</c:v>
                </c:pt>
                <c:pt idx="399">
                  <c:v>26.338751999999999</c:v>
                </c:pt>
                <c:pt idx="400">
                  <c:v>26.317405000000001</c:v>
                </c:pt>
                <c:pt idx="401">
                  <c:v>26.305015999999998</c:v>
                </c:pt>
                <c:pt idx="402">
                  <c:v>26.286902000000001</c:v>
                </c:pt>
                <c:pt idx="403">
                  <c:v>26.267389999999999</c:v>
                </c:pt>
                <c:pt idx="404">
                  <c:v>26.245062000000001</c:v>
                </c:pt>
                <c:pt idx="405">
                  <c:v>26.235327999999999</c:v>
                </c:pt>
                <c:pt idx="406">
                  <c:v>26.224399999999999</c:v>
                </c:pt>
                <c:pt idx="407">
                  <c:v>26.219884</c:v>
                </c:pt>
                <c:pt idx="408">
                  <c:v>26.211196000000001</c:v>
                </c:pt>
                <c:pt idx="409">
                  <c:v>26.211551</c:v>
                </c:pt>
                <c:pt idx="410">
                  <c:v>26.197714000000001</c:v>
                </c:pt>
                <c:pt idx="411">
                  <c:v>26.174685</c:v>
                </c:pt>
                <c:pt idx="412">
                  <c:v>26.200904000000001</c:v>
                </c:pt>
                <c:pt idx="413">
                  <c:v>26.184035000000002</c:v>
                </c:pt>
                <c:pt idx="414">
                  <c:v>26.199935</c:v>
                </c:pt>
                <c:pt idx="415">
                  <c:v>26.199057</c:v>
                </c:pt>
                <c:pt idx="416">
                  <c:v>26.200393999999999</c:v>
                </c:pt>
                <c:pt idx="417">
                  <c:v>26.214296999999998</c:v>
                </c:pt>
                <c:pt idx="418">
                  <c:v>26.226040999999999</c:v>
                </c:pt>
                <c:pt idx="419">
                  <c:v>26.23565</c:v>
                </c:pt>
                <c:pt idx="420">
                  <c:v>26.252344000000001</c:v>
                </c:pt>
                <c:pt idx="421">
                  <c:v>26.264099999999999</c:v>
                </c:pt>
                <c:pt idx="422">
                  <c:v>26.265153000000002</c:v>
                </c:pt>
                <c:pt idx="423">
                  <c:v>26.296343</c:v>
                </c:pt>
                <c:pt idx="424">
                  <c:v>26.316492</c:v>
                </c:pt>
                <c:pt idx="425">
                  <c:v>26.363076</c:v>
                </c:pt>
                <c:pt idx="426">
                  <c:v>26.378609999999998</c:v>
                </c:pt>
                <c:pt idx="427">
                  <c:v>26.388033</c:v>
                </c:pt>
                <c:pt idx="428">
                  <c:v>26.404878</c:v>
                </c:pt>
                <c:pt idx="429">
                  <c:v>26.436340000000001</c:v>
                </c:pt>
                <c:pt idx="430">
                  <c:v>26.440166999999999</c:v>
                </c:pt>
                <c:pt idx="431">
                  <c:v>26.430906</c:v>
                </c:pt>
                <c:pt idx="432">
                  <c:v>26.463411000000001</c:v>
                </c:pt>
                <c:pt idx="433">
                  <c:v>26.458791000000002</c:v>
                </c:pt>
                <c:pt idx="434">
                  <c:v>26.463946</c:v>
                </c:pt>
                <c:pt idx="435">
                  <c:v>26.471955000000001</c:v>
                </c:pt>
                <c:pt idx="436">
                  <c:v>26.502742000000001</c:v>
                </c:pt>
                <c:pt idx="437">
                  <c:v>26.499846999999999</c:v>
                </c:pt>
                <c:pt idx="438">
                  <c:v>26.547872999999999</c:v>
                </c:pt>
                <c:pt idx="439">
                  <c:v>26.551352000000001</c:v>
                </c:pt>
                <c:pt idx="440">
                  <c:v>26.545763000000001</c:v>
                </c:pt>
                <c:pt idx="441">
                  <c:v>26.575367</c:v>
                </c:pt>
                <c:pt idx="442">
                  <c:v>26.615434</c:v>
                </c:pt>
                <c:pt idx="443">
                  <c:v>26.621442999999999</c:v>
                </c:pt>
                <c:pt idx="444">
                  <c:v>26.631926</c:v>
                </c:pt>
                <c:pt idx="445">
                  <c:v>26.652760000000001</c:v>
                </c:pt>
                <c:pt idx="446">
                  <c:v>26.698090000000001</c:v>
                </c:pt>
                <c:pt idx="447">
                  <c:v>26.689731999999999</c:v>
                </c:pt>
                <c:pt idx="448">
                  <c:v>26.696572</c:v>
                </c:pt>
                <c:pt idx="449">
                  <c:v>26.709506999999999</c:v>
                </c:pt>
                <c:pt idx="450">
                  <c:v>26.697302000000001</c:v>
                </c:pt>
                <c:pt idx="451">
                  <c:v>26.711473999999999</c:v>
                </c:pt>
                <c:pt idx="452">
                  <c:v>26.72906</c:v>
                </c:pt>
                <c:pt idx="453">
                  <c:v>26.727484</c:v>
                </c:pt>
                <c:pt idx="454">
                  <c:v>26.738973999999999</c:v>
                </c:pt>
                <c:pt idx="455">
                  <c:v>26.756988</c:v>
                </c:pt>
                <c:pt idx="456">
                  <c:v>26.775338000000001</c:v>
                </c:pt>
                <c:pt idx="457">
                  <c:v>26.777342999999998</c:v>
                </c:pt>
                <c:pt idx="458">
                  <c:v>26.787597999999999</c:v>
                </c:pt>
                <c:pt idx="459">
                  <c:v>26.792293999999998</c:v>
                </c:pt>
                <c:pt idx="460">
                  <c:v>26.815988999999998</c:v>
                </c:pt>
                <c:pt idx="461">
                  <c:v>26.825412</c:v>
                </c:pt>
                <c:pt idx="462">
                  <c:v>26.842679</c:v>
                </c:pt>
                <c:pt idx="463">
                  <c:v>26.853535999999998</c:v>
                </c:pt>
                <c:pt idx="464">
                  <c:v>26.856919999999999</c:v>
                </c:pt>
                <c:pt idx="465">
                  <c:v>26.871302</c:v>
                </c:pt>
                <c:pt idx="466">
                  <c:v>26.878837999999998</c:v>
                </c:pt>
                <c:pt idx="467">
                  <c:v>26.886043000000001</c:v>
                </c:pt>
                <c:pt idx="468">
                  <c:v>26.890749</c:v>
                </c:pt>
                <c:pt idx="469">
                  <c:v>26.904250000000001</c:v>
                </c:pt>
                <c:pt idx="470">
                  <c:v>26.925957</c:v>
                </c:pt>
                <c:pt idx="471">
                  <c:v>26.927305</c:v>
                </c:pt>
                <c:pt idx="472">
                  <c:v>26.947845999999998</c:v>
                </c:pt>
                <c:pt idx="473">
                  <c:v>26.945575999999999</c:v>
                </c:pt>
                <c:pt idx="474">
                  <c:v>26.957948999999999</c:v>
                </c:pt>
                <c:pt idx="475">
                  <c:v>26.964614999999998</c:v>
                </c:pt>
                <c:pt idx="476">
                  <c:v>26.978766</c:v>
                </c:pt>
                <c:pt idx="477">
                  <c:v>26.992705000000001</c:v>
                </c:pt>
                <c:pt idx="478">
                  <c:v>26.974805</c:v>
                </c:pt>
                <c:pt idx="479">
                  <c:v>27.022023999999998</c:v>
                </c:pt>
                <c:pt idx="480">
                  <c:v>27.014225</c:v>
                </c:pt>
                <c:pt idx="481">
                  <c:v>27.026031</c:v>
                </c:pt>
                <c:pt idx="482">
                  <c:v>27.038695000000001</c:v>
                </c:pt>
                <c:pt idx="483">
                  <c:v>27.056137</c:v>
                </c:pt>
                <c:pt idx="484">
                  <c:v>27.0517</c:v>
                </c:pt>
                <c:pt idx="485">
                  <c:v>27.070229000000001</c:v>
                </c:pt>
                <c:pt idx="486">
                  <c:v>27.090232</c:v>
                </c:pt>
                <c:pt idx="487">
                  <c:v>27.078215</c:v>
                </c:pt>
                <c:pt idx="488">
                  <c:v>27.093837000000001</c:v>
                </c:pt>
                <c:pt idx="489">
                  <c:v>27.120090000000001</c:v>
                </c:pt>
                <c:pt idx="490">
                  <c:v>27.127825999999999</c:v>
                </c:pt>
                <c:pt idx="491">
                  <c:v>27.139306999999999</c:v>
                </c:pt>
                <c:pt idx="492">
                  <c:v>27.151499999999999</c:v>
                </c:pt>
                <c:pt idx="493">
                  <c:v>27.160063999999998</c:v>
                </c:pt>
                <c:pt idx="494">
                  <c:v>27.159925999999999</c:v>
                </c:pt>
                <c:pt idx="495">
                  <c:v>27.187377000000001</c:v>
                </c:pt>
                <c:pt idx="496">
                  <c:v>27.179168000000001</c:v>
                </c:pt>
                <c:pt idx="497">
                  <c:v>27.204715</c:v>
                </c:pt>
                <c:pt idx="498">
                  <c:v>27.20119</c:v>
                </c:pt>
                <c:pt idx="499">
                  <c:v>27.211988999999999</c:v>
                </c:pt>
                <c:pt idx="500">
                  <c:v>27.230592000000001</c:v>
                </c:pt>
                <c:pt idx="501">
                  <c:v>27.238485000000001</c:v>
                </c:pt>
                <c:pt idx="502">
                  <c:v>27.248851999999999</c:v>
                </c:pt>
                <c:pt idx="503">
                  <c:v>27.265846</c:v>
                </c:pt>
                <c:pt idx="504">
                  <c:v>27.265854000000001</c:v>
                </c:pt>
                <c:pt idx="505">
                  <c:v>27.282796000000001</c:v>
                </c:pt>
                <c:pt idx="506">
                  <c:v>27.287568</c:v>
                </c:pt>
                <c:pt idx="507">
                  <c:v>27.303853</c:v>
                </c:pt>
                <c:pt idx="508">
                  <c:v>27.320457000000001</c:v>
                </c:pt>
                <c:pt idx="509">
                  <c:v>27.3172</c:v>
                </c:pt>
                <c:pt idx="510">
                  <c:v>27.326951000000001</c:v>
                </c:pt>
                <c:pt idx="511">
                  <c:v>27.338056999999999</c:v>
                </c:pt>
                <c:pt idx="512">
                  <c:v>27.346371999999999</c:v>
                </c:pt>
                <c:pt idx="513">
                  <c:v>27.351120000000002</c:v>
                </c:pt>
                <c:pt idx="514">
                  <c:v>27.367602999999999</c:v>
                </c:pt>
                <c:pt idx="515">
                  <c:v>27.385048999999999</c:v>
                </c:pt>
                <c:pt idx="516">
                  <c:v>27.390691</c:v>
                </c:pt>
                <c:pt idx="517">
                  <c:v>27.394929000000001</c:v>
                </c:pt>
                <c:pt idx="518">
                  <c:v>27.406686000000001</c:v>
                </c:pt>
                <c:pt idx="519">
                  <c:v>27.427757</c:v>
                </c:pt>
                <c:pt idx="520">
                  <c:v>27.406891999999999</c:v>
                </c:pt>
                <c:pt idx="521">
                  <c:v>27.441663999999999</c:v>
                </c:pt>
                <c:pt idx="522">
                  <c:v>27.446088</c:v>
                </c:pt>
                <c:pt idx="523">
                  <c:v>27.440837999999999</c:v>
                </c:pt>
                <c:pt idx="524">
                  <c:v>27.459461000000001</c:v>
                </c:pt>
                <c:pt idx="525">
                  <c:v>27.467202</c:v>
                </c:pt>
                <c:pt idx="526">
                  <c:v>27.495334</c:v>
                </c:pt>
                <c:pt idx="527">
                  <c:v>27.500681</c:v>
                </c:pt>
                <c:pt idx="528">
                  <c:v>27.515324</c:v>
                </c:pt>
                <c:pt idx="529">
                  <c:v>27.517302000000001</c:v>
                </c:pt>
                <c:pt idx="530">
                  <c:v>27.517672000000001</c:v>
                </c:pt>
                <c:pt idx="531">
                  <c:v>27.523713999999998</c:v>
                </c:pt>
                <c:pt idx="532">
                  <c:v>27.54767</c:v>
                </c:pt>
                <c:pt idx="533">
                  <c:v>27.546969000000001</c:v>
                </c:pt>
                <c:pt idx="534">
                  <c:v>27.562297999999998</c:v>
                </c:pt>
                <c:pt idx="535">
                  <c:v>27.569837</c:v>
                </c:pt>
                <c:pt idx="536">
                  <c:v>27.586248999999999</c:v>
                </c:pt>
                <c:pt idx="537">
                  <c:v>27.582217</c:v>
                </c:pt>
                <c:pt idx="538">
                  <c:v>27.600231000000001</c:v>
                </c:pt>
                <c:pt idx="539">
                  <c:v>27.596295999999999</c:v>
                </c:pt>
                <c:pt idx="540">
                  <c:v>27.614830999999999</c:v>
                </c:pt>
                <c:pt idx="541">
                  <c:v>27.623159000000001</c:v>
                </c:pt>
                <c:pt idx="542">
                  <c:v>27.619451999999999</c:v>
                </c:pt>
                <c:pt idx="543">
                  <c:v>27.621638999999998</c:v>
                </c:pt>
                <c:pt idx="544">
                  <c:v>27.637177000000001</c:v>
                </c:pt>
                <c:pt idx="545">
                  <c:v>27.641468</c:v>
                </c:pt>
                <c:pt idx="546">
                  <c:v>27.646104999999999</c:v>
                </c:pt>
                <c:pt idx="547">
                  <c:v>27.659355000000001</c:v>
                </c:pt>
                <c:pt idx="548">
                  <c:v>27.687342999999998</c:v>
                </c:pt>
                <c:pt idx="549">
                  <c:v>27.702048999999999</c:v>
                </c:pt>
                <c:pt idx="550">
                  <c:v>27.703904999999999</c:v>
                </c:pt>
                <c:pt idx="551">
                  <c:v>27.734404000000001</c:v>
                </c:pt>
                <c:pt idx="552">
                  <c:v>27.71754</c:v>
                </c:pt>
                <c:pt idx="553">
                  <c:v>27.726949999999999</c:v>
                </c:pt>
                <c:pt idx="554">
                  <c:v>27.763480000000001</c:v>
                </c:pt>
                <c:pt idx="555">
                  <c:v>27.754701000000001</c:v>
                </c:pt>
                <c:pt idx="556">
                  <c:v>27.778701000000002</c:v>
                </c:pt>
                <c:pt idx="557">
                  <c:v>27.783522000000001</c:v>
                </c:pt>
                <c:pt idx="558">
                  <c:v>27.802802</c:v>
                </c:pt>
                <c:pt idx="559">
                  <c:v>27.820499000000002</c:v>
                </c:pt>
                <c:pt idx="560">
                  <c:v>27.820964</c:v>
                </c:pt>
                <c:pt idx="561">
                  <c:v>27.822535999999999</c:v>
                </c:pt>
                <c:pt idx="562">
                  <c:v>27.835395999999999</c:v>
                </c:pt>
                <c:pt idx="563">
                  <c:v>27.847370000000002</c:v>
                </c:pt>
                <c:pt idx="564">
                  <c:v>27.844653000000001</c:v>
                </c:pt>
                <c:pt idx="565">
                  <c:v>27.865319</c:v>
                </c:pt>
                <c:pt idx="566">
                  <c:v>27.885352000000001</c:v>
                </c:pt>
                <c:pt idx="567">
                  <c:v>27.888020999999998</c:v>
                </c:pt>
                <c:pt idx="568">
                  <c:v>27.890436000000001</c:v>
                </c:pt>
                <c:pt idx="569">
                  <c:v>27.898264999999999</c:v>
                </c:pt>
                <c:pt idx="570">
                  <c:v>27.914380999999999</c:v>
                </c:pt>
                <c:pt idx="571">
                  <c:v>27.925004999999999</c:v>
                </c:pt>
                <c:pt idx="572">
                  <c:v>27.938129</c:v>
                </c:pt>
                <c:pt idx="573">
                  <c:v>27.967903</c:v>
                </c:pt>
                <c:pt idx="574">
                  <c:v>27.971937</c:v>
                </c:pt>
                <c:pt idx="575">
                  <c:v>27.977664999999998</c:v>
                </c:pt>
                <c:pt idx="576">
                  <c:v>27.977368999999999</c:v>
                </c:pt>
                <c:pt idx="577">
                  <c:v>27.990501999999999</c:v>
                </c:pt>
                <c:pt idx="578">
                  <c:v>28.005465000000001</c:v>
                </c:pt>
                <c:pt idx="579">
                  <c:v>28.015139000000001</c:v>
                </c:pt>
                <c:pt idx="580">
                  <c:v>28.025506</c:v>
                </c:pt>
                <c:pt idx="581">
                  <c:v>28.02824</c:v>
                </c:pt>
                <c:pt idx="582">
                  <c:v>28.039372</c:v>
                </c:pt>
                <c:pt idx="583">
                  <c:v>28.047156000000001</c:v>
                </c:pt>
                <c:pt idx="584">
                  <c:v>28.065874000000001</c:v>
                </c:pt>
                <c:pt idx="585">
                  <c:v>28.072792</c:v>
                </c:pt>
                <c:pt idx="586">
                  <c:v>28.090722</c:v>
                </c:pt>
                <c:pt idx="587">
                  <c:v>28.106096999999998</c:v>
                </c:pt>
                <c:pt idx="588">
                  <c:v>28.109271</c:v>
                </c:pt>
                <c:pt idx="589">
                  <c:v>28.110921999999999</c:v>
                </c:pt>
                <c:pt idx="590">
                  <c:v>28.123932</c:v>
                </c:pt>
                <c:pt idx="591">
                  <c:v>28.146198999999999</c:v>
                </c:pt>
                <c:pt idx="592">
                  <c:v>28.146585000000002</c:v>
                </c:pt>
                <c:pt idx="593">
                  <c:v>28.159058000000002</c:v>
                </c:pt>
                <c:pt idx="594">
                  <c:v>28.156261000000001</c:v>
                </c:pt>
                <c:pt idx="595">
                  <c:v>28.181749</c:v>
                </c:pt>
                <c:pt idx="596">
                  <c:v>28.187704</c:v>
                </c:pt>
                <c:pt idx="597">
                  <c:v>28.200175999999999</c:v>
                </c:pt>
                <c:pt idx="598">
                  <c:v>28.214254</c:v>
                </c:pt>
                <c:pt idx="599">
                  <c:v>28.217041999999999</c:v>
                </c:pt>
                <c:pt idx="600">
                  <c:v>28.219242000000001</c:v>
                </c:pt>
                <c:pt idx="601">
                  <c:v>28.229441999999999</c:v>
                </c:pt>
                <c:pt idx="602">
                  <c:v>28.243358000000001</c:v>
                </c:pt>
                <c:pt idx="603">
                  <c:v>28.266006999999998</c:v>
                </c:pt>
                <c:pt idx="604">
                  <c:v>28.261945999999998</c:v>
                </c:pt>
                <c:pt idx="605">
                  <c:v>28.265038000000001</c:v>
                </c:pt>
                <c:pt idx="606">
                  <c:v>28.290668</c:v>
                </c:pt>
                <c:pt idx="607">
                  <c:v>28.296005999999998</c:v>
                </c:pt>
                <c:pt idx="608">
                  <c:v>28.287973999999998</c:v>
                </c:pt>
                <c:pt idx="609">
                  <c:v>28.291644000000002</c:v>
                </c:pt>
                <c:pt idx="610">
                  <c:v>28.310151999999999</c:v>
                </c:pt>
                <c:pt idx="611">
                  <c:v>28.317747000000001</c:v>
                </c:pt>
                <c:pt idx="612">
                  <c:v>28.334955000000001</c:v>
                </c:pt>
                <c:pt idx="613">
                  <c:v>28.348213000000001</c:v>
                </c:pt>
                <c:pt idx="614">
                  <c:v>28.35463</c:v>
                </c:pt>
                <c:pt idx="615">
                  <c:v>28.350114000000001</c:v>
                </c:pt>
                <c:pt idx="616">
                  <c:v>28.371103000000002</c:v>
                </c:pt>
                <c:pt idx="617">
                  <c:v>28.382541</c:v>
                </c:pt>
                <c:pt idx="618">
                  <c:v>28.391231000000001</c:v>
                </c:pt>
                <c:pt idx="619">
                  <c:v>28.401961</c:v>
                </c:pt>
                <c:pt idx="620">
                  <c:v>28.400300000000001</c:v>
                </c:pt>
                <c:pt idx="621">
                  <c:v>28.419459</c:v>
                </c:pt>
                <c:pt idx="622">
                  <c:v>28.417235999999999</c:v>
                </c:pt>
                <c:pt idx="623">
                  <c:v>28.417964000000001</c:v>
                </c:pt>
                <c:pt idx="624">
                  <c:v>28.440994</c:v>
                </c:pt>
                <c:pt idx="625">
                  <c:v>28.465275999999999</c:v>
                </c:pt>
                <c:pt idx="626">
                  <c:v>28.461749999999999</c:v>
                </c:pt>
                <c:pt idx="627">
                  <c:v>28.473357</c:v>
                </c:pt>
                <c:pt idx="628">
                  <c:v>28.469843999999998</c:v>
                </c:pt>
                <c:pt idx="629">
                  <c:v>28.482171999999998</c:v>
                </c:pt>
                <c:pt idx="630">
                  <c:v>28.493970999999998</c:v>
                </c:pt>
                <c:pt idx="631">
                  <c:v>28.494834000000001</c:v>
                </c:pt>
                <c:pt idx="632">
                  <c:v>28.512689999999999</c:v>
                </c:pt>
                <c:pt idx="633">
                  <c:v>28.504863</c:v>
                </c:pt>
                <c:pt idx="634">
                  <c:v>28.526069</c:v>
                </c:pt>
                <c:pt idx="635">
                  <c:v>28.532260000000001</c:v>
                </c:pt>
                <c:pt idx="636">
                  <c:v>28.544440999999999</c:v>
                </c:pt>
                <c:pt idx="637">
                  <c:v>28.549244000000002</c:v>
                </c:pt>
                <c:pt idx="638">
                  <c:v>28.558530000000001</c:v>
                </c:pt>
                <c:pt idx="639">
                  <c:v>28.577373000000001</c:v>
                </c:pt>
                <c:pt idx="640">
                  <c:v>28.582882000000001</c:v>
                </c:pt>
                <c:pt idx="641">
                  <c:v>28.591740000000001</c:v>
                </c:pt>
                <c:pt idx="642">
                  <c:v>28.609165000000001</c:v>
                </c:pt>
                <c:pt idx="643">
                  <c:v>28.598165000000002</c:v>
                </c:pt>
                <c:pt idx="644">
                  <c:v>28.616112000000001</c:v>
                </c:pt>
                <c:pt idx="645">
                  <c:v>28.618563000000002</c:v>
                </c:pt>
                <c:pt idx="646">
                  <c:v>28.641849000000001</c:v>
                </c:pt>
                <c:pt idx="647">
                  <c:v>28.651599999999998</c:v>
                </c:pt>
                <c:pt idx="648">
                  <c:v>28.701964</c:v>
                </c:pt>
                <c:pt idx="649">
                  <c:v>28.780380000000001</c:v>
                </c:pt>
                <c:pt idx="650">
                  <c:v>29.007885999999999</c:v>
                </c:pt>
                <c:pt idx="651">
                  <c:v>31.012225999999998</c:v>
                </c:pt>
                <c:pt idx="652">
                  <c:v>34.129691999999999</c:v>
                </c:pt>
                <c:pt idx="653">
                  <c:v>38.396228999999998</c:v>
                </c:pt>
                <c:pt idx="654">
                  <c:v>41.704608999999998</c:v>
                </c:pt>
                <c:pt idx="655">
                  <c:v>44.830472999999998</c:v>
                </c:pt>
                <c:pt idx="656">
                  <c:v>46.324112</c:v>
                </c:pt>
                <c:pt idx="657">
                  <c:v>46.342820000000003</c:v>
                </c:pt>
                <c:pt idx="658">
                  <c:v>43.871733999999996</c:v>
                </c:pt>
                <c:pt idx="659">
                  <c:v>41.195832000000003</c:v>
                </c:pt>
                <c:pt idx="660">
                  <c:v>38.450777000000002</c:v>
                </c:pt>
                <c:pt idx="661">
                  <c:v>36.478881000000001</c:v>
                </c:pt>
                <c:pt idx="662">
                  <c:v>35.022153000000003</c:v>
                </c:pt>
                <c:pt idx="663">
                  <c:v>33.859135999999999</c:v>
                </c:pt>
                <c:pt idx="664">
                  <c:v>32.993406999999998</c:v>
                </c:pt>
                <c:pt idx="665">
                  <c:v>32.599348999999997</c:v>
                </c:pt>
                <c:pt idx="666">
                  <c:v>32.359467000000002</c:v>
                </c:pt>
                <c:pt idx="667">
                  <c:v>31.607372000000002</c:v>
                </c:pt>
                <c:pt idx="668">
                  <c:v>31.566897000000001</c:v>
                </c:pt>
                <c:pt idx="669">
                  <c:v>31.268246999999999</c:v>
                </c:pt>
                <c:pt idx="670">
                  <c:v>31.035488000000001</c:v>
                </c:pt>
                <c:pt idx="671">
                  <c:v>30.864754999999999</c:v>
                </c:pt>
                <c:pt idx="672">
                  <c:v>30.813071999999998</c:v>
                </c:pt>
                <c:pt idx="673">
                  <c:v>30.663447999999999</c:v>
                </c:pt>
                <c:pt idx="674">
                  <c:v>30.478836000000001</c:v>
                </c:pt>
                <c:pt idx="675">
                  <c:v>30.360711999999999</c:v>
                </c:pt>
                <c:pt idx="676">
                  <c:v>30.275041000000002</c:v>
                </c:pt>
                <c:pt idx="677">
                  <c:v>30.240437</c:v>
                </c:pt>
                <c:pt idx="678">
                  <c:v>30.150169000000002</c:v>
                </c:pt>
                <c:pt idx="679">
                  <c:v>30.155287000000001</c:v>
                </c:pt>
                <c:pt idx="680">
                  <c:v>30.094555</c:v>
                </c:pt>
                <c:pt idx="681">
                  <c:v>30.057745000000001</c:v>
                </c:pt>
                <c:pt idx="682">
                  <c:v>29.969147</c:v>
                </c:pt>
                <c:pt idx="683">
                  <c:v>29.975159000000001</c:v>
                </c:pt>
                <c:pt idx="684">
                  <c:v>29.982531000000002</c:v>
                </c:pt>
                <c:pt idx="685">
                  <c:v>29.969389</c:v>
                </c:pt>
                <c:pt idx="686">
                  <c:v>29.926939999999998</c:v>
                </c:pt>
                <c:pt idx="687">
                  <c:v>29.893443000000001</c:v>
                </c:pt>
                <c:pt idx="688">
                  <c:v>29.863710999999999</c:v>
                </c:pt>
                <c:pt idx="689">
                  <c:v>29.868781999999999</c:v>
                </c:pt>
                <c:pt idx="690">
                  <c:v>29.842725999999999</c:v>
                </c:pt>
                <c:pt idx="691">
                  <c:v>29.834347000000001</c:v>
                </c:pt>
                <c:pt idx="692">
                  <c:v>29.808633</c:v>
                </c:pt>
                <c:pt idx="693">
                  <c:v>29.80996</c:v>
                </c:pt>
                <c:pt idx="694">
                  <c:v>29.787413999999998</c:v>
                </c:pt>
                <c:pt idx="695">
                  <c:v>29.778569999999998</c:v>
                </c:pt>
                <c:pt idx="696">
                  <c:v>29.789777999999998</c:v>
                </c:pt>
                <c:pt idx="697">
                  <c:v>29.768201999999999</c:v>
                </c:pt>
                <c:pt idx="698">
                  <c:v>29.753551000000002</c:v>
                </c:pt>
                <c:pt idx="699">
                  <c:v>29.749020999999999</c:v>
                </c:pt>
                <c:pt idx="700">
                  <c:v>29.780214999999998</c:v>
                </c:pt>
                <c:pt idx="701">
                  <c:v>29.770530999999998</c:v>
                </c:pt>
                <c:pt idx="702">
                  <c:v>29.757771000000002</c:v>
                </c:pt>
                <c:pt idx="703">
                  <c:v>29.766235999999999</c:v>
                </c:pt>
                <c:pt idx="704">
                  <c:v>29.748494999999998</c:v>
                </c:pt>
                <c:pt idx="705">
                  <c:v>29.776703000000001</c:v>
                </c:pt>
                <c:pt idx="706">
                  <c:v>29.760055000000001</c:v>
                </c:pt>
                <c:pt idx="707">
                  <c:v>29.764885</c:v>
                </c:pt>
                <c:pt idx="708">
                  <c:v>29.755907000000001</c:v>
                </c:pt>
                <c:pt idx="709">
                  <c:v>29.746741</c:v>
                </c:pt>
                <c:pt idx="710">
                  <c:v>29.730692000000001</c:v>
                </c:pt>
                <c:pt idx="711">
                  <c:v>29.701577</c:v>
                </c:pt>
                <c:pt idx="712">
                  <c:v>29.663391000000001</c:v>
                </c:pt>
                <c:pt idx="713">
                  <c:v>29.646180999999999</c:v>
                </c:pt>
                <c:pt idx="714">
                  <c:v>29.584879000000001</c:v>
                </c:pt>
                <c:pt idx="715">
                  <c:v>29.557770000000001</c:v>
                </c:pt>
                <c:pt idx="716">
                  <c:v>29.528337000000001</c:v>
                </c:pt>
                <c:pt idx="717">
                  <c:v>29.571733999999999</c:v>
                </c:pt>
                <c:pt idx="718">
                  <c:v>29.668800999999998</c:v>
                </c:pt>
                <c:pt idx="719">
                  <c:v>30.185884000000001</c:v>
                </c:pt>
                <c:pt idx="720">
                  <c:v>32.385491999999999</c:v>
                </c:pt>
                <c:pt idx="721">
                  <c:v>37.324565999999997</c:v>
                </c:pt>
                <c:pt idx="722">
                  <c:v>41.191737000000003</c:v>
                </c:pt>
                <c:pt idx="723">
                  <c:v>44.993445000000001</c:v>
                </c:pt>
                <c:pt idx="724">
                  <c:v>46.421030999999999</c:v>
                </c:pt>
                <c:pt idx="725">
                  <c:v>48.712916</c:v>
                </c:pt>
                <c:pt idx="726">
                  <c:v>49.759543000000001</c:v>
                </c:pt>
                <c:pt idx="727">
                  <c:v>50.841836000000001</c:v>
                </c:pt>
                <c:pt idx="728">
                  <c:v>51.506220999999996</c:v>
                </c:pt>
                <c:pt idx="729">
                  <c:v>52.702311000000002</c:v>
                </c:pt>
                <c:pt idx="730">
                  <c:v>52.698283000000004</c:v>
                </c:pt>
                <c:pt idx="731">
                  <c:v>51.009191999999999</c:v>
                </c:pt>
                <c:pt idx="732">
                  <c:v>47.766176999999999</c:v>
                </c:pt>
                <c:pt idx="733">
                  <c:v>44.046539000000003</c:v>
                </c:pt>
                <c:pt idx="734">
                  <c:v>42.549632000000003</c:v>
                </c:pt>
                <c:pt idx="735">
                  <c:v>40.221276000000003</c:v>
                </c:pt>
                <c:pt idx="736">
                  <c:v>39.422336999999999</c:v>
                </c:pt>
                <c:pt idx="737">
                  <c:v>38.663606999999999</c:v>
                </c:pt>
                <c:pt idx="738">
                  <c:v>37.764575000000001</c:v>
                </c:pt>
                <c:pt idx="739">
                  <c:v>37.685656000000002</c:v>
                </c:pt>
                <c:pt idx="740">
                  <c:v>37.636702</c:v>
                </c:pt>
                <c:pt idx="741">
                  <c:v>37.688594999999999</c:v>
                </c:pt>
                <c:pt idx="742">
                  <c:v>37.323447000000002</c:v>
                </c:pt>
                <c:pt idx="743">
                  <c:v>37.045265999999998</c:v>
                </c:pt>
                <c:pt idx="744">
                  <c:v>36.884677000000003</c:v>
                </c:pt>
                <c:pt idx="745">
                  <c:v>37.012466000000003</c:v>
                </c:pt>
                <c:pt idx="746">
                  <c:v>37.196831000000003</c:v>
                </c:pt>
                <c:pt idx="747">
                  <c:v>37.444620999999998</c:v>
                </c:pt>
                <c:pt idx="748">
                  <c:v>37.871889000000003</c:v>
                </c:pt>
                <c:pt idx="749">
                  <c:v>38.276573999999997</c:v>
                </c:pt>
                <c:pt idx="750">
                  <c:v>38.583817000000003</c:v>
                </c:pt>
                <c:pt idx="751">
                  <c:v>38.997270999999998</c:v>
                </c:pt>
                <c:pt idx="752">
                  <c:v>39.901403999999999</c:v>
                </c:pt>
                <c:pt idx="753">
                  <c:v>40.785335000000003</c:v>
                </c:pt>
                <c:pt idx="754">
                  <c:v>41.634891000000003</c:v>
                </c:pt>
                <c:pt idx="755">
                  <c:v>42.032339</c:v>
                </c:pt>
                <c:pt idx="756">
                  <c:v>42.446429999999999</c:v>
                </c:pt>
                <c:pt idx="757">
                  <c:v>42.786352999999998</c:v>
                </c:pt>
                <c:pt idx="758">
                  <c:v>43.023808000000002</c:v>
                </c:pt>
                <c:pt idx="759">
                  <c:v>43.027070000000002</c:v>
                </c:pt>
                <c:pt idx="760">
                  <c:v>42.617440000000002</c:v>
                </c:pt>
                <c:pt idx="761">
                  <c:v>42.054062999999999</c:v>
                </c:pt>
                <c:pt idx="762">
                  <c:v>41.725456000000001</c:v>
                </c:pt>
                <c:pt idx="763">
                  <c:v>41.476863000000002</c:v>
                </c:pt>
                <c:pt idx="764">
                  <c:v>41.401015000000001</c:v>
                </c:pt>
                <c:pt idx="765">
                  <c:v>41.322206999999999</c:v>
                </c:pt>
                <c:pt idx="766">
                  <c:v>41.192698</c:v>
                </c:pt>
                <c:pt idx="767">
                  <c:v>41.020505999999997</c:v>
                </c:pt>
                <c:pt idx="768">
                  <c:v>40.765766999999997</c:v>
                </c:pt>
                <c:pt idx="769">
                  <c:v>40.591752999999997</c:v>
                </c:pt>
                <c:pt idx="770">
                  <c:v>40.51444</c:v>
                </c:pt>
                <c:pt idx="771">
                  <c:v>40.602791000000003</c:v>
                </c:pt>
                <c:pt idx="772">
                  <c:v>41.013247</c:v>
                </c:pt>
                <c:pt idx="773">
                  <c:v>41.765079</c:v>
                </c:pt>
                <c:pt idx="774">
                  <c:v>42.268596000000002</c:v>
                </c:pt>
                <c:pt idx="775">
                  <c:v>42.652310999999997</c:v>
                </c:pt>
                <c:pt idx="776">
                  <c:v>43.129438</c:v>
                </c:pt>
                <c:pt idx="777">
                  <c:v>43.355761999999999</c:v>
                </c:pt>
                <c:pt idx="778">
                  <c:v>43.572299000000001</c:v>
                </c:pt>
                <c:pt idx="779">
                  <c:v>43.728762000000003</c:v>
                </c:pt>
                <c:pt idx="780">
                  <c:v>43.806013</c:v>
                </c:pt>
                <c:pt idx="781">
                  <c:v>43.965741999999999</c:v>
                </c:pt>
                <c:pt idx="782">
                  <c:v>44.044238</c:v>
                </c:pt>
                <c:pt idx="783">
                  <c:v>44.129669999999997</c:v>
                </c:pt>
                <c:pt idx="784">
                  <c:v>44.129711</c:v>
                </c:pt>
                <c:pt idx="785">
                  <c:v>44.150382</c:v>
                </c:pt>
                <c:pt idx="786">
                  <c:v>43.888967999999998</c:v>
                </c:pt>
                <c:pt idx="787">
                  <c:v>43.564453</c:v>
                </c:pt>
                <c:pt idx="788">
                  <c:v>43.216186</c:v>
                </c:pt>
                <c:pt idx="789">
                  <c:v>42.989719000000001</c:v>
                </c:pt>
                <c:pt idx="790">
                  <c:v>42.822141000000002</c:v>
                </c:pt>
                <c:pt idx="791">
                  <c:v>42.567171000000002</c:v>
                </c:pt>
                <c:pt idx="792">
                  <c:v>42.267285999999999</c:v>
                </c:pt>
                <c:pt idx="793">
                  <c:v>42.167236000000003</c:v>
                </c:pt>
                <c:pt idx="794">
                  <c:v>42.207549</c:v>
                </c:pt>
                <c:pt idx="795">
                  <c:v>42.257466000000001</c:v>
                </c:pt>
                <c:pt idx="796">
                  <c:v>42.233756</c:v>
                </c:pt>
                <c:pt idx="797">
                  <c:v>42.144942999999998</c:v>
                </c:pt>
                <c:pt idx="798">
                  <c:v>42.077396999999998</c:v>
                </c:pt>
                <c:pt idx="799">
                  <c:v>42.048079999999999</c:v>
                </c:pt>
                <c:pt idx="800">
                  <c:v>42.021554999999999</c:v>
                </c:pt>
                <c:pt idx="801">
                  <c:v>41.997000999999997</c:v>
                </c:pt>
                <c:pt idx="802">
                  <c:v>41.987918000000001</c:v>
                </c:pt>
                <c:pt idx="803">
                  <c:v>41.941487000000002</c:v>
                </c:pt>
                <c:pt idx="804">
                  <c:v>41.866394</c:v>
                </c:pt>
                <c:pt idx="805">
                  <c:v>41.840026999999999</c:v>
                </c:pt>
                <c:pt idx="806">
                  <c:v>41.814656999999997</c:v>
                </c:pt>
                <c:pt idx="807">
                  <c:v>41.881096999999997</c:v>
                </c:pt>
                <c:pt idx="808">
                  <c:v>41.9206</c:v>
                </c:pt>
                <c:pt idx="809">
                  <c:v>42.012039000000001</c:v>
                </c:pt>
                <c:pt idx="810">
                  <c:v>42.062921000000003</c:v>
                </c:pt>
                <c:pt idx="811">
                  <c:v>42.079411999999998</c:v>
                </c:pt>
                <c:pt idx="812">
                  <c:v>42.098087</c:v>
                </c:pt>
                <c:pt idx="813">
                  <c:v>42.155785000000002</c:v>
                </c:pt>
                <c:pt idx="814">
                  <c:v>42.227651000000002</c:v>
                </c:pt>
                <c:pt idx="815">
                  <c:v>42.230463</c:v>
                </c:pt>
                <c:pt idx="816">
                  <c:v>42.224378999999999</c:v>
                </c:pt>
                <c:pt idx="817">
                  <c:v>42.120238000000001</c:v>
                </c:pt>
                <c:pt idx="818">
                  <c:v>41.980564000000001</c:v>
                </c:pt>
                <c:pt idx="819">
                  <c:v>41.873244</c:v>
                </c:pt>
                <c:pt idx="820">
                  <c:v>41.852184000000001</c:v>
                </c:pt>
                <c:pt idx="821">
                  <c:v>41.836857000000002</c:v>
                </c:pt>
                <c:pt idx="822">
                  <c:v>41.964401000000002</c:v>
                </c:pt>
                <c:pt idx="823">
                  <c:v>42.100743999999999</c:v>
                </c:pt>
                <c:pt idx="824">
                  <c:v>42.130062000000002</c:v>
                </c:pt>
                <c:pt idx="825">
                  <c:v>42.219129000000002</c:v>
                </c:pt>
                <c:pt idx="826">
                  <c:v>42.223716000000003</c:v>
                </c:pt>
                <c:pt idx="827">
                  <c:v>42.184750000000001</c:v>
                </c:pt>
                <c:pt idx="828">
                  <c:v>42.075029999999998</c:v>
                </c:pt>
                <c:pt idx="829">
                  <c:v>42.034678</c:v>
                </c:pt>
                <c:pt idx="830">
                  <c:v>42.058962000000001</c:v>
                </c:pt>
                <c:pt idx="831">
                  <c:v>42.145603999999999</c:v>
                </c:pt>
                <c:pt idx="832">
                  <c:v>42.187756</c:v>
                </c:pt>
                <c:pt idx="833">
                  <c:v>42.253383999999997</c:v>
                </c:pt>
                <c:pt idx="834">
                  <c:v>42.232325000000003</c:v>
                </c:pt>
                <c:pt idx="835">
                  <c:v>42.131593000000002</c:v>
                </c:pt>
                <c:pt idx="836">
                  <c:v>42.010109</c:v>
                </c:pt>
                <c:pt idx="837">
                  <c:v>41.962350000000001</c:v>
                </c:pt>
                <c:pt idx="838">
                  <c:v>42.009481999999998</c:v>
                </c:pt>
                <c:pt idx="839">
                  <c:v>42.073456</c:v>
                </c:pt>
                <c:pt idx="840">
                  <c:v>42.102857999999998</c:v>
                </c:pt>
                <c:pt idx="841">
                  <c:v>42.130619000000003</c:v>
                </c:pt>
                <c:pt idx="842">
                  <c:v>42.108415000000001</c:v>
                </c:pt>
                <c:pt idx="843">
                  <c:v>42.062426000000002</c:v>
                </c:pt>
                <c:pt idx="844">
                  <c:v>42.064473999999997</c:v>
                </c:pt>
                <c:pt idx="845">
                  <c:v>41.986767</c:v>
                </c:pt>
                <c:pt idx="846">
                  <c:v>41.844911000000003</c:v>
                </c:pt>
                <c:pt idx="847">
                  <c:v>41.665553000000003</c:v>
                </c:pt>
                <c:pt idx="848">
                  <c:v>41.553581999999999</c:v>
                </c:pt>
                <c:pt idx="849">
                  <c:v>41.423822999999999</c:v>
                </c:pt>
                <c:pt idx="850">
                  <c:v>41.385114999999999</c:v>
                </c:pt>
                <c:pt idx="851">
                  <c:v>41.318632000000001</c:v>
                </c:pt>
                <c:pt idx="852">
                  <c:v>40.652132000000002</c:v>
                </c:pt>
                <c:pt idx="853">
                  <c:v>39.322806</c:v>
                </c:pt>
                <c:pt idx="854">
                  <c:v>36.327843000000001</c:v>
                </c:pt>
                <c:pt idx="855">
                  <c:v>34.845098</c:v>
                </c:pt>
                <c:pt idx="856">
                  <c:v>34.294843999999998</c:v>
                </c:pt>
                <c:pt idx="857">
                  <c:v>33.173741999999997</c:v>
                </c:pt>
                <c:pt idx="858">
                  <c:v>33.578684000000003</c:v>
                </c:pt>
                <c:pt idx="859">
                  <c:v>34.850140000000003</c:v>
                </c:pt>
                <c:pt idx="860">
                  <c:v>36.552607999999999</c:v>
                </c:pt>
                <c:pt idx="861">
                  <c:v>37.668210999999999</c:v>
                </c:pt>
                <c:pt idx="862">
                  <c:v>38.476191999999998</c:v>
                </c:pt>
                <c:pt idx="863">
                  <c:v>38.903157999999998</c:v>
                </c:pt>
                <c:pt idx="864">
                  <c:v>39.367291999999999</c:v>
                </c:pt>
                <c:pt idx="865">
                  <c:v>39.455136000000003</c:v>
                </c:pt>
                <c:pt idx="866">
                  <c:v>39.560794000000001</c:v>
                </c:pt>
                <c:pt idx="867">
                  <c:v>39.697107000000003</c:v>
                </c:pt>
                <c:pt idx="868">
                  <c:v>39.826931999999999</c:v>
                </c:pt>
                <c:pt idx="869">
                  <c:v>40.015385999999999</c:v>
                </c:pt>
                <c:pt idx="870">
                  <c:v>40.144131999999999</c:v>
                </c:pt>
                <c:pt idx="871">
                  <c:v>40.291522000000001</c:v>
                </c:pt>
                <c:pt idx="872">
                  <c:v>40.375121</c:v>
                </c:pt>
                <c:pt idx="873">
                  <c:v>40.403319000000003</c:v>
                </c:pt>
                <c:pt idx="874">
                  <c:v>40.429116999999998</c:v>
                </c:pt>
                <c:pt idx="875">
                  <c:v>40.420788999999999</c:v>
                </c:pt>
                <c:pt idx="876">
                  <c:v>40.362088999999997</c:v>
                </c:pt>
                <c:pt idx="877">
                  <c:v>40.349212999999999</c:v>
                </c:pt>
                <c:pt idx="878">
                  <c:v>40.404207</c:v>
                </c:pt>
                <c:pt idx="879">
                  <c:v>40.486795000000001</c:v>
                </c:pt>
                <c:pt idx="880">
                  <c:v>40.482025999999998</c:v>
                </c:pt>
                <c:pt idx="881">
                  <c:v>40.457673</c:v>
                </c:pt>
                <c:pt idx="882">
                  <c:v>40.311976999999999</c:v>
                </c:pt>
                <c:pt idx="883">
                  <c:v>40.227207</c:v>
                </c:pt>
                <c:pt idx="884">
                  <c:v>40.288218000000001</c:v>
                </c:pt>
                <c:pt idx="885">
                  <c:v>40.378974999999997</c:v>
                </c:pt>
                <c:pt idx="886">
                  <c:v>40.425184000000002</c:v>
                </c:pt>
                <c:pt idx="887">
                  <c:v>40.386760000000002</c:v>
                </c:pt>
                <c:pt idx="888">
                  <c:v>40.330593</c:v>
                </c:pt>
                <c:pt idx="889">
                  <c:v>40.313184</c:v>
                </c:pt>
                <c:pt idx="890">
                  <c:v>40.343589000000001</c:v>
                </c:pt>
                <c:pt idx="891">
                  <c:v>40.380482999999998</c:v>
                </c:pt>
                <c:pt idx="892">
                  <c:v>40.358975999999998</c:v>
                </c:pt>
                <c:pt idx="893">
                  <c:v>40.382435999999998</c:v>
                </c:pt>
                <c:pt idx="894">
                  <c:v>40.388064</c:v>
                </c:pt>
                <c:pt idx="895">
                  <c:v>40.368898000000002</c:v>
                </c:pt>
                <c:pt idx="896">
                  <c:v>40.368924999999997</c:v>
                </c:pt>
                <c:pt idx="897">
                  <c:v>40.372531000000002</c:v>
                </c:pt>
                <c:pt idx="898">
                  <c:v>40.372244000000002</c:v>
                </c:pt>
                <c:pt idx="899">
                  <c:v>40.350588000000002</c:v>
                </c:pt>
                <c:pt idx="900">
                  <c:v>40.069378999999998</c:v>
                </c:pt>
                <c:pt idx="901">
                  <c:v>39.643388999999999</c:v>
                </c:pt>
                <c:pt idx="902">
                  <c:v>38.976582000000001</c:v>
                </c:pt>
                <c:pt idx="903">
                  <c:v>38.664738999999997</c:v>
                </c:pt>
                <c:pt idx="904">
                  <c:v>38.358857999999998</c:v>
                </c:pt>
                <c:pt idx="905">
                  <c:v>38.089678999999997</c:v>
                </c:pt>
                <c:pt idx="906">
                  <c:v>37.898597000000002</c:v>
                </c:pt>
                <c:pt idx="907">
                  <c:v>37.749569999999999</c:v>
                </c:pt>
                <c:pt idx="908">
                  <c:v>37.630979000000004</c:v>
                </c:pt>
                <c:pt idx="909">
                  <c:v>37.511628000000002</c:v>
                </c:pt>
                <c:pt idx="910">
                  <c:v>37.434995999999998</c:v>
                </c:pt>
                <c:pt idx="911">
                  <c:v>37.381746</c:v>
                </c:pt>
                <c:pt idx="912">
                  <c:v>37.356144999999998</c:v>
                </c:pt>
                <c:pt idx="913">
                  <c:v>37.656049000000003</c:v>
                </c:pt>
                <c:pt idx="914">
                  <c:v>38.263247999999997</c:v>
                </c:pt>
                <c:pt idx="915">
                  <c:v>38.759748999999999</c:v>
                </c:pt>
                <c:pt idx="916">
                  <c:v>39.119422999999998</c:v>
                </c:pt>
                <c:pt idx="917">
                  <c:v>39.522826000000002</c:v>
                </c:pt>
                <c:pt idx="918">
                  <c:v>39.740870000000001</c:v>
                </c:pt>
                <c:pt idx="919">
                  <c:v>39.679043999999998</c:v>
                </c:pt>
                <c:pt idx="920">
                  <c:v>39.583455999999998</c:v>
                </c:pt>
                <c:pt idx="921">
                  <c:v>39.683191000000001</c:v>
                </c:pt>
                <c:pt idx="922">
                  <c:v>39.804445999999999</c:v>
                </c:pt>
                <c:pt idx="923">
                  <c:v>39.858238999999998</c:v>
                </c:pt>
                <c:pt idx="924">
                  <c:v>39.964632999999999</c:v>
                </c:pt>
                <c:pt idx="925">
                  <c:v>40.037036999999998</c:v>
                </c:pt>
                <c:pt idx="926">
                  <c:v>40.020308</c:v>
                </c:pt>
                <c:pt idx="927">
                  <c:v>40.010378000000003</c:v>
                </c:pt>
                <c:pt idx="928">
                  <c:v>39.875911000000002</c:v>
                </c:pt>
                <c:pt idx="929">
                  <c:v>39.852258999999997</c:v>
                </c:pt>
                <c:pt idx="930">
                  <c:v>39.806398999999999</c:v>
                </c:pt>
                <c:pt idx="931">
                  <c:v>39.733646999999998</c:v>
                </c:pt>
                <c:pt idx="932">
                  <c:v>39.706263</c:v>
                </c:pt>
                <c:pt idx="933">
                  <c:v>39.673729999999999</c:v>
                </c:pt>
                <c:pt idx="934">
                  <c:v>39.594298999999999</c:v>
                </c:pt>
                <c:pt idx="935">
                  <c:v>39.382573999999998</c:v>
                </c:pt>
                <c:pt idx="936">
                  <c:v>39.346051000000003</c:v>
                </c:pt>
                <c:pt idx="937">
                  <c:v>39.580343999999997</c:v>
                </c:pt>
                <c:pt idx="938">
                  <c:v>39.848640000000003</c:v>
                </c:pt>
                <c:pt idx="939">
                  <c:v>39.995328000000001</c:v>
                </c:pt>
                <c:pt idx="940">
                  <c:v>40.119236999999998</c:v>
                </c:pt>
                <c:pt idx="941">
                  <c:v>40.259247000000002</c:v>
                </c:pt>
                <c:pt idx="942">
                  <c:v>40.405504000000001</c:v>
                </c:pt>
                <c:pt idx="943">
                  <c:v>40.387379000000003</c:v>
                </c:pt>
                <c:pt idx="944">
                  <c:v>40.346032000000001</c:v>
                </c:pt>
                <c:pt idx="945">
                  <c:v>40.325564</c:v>
                </c:pt>
                <c:pt idx="946">
                  <c:v>40.406435999999999</c:v>
                </c:pt>
                <c:pt idx="947">
                  <c:v>40.428547000000002</c:v>
                </c:pt>
                <c:pt idx="948">
                  <c:v>40.484726999999999</c:v>
                </c:pt>
                <c:pt idx="949">
                  <c:v>40.543500999999999</c:v>
                </c:pt>
                <c:pt idx="950">
                  <c:v>40.487924</c:v>
                </c:pt>
                <c:pt idx="951">
                  <c:v>40.468837000000001</c:v>
                </c:pt>
                <c:pt idx="952">
                  <c:v>40.327047</c:v>
                </c:pt>
                <c:pt idx="953">
                  <c:v>39.722867999999998</c:v>
                </c:pt>
                <c:pt idx="954">
                  <c:v>39.015391999999999</c:v>
                </c:pt>
                <c:pt idx="955">
                  <c:v>38.160184999999998</c:v>
                </c:pt>
                <c:pt idx="956">
                  <c:v>37.936708000000003</c:v>
                </c:pt>
                <c:pt idx="957">
                  <c:v>38.254286999999998</c:v>
                </c:pt>
                <c:pt idx="958">
                  <c:v>38.789504000000001</c:v>
                </c:pt>
                <c:pt idx="959">
                  <c:v>39.149324</c:v>
                </c:pt>
                <c:pt idx="960">
                  <c:v>39.163069</c:v>
                </c:pt>
                <c:pt idx="961">
                  <c:v>39.038316000000002</c:v>
                </c:pt>
                <c:pt idx="962">
                  <c:v>38.900187000000003</c:v>
                </c:pt>
                <c:pt idx="963">
                  <c:v>38.825704000000002</c:v>
                </c:pt>
                <c:pt idx="964">
                  <c:v>38.688761</c:v>
                </c:pt>
                <c:pt idx="965">
                  <c:v>38.602910999999999</c:v>
                </c:pt>
                <c:pt idx="966">
                  <c:v>37.752501000000002</c:v>
                </c:pt>
                <c:pt idx="967">
                  <c:v>36.649025000000002</c:v>
                </c:pt>
                <c:pt idx="968">
                  <c:v>35.941969</c:v>
                </c:pt>
                <c:pt idx="969">
                  <c:v>35.333953999999999</c:v>
                </c:pt>
                <c:pt idx="970">
                  <c:v>35.016416</c:v>
                </c:pt>
                <c:pt idx="971">
                  <c:v>35.459445000000002</c:v>
                </c:pt>
                <c:pt idx="972">
                  <c:v>35.949548999999998</c:v>
                </c:pt>
                <c:pt idx="973">
                  <c:v>36.157100999999997</c:v>
                </c:pt>
                <c:pt idx="974">
                  <c:v>36.093913000000001</c:v>
                </c:pt>
                <c:pt idx="975">
                  <c:v>36.012416000000002</c:v>
                </c:pt>
                <c:pt idx="976">
                  <c:v>35.883132000000003</c:v>
                </c:pt>
                <c:pt idx="977">
                  <c:v>35.134369999999997</c:v>
                </c:pt>
                <c:pt idx="978">
                  <c:v>34.392854</c:v>
                </c:pt>
                <c:pt idx="979">
                  <c:v>34.451555999999997</c:v>
                </c:pt>
                <c:pt idx="980">
                  <c:v>34.894784999999999</c:v>
                </c:pt>
                <c:pt idx="981">
                  <c:v>35.165553000000003</c:v>
                </c:pt>
                <c:pt idx="982">
                  <c:v>35.231599000000003</c:v>
                </c:pt>
                <c:pt idx="983">
                  <c:v>35.009669000000002</c:v>
                </c:pt>
                <c:pt idx="984">
                  <c:v>34.805799</c:v>
                </c:pt>
                <c:pt idx="985">
                  <c:v>34.672595999999999</c:v>
                </c:pt>
                <c:pt idx="986">
                  <c:v>34.590989</c:v>
                </c:pt>
                <c:pt idx="987">
                  <c:v>34.540798000000002</c:v>
                </c:pt>
                <c:pt idx="988">
                  <c:v>33.842191</c:v>
                </c:pt>
                <c:pt idx="989">
                  <c:v>32.833815000000001</c:v>
                </c:pt>
                <c:pt idx="990">
                  <c:v>32.585439999999998</c:v>
                </c:pt>
                <c:pt idx="991">
                  <c:v>33.032618999999997</c:v>
                </c:pt>
                <c:pt idx="992">
                  <c:v>33.332977999999997</c:v>
                </c:pt>
                <c:pt idx="993">
                  <c:v>33.427419999999998</c:v>
                </c:pt>
                <c:pt idx="994">
                  <c:v>33.415196999999999</c:v>
                </c:pt>
                <c:pt idx="995">
                  <c:v>33.337026000000002</c:v>
                </c:pt>
                <c:pt idx="996">
                  <c:v>33.021810000000002</c:v>
                </c:pt>
                <c:pt idx="997">
                  <c:v>32.118257</c:v>
                </c:pt>
                <c:pt idx="998">
                  <c:v>31.687035999999999</c:v>
                </c:pt>
                <c:pt idx="999">
                  <c:v>31.745987</c:v>
                </c:pt>
                <c:pt idx="1000">
                  <c:v>32.423087000000002</c:v>
                </c:pt>
                <c:pt idx="1001">
                  <c:v>32.661932999999998</c:v>
                </c:pt>
                <c:pt idx="1002">
                  <c:v>32.837212999999998</c:v>
                </c:pt>
                <c:pt idx="1003">
                  <c:v>32.852589000000002</c:v>
                </c:pt>
                <c:pt idx="1004">
                  <c:v>32.889612999999997</c:v>
                </c:pt>
                <c:pt idx="1005">
                  <c:v>32.903252000000002</c:v>
                </c:pt>
                <c:pt idx="1006">
                  <c:v>32.872979999999998</c:v>
                </c:pt>
                <c:pt idx="1007">
                  <c:v>32.635592000000003</c:v>
                </c:pt>
                <c:pt idx="1008">
                  <c:v>31.798105</c:v>
                </c:pt>
                <c:pt idx="1009">
                  <c:v>31.126918</c:v>
                </c:pt>
                <c:pt idx="1010">
                  <c:v>31.065657000000002</c:v>
                </c:pt>
                <c:pt idx="1011">
                  <c:v>31.50928</c:v>
                </c:pt>
                <c:pt idx="1012">
                  <c:v>32.041342999999998</c:v>
                </c:pt>
                <c:pt idx="1013">
                  <c:v>32.302871000000003</c:v>
                </c:pt>
                <c:pt idx="1014">
                  <c:v>32.376590999999998</c:v>
                </c:pt>
                <c:pt idx="1015">
                  <c:v>32.343291000000001</c:v>
                </c:pt>
                <c:pt idx="1016">
                  <c:v>32.174106000000002</c:v>
                </c:pt>
                <c:pt idx="1017">
                  <c:v>32.092972000000003</c:v>
                </c:pt>
                <c:pt idx="1018">
                  <c:v>32.129775000000002</c:v>
                </c:pt>
                <c:pt idx="1019">
                  <c:v>32.300238999999998</c:v>
                </c:pt>
                <c:pt idx="1020">
                  <c:v>32.458920999999997</c:v>
                </c:pt>
                <c:pt idx="1021">
                  <c:v>32.479533000000004</c:v>
                </c:pt>
                <c:pt idx="1022">
                  <c:v>32.320421000000003</c:v>
                </c:pt>
                <c:pt idx="1023">
                  <c:v>32.223869000000001</c:v>
                </c:pt>
                <c:pt idx="1024">
                  <c:v>32.227617000000002</c:v>
                </c:pt>
                <c:pt idx="1025">
                  <c:v>32.403472999999998</c:v>
                </c:pt>
                <c:pt idx="1026">
                  <c:v>32.500543999999998</c:v>
                </c:pt>
                <c:pt idx="1027">
                  <c:v>32.591583999999997</c:v>
                </c:pt>
                <c:pt idx="1028">
                  <c:v>32.565308999999999</c:v>
                </c:pt>
                <c:pt idx="1029">
                  <c:v>32.610990999999999</c:v>
                </c:pt>
                <c:pt idx="1030">
                  <c:v>32.638838</c:v>
                </c:pt>
                <c:pt idx="1031">
                  <c:v>32.639926000000003</c:v>
                </c:pt>
                <c:pt idx="1032">
                  <c:v>32.699537999999997</c:v>
                </c:pt>
                <c:pt idx="1033">
                  <c:v>32.703510999999999</c:v>
                </c:pt>
                <c:pt idx="1034">
                  <c:v>32.679071999999998</c:v>
                </c:pt>
                <c:pt idx="1035">
                  <c:v>32.698191000000001</c:v>
                </c:pt>
                <c:pt idx="1036">
                  <c:v>32.713285999999997</c:v>
                </c:pt>
                <c:pt idx="1037">
                  <c:v>32.686540999999998</c:v>
                </c:pt>
                <c:pt idx="1038">
                  <c:v>32.731701000000001</c:v>
                </c:pt>
                <c:pt idx="1039">
                  <c:v>32.722321999999998</c:v>
                </c:pt>
                <c:pt idx="1040">
                  <c:v>32.699128000000002</c:v>
                </c:pt>
                <c:pt idx="1041">
                  <c:v>32.55997</c:v>
                </c:pt>
                <c:pt idx="1042">
                  <c:v>32.720340999999998</c:v>
                </c:pt>
                <c:pt idx="1043">
                  <c:v>33.021684</c:v>
                </c:pt>
                <c:pt idx="1044">
                  <c:v>33.168599999999998</c:v>
                </c:pt>
                <c:pt idx="1045">
                  <c:v>33.170824000000003</c:v>
                </c:pt>
                <c:pt idx="1046">
                  <c:v>33.195887999999997</c:v>
                </c:pt>
                <c:pt idx="1047">
                  <c:v>33.252026999999998</c:v>
                </c:pt>
                <c:pt idx="1048">
                  <c:v>33.412475000000001</c:v>
                </c:pt>
                <c:pt idx="1049">
                  <c:v>33.484659000000001</c:v>
                </c:pt>
                <c:pt idx="1050">
                  <c:v>33.589742000000001</c:v>
                </c:pt>
                <c:pt idx="1051">
                  <c:v>33.637898</c:v>
                </c:pt>
                <c:pt idx="1052">
                  <c:v>33.622500000000002</c:v>
                </c:pt>
                <c:pt idx="1053">
                  <c:v>33.653680999999999</c:v>
                </c:pt>
                <c:pt idx="1054">
                  <c:v>33.646579000000003</c:v>
                </c:pt>
                <c:pt idx="1055">
                  <c:v>33.565548999999997</c:v>
                </c:pt>
                <c:pt idx="1056">
                  <c:v>33.470737999999997</c:v>
                </c:pt>
                <c:pt idx="1057">
                  <c:v>33.401347999999999</c:v>
                </c:pt>
                <c:pt idx="1058">
                  <c:v>33.360646000000003</c:v>
                </c:pt>
                <c:pt idx="1059">
                  <c:v>33.433920999999998</c:v>
                </c:pt>
                <c:pt idx="1060">
                  <c:v>33.676879999999997</c:v>
                </c:pt>
                <c:pt idx="1061">
                  <c:v>34.174720000000001</c:v>
                </c:pt>
                <c:pt idx="1062">
                  <c:v>34.658923000000001</c:v>
                </c:pt>
                <c:pt idx="1063">
                  <c:v>35.025469000000001</c:v>
                </c:pt>
                <c:pt idx="1064">
                  <c:v>35.177542000000003</c:v>
                </c:pt>
                <c:pt idx="1065">
                  <c:v>35.326351000000003</c:v>
                </c:pt>
                <c:pt idx="1066">
                  <c:v>35.384703999999999</c:v>
                </c:pt>
                <c:pt idx="1067">
                  <c:v>35.537531000000001</c:v>
                </c:pt>
                <c:pt idx="1068">
                  <c:v>35.562598000000001</c:v>
                </c:pt>
                <c:pt idx="1069">
                  <c:v>35.631255000000003</c:v>
                </c:pt>
                <c:pt idx="1070">
                  <c:v>35.716726999999999</c:v>
                </c:pt>
                <c:pt idx="1071">
                  <c:v>35.757624</c:v>
                </c:pt>
                <c:pt idx="1072">
                  <c:v>35.781655000000001</c:v>
                </c:pt>
                <c:pt idx="1073">
                  <c:v>35.853805000000001</c:v>
                </c:pt>
                <c:pt idx="1074">
                  <c:v>35.841692999999999</c:v>
                </c:pt>
                <c:pt idx="1075">
                  <c:v>35.863841000000001</c:v>
                </c:pt>
                <c:pt idx="1076">
                  <c:v>35.883899999999997</c:v>
                </c:pt>
                <c:pt idx="1077">
                  <c:v>35.901626</c:v>
                </c:pt>
                <c:pt idx="1078">
                  <c:v>35.978465</c:v>
                </c:pt>
                <c:pt idx="1079">
                  <c:v>35.995561000000002</c:v>
                </c:pt>
                <c:pt idx="1080">
                  <c:v>35.985427000000001</c:v>
                </c:pt>
                <c:pt idx="1081">
                  <c:v>36.157411000000003</c:v>
                </c:pt>
                <c:pt idx="1082">
                  <c:v>36.343606000000001</c:v>
                </c:pt>
                <c:pt idx="1083">
                  <c:v>36.461751</c:v>
                </c:pt>
                <c:pt idx="1084">
                  <c:v>36.579127999999997</c:v>
                </c:pt>
                <c:pt idx="1085">
                  <c:v>36.687184999999999</c:v>
                </c:pt>
                <c:pt idx="1086">
                  <c:v>36.772523999999997</c:v>
                </c:pt>
                <c:pt idx="1087">
                  <c:v>36.850476</c:v>
                </c:pt>
                <c:pt idx="1088">
                  <c:v>36.854877999999999</c:v>
                </c:pt>
                <c:pt idx="1089">
                  <c:v>36.847459000000001</c:v>
                </c:pt>
                <c:pt idx="1090">
                  <c:v>36.911622999999999</c:v>
                </c:pt>
                <c:pt idx="1091">
                  <c:v>36.872979000000001</c:v>
                </c:pt>
                <c:pt idx="1092">
                  <c:v>36.711919000000002</c:v>
                </c:pt>
                <c:pt idx="1093">
                  <c:v>36.593108000000001</c:v>
                </c:pt>
                <c:pt idx="1094">
                  <c:v>36.511999000000003</c:v>
                </c:pt>
                <c:pt idx="1095">
                  <c:v>36.722555</c:v>
                </c:pt>
                <c:pt idx="1096">
                  <c:v>36.850915000000001</c:v>
                </c:pt>
                <c:pt idx="1097">
                  <c:v>36.848770999999999</c:v>
                </c:pt>
                <c:pt idx="1098">
                  <c:v>36.723827</c:v>
                </c:pt>
                <c:pt idx="1099">
                  <c:v>36.800770999999997</c:v>
                </c:pt>
                <c:pt idx="1100">
                  <c:v>37.091931000000002</c:v>
                </c:pt>
                <c:pt idx="1101">
                  <c:v>37.366154999999999</c:v>
                </c:pt>
                <c:pt idx="1102">
                  <c:v>37.456439000000003</c:v>
                </c:pt>
                <c:pt idx="1103">
                  <c:v>37.339525999999999</c:v>
                </c:pt>
                <c:pt idx="1104">
                  <c:v>37.546973000000001</c:v>
                </c:pt>
                <c:pt idx="1105">
                  <c:v>37.741543</c:v>
                </c:pt>
                <c:pt idx="1106">
                  <c:v>37.827036</c:v>
                </c:pt>
                <c:pt idx="1107">
                  <c:v>37.948405999999999</c:v>
                </c:pt>
                <c:pt idx="1108">
                  <c:v>37.942461999999999</c:v>
                </c:pt>
                <c:pt idx="1109">
                  <c:v>38.004238000000001</c:v>
                </c:pt>
                <c:pt idx="1110">
                  <c:v>37.985514000000002</c:v>
                </c:pt>
                <c:pt idx="1111">
                  <c:v>37.830460000000002</c:v>
                </c:pt>
                <c:pt idx="1112">
                  <c:v>37.930936000000003</c:v>
                </c:pt>
                <c:pt idx="1113">
                  <c:v>38.034602</c:v>
                </c:pt>
                <c:pt idx="1114">
                  <c:v>38.085844000000002</c:v>
                </c:pt>
                <c:pt idx="1115">
                  <c:v>38.129587000000001</c:v>
                </c:pt>
                <c:pt idx="1116">
                  <c:v>38.002786999999998</c:v>
                </c:pt>
                <c:pt idx="1117">
                  <c:v>38.000309000000001</c:v>
                </c:pt>
                <c:pt idx="1118">
                  <c:v>38.056294000000001</c:v>
                </c:pt>
                <c:pt idx="1119">
                  <c:v>38.042296</c:v>
                </c:pt>
                <c:pt idx="1120">
                  <c:v>38.068700999999997</c:v>
                </c:pt>
                <c:pt idx="1121">
                  <c:v>37.975230000000003</c:v>
                </c:pt>
                <c:pt idx="1122">
                  <c:v>38.103087000000002</c:v>
                </c:pt>
                <c:pt idx="1123">
                  <c:v>38.262034999999997</c:v>
                </c:pt>
                <c:pt idx="1124">
                  <c:v>38.484948000000003</c:v>
                </c:pt>
                <c:pt idx="1125">
                  <c:v>38.611790999999997</c:v>
                </c:pt>
                <c:pt idx="1126">
                  <c:v>38.655813999999999</c:v>
                </c:pt>
                <c:pt idx="1127">
                  <c:v>38.781982999999997</c:v>
                </c:pt>
                <c:pt idx="1128">
                  <c:v>38.818956</c:v>
                </c:pt>
                <c:pt idx="1129">
                  <c:v>38.817171999999999</c:v>
                </c:pt>
                <c:pt idx="1130">
                  <c:v>38.825955</c:v>
                </c:pt>
                <c:pt idx="1131">
                  <c:v>38.972825</c:v>
                </c:pt>
                <c:pt idx="1132">
                  <c:v>38.986280000000001</c:v>
                </c:pt>
                <c:pt idx="1133">
                  <c:v>38.919069</c:v>
                </c:pt>
                <c:pt idx="1134">
                  <c:v>38.864013999999997</c:v>
                </c:pt>
                <c:pt idx="1135">
                  <c:v>38.907235</c:v>
                </c:pt>
                <c:pt idx="1136">
                  <c:v>38.99597</c:v>
                </c:pt>
                <c:pt idx="1137">
                  <c:v>39.104292999999998</c:v>
                </c:pt>
                <c:pt idx="1138">
                  <c:v>39.096271999999999</c:v>
                </c:pt>
                <c:pt idx="1139">
                  <c:v>39.147517000000001</c:v>
                </c:pt>
                <c:pt idx="1140">
                  <c:v>39.182533999999997</c:v>
                </c:pt>
                <c:pt idx="1141">
                  <c:v>39.153464</c:v>
                </c:pt>
                <c:pt idx="1142">
                  <c:v>39.134141</c:v>
                </c:pt>
                <c:pt idx="1143">
                  <c:v>39.203369000000002</c:v>
                </c:pt>
                <c:pt idx="1144">
                  <c:v>39.168967000000002</c:v>
                </c:pt>
                <c:pt idx="1145">
                  <c:v>39.152127</c:v>
                </c:pt>
                <c:pt idx="1146">
                  <c:v>39.173279999999998</c:v>
                </c:pt>
                <c:pt idx="1147">
                  <c:v>39.085144</c:v>
                </c:pt>
                <c:pt idx="1148">
                  <c:v>39.045149000000002</c:v>
                </c:pt>
                <c:pt idx="1149">
                  <c:v>38.968564999999998</c:v>
                </c:pt>
                <c:pt idx="1150">
                  <c:v>39.009993999999999</c:v>
                </c:pt>
                <c:pt idx="1151">
                  <c:v>39.013171</c:v>
                </c:pt>
                <c:pt idx="1152">
                  <c:v>39.020657</c:v>
                </c:pt>
                <c:pt idx="1153">
                  <c:v>38.977682000000001</c:v>
                </c:pt>
                <c:pt idx="1154">
                  <c:v>39.033965999999999</c:v>
                </c:pt>
                <c:pt idx="1155">
                  <c:v>39.075384999999997</c:v>
                </c:pt>
                <c:pt idx="1156">
                  <c:v>38.980637999999999</c:v>
                </c:pt>
                <c:pt idx="1157">
                  <c:v>38.972636999999999</c:v>
                </c:pt>
                <c:pt idx="1158">
                  <c:v>39.011415999999997</c:v>
                </c:pt>
                <c:pt idx="1159">
                  <c:v>39.006407000000003</c:v>
                </c:pt>
                <c:pt idx="1160">
                  <c:v>39.026141000000003</c:v>
                </c:pt>
                <c:pt idx="1161">
                  <c:v>39.294257999999999</c:v>
                </c:pt>
                <c:pt idx="1162">
                  <c:v>39.499476000000001</c:v>
                </c:pt>
                <c:pt idx="1163">
                  <c:v>39.432758999999997</c:v>
                </c:pt>
                <c:pt idx="1164">
                  <c:v>39.243105</c:v>
                </c:pt>
                <c:pt idx="1165">
                  <c:v>39.325825999999999</c:v>
                </c:pt>
                <c:pt idx="1166">
                  <c:v>39.586039999999997</c:v>
                </c:pt>
                <c:pt idx="1167">
                  <c:v>39.703074999999998</c:v>
                </c:pt>
                <c:pt idx="1168">
                  <c:v>39.729028</c:v>
                </c:pt>
                <c:pt idx="1169">
                  <c:v>39.821998999999998</c:v>
                </c:pt>
                <c:pt idx="1170">
                  <c:v>39.825657</c:v>
                </c:pt>
                <c:pt idx="1171">
                  <c:v>39.801295000000003</c:v>
                </c:pt>
                <c:pt idx="1172">
                  <c:v>39.845309</c:v>
                </c:pt>
                <c:pt idx="1173">
                  <c:v>39.902884</c:v>
                </c:pt>
                <c:pt idx="1174">
                  <c:v>39.932215999999997</c:v>
                </c:pt>
                <c:pt idx="1175">
                  <c:v>39.952779</c:v>
                </c:pt>
                <c:pt idx="1176">
                  <c:v>39.931035000000001</c:v>
                </c:pt>
                <c:pt idx="1177">
                  <c:v>39.939807999999999</c:v>
                </c:pt>
                <c:pt idx="1178">
                  <c:v>39.999426999999997</c:v>
                </c:pt>
                <c:pt idx="1179">
                  <c:v>39.975529999999999</c:v>
                </c:pt>
                <c:pt idx="1180">
                  <c:v>39.959536999999997</c:v>
                </c:pt>
                <c:pt idx="1181">
                  <c:v>39.980956999999997</c:v>
                </c:pt>
                <c:pt idx="1182">
                  <c:v>40.020282999999999</c:v>
                </c:pt>
                <c:pt idx="1183">
                  <c:v>39.980513999999999</c:v>
                </c:pt>
                <c:pt idx="1184">
                  <c:v>40.075201</c:v>
                </c:pt>
                <c:pt idx="1185">
                  <c:v>40.037520999999998</c:v>
                </c:pt>
                <c:pt idx="1186">
                  <c:v>40.022027000000001</c:v>
                </c:pt>
                <c:pt idx="1187">
                  <c:v>39.974207</c:v>
                </c:pt>
                <c:pt idx="1188">
                  <c:v>39.610048999999997</c:v>
                </c:pt>
                <c:pt idx="1189">
                  <c:v>39.386685999999997</c:v>
                </c:pt>
                <c:pt idx="1190">
                  <c:v>39.153846000000001</c:v>
                </c:pt>
                <c:pt idx="1191">
                  <c:v>39.376572000000003</c:v>
                </c:pt>
                <c:pt idx="1192">
                  <c:v>39.669890000000002</c:v>
                </c:pt>
                <c:pt idx="1193">
                  <c:v>39.849733000000001</c:v>
                </c:pt>
                <c:pt idx="1194">
                  <c:v>39.959018999999998</c:v>
                </c:pt>
                <c:pt idx="1195">
                  <c:v>40.000231999999997</c:v>
                </c:pt>
                <c:pt idx="1196">
                  <c:v>40.018433999999999</c:v>
                </c:pt>
                <c:pt idx="1197">
                  <c:v>40.119706999999998</c:v>
                </c:pt>
                <c:pt idx="1198">
                  <c:v>40.12368</c:v>
                </c:pt>
                <c:pt idx="1199">
                  <c:v>40.157226000000001</c:v>
                </c:pt>
                <c:pt idx="1200">
                  <c:v>40.136515000000003</c:v>
                </c:pt>
                <c:pt idx="1201">
                  <c:v>40.135677999999999</c:v>
                </c:pt>
                <c:pt idx="1202">
                  <c:v>40.049998000000002</c:v>
                </c:pt>
                <c:pt idx="1203">
                  <c:v>39.733573</c:v>
                </c:pt>
                <c:pt idx="1204">
                  <c:v>39.886451000000001</c:v>
                </c:pt>
                <c:pt idx="1205">
                  <c:v>40.061745999999999</c:v>
                </c:pt>
                <c:pt idx="1206">
                  <c:v>40.109216000000004</c:v>
                </c:pt>
                <c:pt idx="1207">
                  <c:v>40.165154000000001</c:v>
                </c:pt>
                <c:pt idx="1208">
                  <c:v>40.186712999999997</c:v>
                </c:pt>
                <c:pt idx="1209">
                  <c:v>40.176264000000003</c:v>
                </c:pt>
                <c:pt idx="1210">
                  <c:v>40.236533000000001</c:v>
                </c:pt>
                <c:pt idx="1211">
                  <c:v>40.203885</c:v>
                </c:pt>
                <c:pt idx="1212">
                  <c:v>40.180543999999998</c:v>
                </c:pt>
                <c:pt idx="1213">
                  <c:v>40.082680000000003</c:v>
                </c:pt>
                <c:pt idx="1214">
                  <c:v>39.890208999999999</c:v>
                </c:pt>
                <c:pt idx="1215">
                  <c:v>40.005338999999999</c:v>
                </c:pt>
                <c:pt idx="1216">
                  <c:v>40.199036</c:v>
                </c:pt>
                <c:pt idx="1217">
                  <c:v>40.230221</c:v>
                </c:pt>
                <c:pt idx="1218">
                  <c:v>40.301845999999998</c:v>
                </c:pt>
                <c:pt idx="1219">
                  <c:v>40.354816</c:v>
                </c:pt>
                <c:pt idx="1220">
                  <c:v>40.125086000000003</c:v>
                </c:pt>
                <c:pt idx="1221">
                  <c:v>40.029439000000004</c:v>
                </c:pt>
                <c:pt idx="1222">
                  <c:v>40.180734000000001</c:v>
                </c:pt>
                <c:pt idx="1223">
                  <c:v>40.269857000000002</c:v>
                </c:pt>
                <c:pt idx="1224">
                  <c:v>40.334724000000001</c:v>
                </c:pt>
                <c:pt idx="1225">
                  <c:v>40.377105999999998</c:v>
                </c:pt>
                <c:pt idx="1226">
                  <c:v>40.376316000000003</c:v>
                </c:pt>
                <c:pt idx="1227">
                  <c:v>40.419108000000001</c:v>
                </c:pt>
                <c:pt idx="1228">
                  <c:v>40.372725000000003</c:v>
                </c:pt>
                <c:pt idx="1229">
                  <c:v>40.137652000000003</c:v>
                </c:pt>
                <c:pt idx="1230">
                  <c:v>40.190480000000001</c:v>
                </c:pt>
                <c:pt idx="1231">
                  <c:v>40.291356999999998</c:v>
                </c:pt>
                <c:pt idx="1232">
                  <c:v>40.413384000000001</c:v>
                </c:pt>
                <c:pt idx="1233">
                  <c:v>40.437947999999999</c:v>
                </c:pt>
                <c:pt idx="1234">
                  <c:v>40.477266999999998</c:v>
                </c:pt>
                <c:pt idx="1235">
                  <c:v>40.459591000000003</c:v>
                </c:pt>
                <c:pt idx="1236">
                  <c:v>40.300794000000003</c:v>
                </c:pt>
                <c:pt idx="1237">
                  <c:v>40.213703000000002</c:v>
                </c:pt>
                <c:pt idx="1238">
                  <c:v>40.357711000000002</c:v>
                </c:pt>
                <c:pt idx="1239">
                  <c:v>40.432938</c:v>
                </c:pt>
                <c:pt idx="1240">
                  <c:v>40.492333000000002</c:v>
                </c:pt>
                <c:pt idx="1241">
                  <c:v>40.470393000000001</c:v>
                </c:pt>
                <c:pt idx="1242">
                  <c:v>40.578138000000003</c:v>
                </c:pt>
                <c:pt idx="1243">
                  <c:v>40.518636999999998</c:v>
                </c:pt>
                <c:pt idx="1244">
                  <c:v>40.390602000000001</c:v>
                </c:pt>
                <c:pt idx="1245">
                  <c:v>40.269429000000002</c:v>
                </c:pt>
                <c:pt idx="1246">
                  <c:v>40.409571999999997</c:v>
                </c:pt>
                <c:pt idx="1247">
                  <c:v>40.557648999999998</c:v>
                </c:pt>
                <c:pt idx="1248">
                  <c:v>40.597672000000003</c:v>
                </c:pt>
                <c:pt idx="1249">
                  <c:v>40.619008000000001</c:v>
                </c:pt>
                <c:pt idx="1250">
                  <c:v>40.600444000000003</c:v>
                </c:pt>
                <c:pt idx="1251">
                  <c:v>40.653765999999997</c:v>
                </c:pt>
                <c:pt idx="1252">
                  <c:v>40.710762000000003</c:v>
                </c:pt>
                <c:pt idx="1253">
                  <c:v>40.666896999999999</c:v>
                </c:pt>
                <c:pt idx="1254">
                  <c:v>40.656306000000001</c:v>
                </c:pt>
                <c:pt idx="1255">
                  <c:v>40.557865</c:v>
                </c:pt>
                <c:pt idx="1256">
                  <c:v>40.390161999999997</c:v>
                </c:pt>
                <c:pt idx="1257">
                  <c:v>40.528976</c:v>
                </c:pt>
                <c:pt idx="1258">
                  <c:v>40.614597000000003</c:v>
                </c:pt>
                <c:pt idx="1259">
                  <c:v>40.713661000000002</c:v>
                </c:pt>
                <c:pt idx="1260">
                  <c:v>40.668911000000001</c:v>
                </c:pt>
                <c:pt idx="1261">
                  <c:v>40.698411999999998</c:v>
                </c:pt>
                <c:pt idx="1262">
                  <c:v>40.687272999999998</c:v>
                </c:pt>
                <c:pt idx="1263">
                  <c:v>40.720387000000002</c:v>
                </c:pt>
                <c:pt idx="1264">
                  <c:v>40.556514</c:v>
                </c:pt>
                <c:pt idx="1265">
                  <c:v>40.447861000000003</c:v>
                </c:pt>
                <c:pt idx="1266">
                  <c:v>40.534871000000003</c:v>
                </c:pt>
                <c:pt idx="1267">
                  <c:v>40.667872000000003</c:v>
                </c:pt>
                <c:pt idx="1268">
                  <c:v>40.715414000000003</c:v>
                </c:pt>
                <c:pt idx="1269">
                  <c:v>40.702012000000003</c:v>
                </c:pt>
                <c:pt idx="1270">
                  <c:v>40.766519000000002</c:v>
                </c:pt>
                <c:pt idx="1271">
                  <c:v>40.786813000000002</c:v>
                </c:pt>
                <c:pt idx="1272">
                  <c:v>40.650962</c:v>
                </c:pt>
                <c:pt idx="1273">
                  <c:v>40.447280999999997</c:v>
                </c:pt>
                <c:pt idx="1274">
                  <c:v>40.575823999999997</c:v>
                </c:pt>
                <c:pt idx="1275">
                  <c:v>40.700443999999997</c:v>
                </c:pt>
                <c:pt idx="1276">
                  <c:v>40.687024999999998</c:v>
                </c:pt>
                <c:pt idx="1277">
                  <c:v>40.785494</c:v>
                </c:pt>
                <c:pt idx="1278">
                  <c:v>40.741734999999998</c:v>
                </c:pt>
                <c:pt idx="1279">
                  <c:v>40.544072999999997</c:v>
                </c:pt>
                <c:pt idx="1280">
                  <c:v>40.623438999999998</c:v>
                </c:pt>
                <c:pt idx="1281">
                  <c:v>40.792400999999998</c:v>
                </c:pt>
                <c:pt idx="1282">
                  <c:v>40.873359000000001</c:v>
                </c:pt>
                <c:pt idx="1283">
                  <c:v>40.869554000000001</c:v>
                </c:pt>
                <c:pt idx="1284">
                  <c:v>40.870564000000002</c:v>
                </c:pt>
                <c:pt idx="1285">
                  <c:v>40.826448999999997</c:v>
                </c:pt>
                <c:pt idx="1286">
                  <c:v>40.858705999999998</c:v>
                </c:pt>
                <c:pt idx="1287">
                  <c:v>40.875</c:v>
                </c:pt>
                <c:pt idx="1288">
                  <c:v>40.628286000000003</c:v>
                </c:pt>
                <c:pt idx="1289">
                  <c:v>40.618721999999998</c:v>
                </c:pt>
                <c:pt idx="1290">
                  <c:v>40.78087</c:v>
                </c:pt>
                <c:pt idx="1291">
                  <c:v>40.861700999999996</c:v>
                </c:pt>
                <c:pt idx="1292">
                  <c:v>40.937122000000002</c:v>
                </c:pt>
                <c:pt idx="1293">
                  <c:v>41.026612999999998</c:v>
                </c:pt>
                <c:pt idx="1294">
                  <c:v>40.993395999999997</c:v>
                </c:pt>
                <c:pt idx="1295">
                  <c:v>41.02758</c:v>
                </c:pt>
                <c:pt idx="1296">
                  <c:v>40.979453999999997</c:v>
                </c:pt>
                <c:pt idx="1297">
                  <c:v>41.059888999999998</c:v>
                </c:pt>
                <c:pt idx="1298">
                  <c:v>41.028795000000002</c:v>
                </c:pt>
                <c:pt idx="1299">
                  <c:v>41.078884000000002</c:v>
                </c:pt>
                <c:pt idx="1300">
                  <c:v>41.079112000000002</c:v>
                </c:pt>
                <c:pt idx="1301">
                  <c:v>41.057442000000002</c:v>
                </c:pt>
                <c:pt idx="1302">
                  <c:v>41.092345000000002</c:v>
                </c:pt>
                <c:pt idx="1303">
                  <c:v>41.002357000000003</c:v>
                </c:pt>
                <c:pt idx="1304">
                  <c:v>40.806238999999998</c:v>
                </c:pt>
                <c:pt idx="1305">
                  <c:v>40.964522000000002</c:v>
                </c:pt>
                <c:pt idx="1306">
                  <c:v>41.014955</c:v>
                </c:pt>
                <c:pt idx="1307">
                  <c:v>41.098332999999997</c:v>
                </c:pt>
                <c:pt idx="1308">
                  <c:v>41.085129999999999</c:v>
                </c:pt>
                <c:pt idx="1309">
                  <c:v>41.054214999999999</c:v>
                </c:pt>
                <c:pt idx="1310">
                  <c:v>40.961050999999998</c:v>
                </c:pt>
                <c:pt idx="1311">
                  <c:v>40.921644000000001</c:v>
                </c:pt>
                <c:pt idx="1312">
                  <c:v>41.107587000000002</c:v>
                </c:pt>
                <c:pt idx="1313">
                  <c:v>41.192436000000001</c:v>
                </c:pt>
                <c:pt idx="1314">
                  <c:v>41.184331999999998</c:v>
                </c:pt>
                <c:pt idx="1315">
                  <c:v>41.231475000000003</c:v>
                </c:pt>
                <c:pt idx="1316">
                  <c:v>41.174180999999997</c:v>
                </c:pt>
                <c:pt idx="1317">
                  <c:v>40.988697999999999</c:v>
                </c:pt>
                <c:pt idx="1318">
                  <c:v>41.043818000000002</c:v>
                </c:pt>
                <c:pt idx="1319">
                  <c:v>41.228693</c:v>
                </c:pt>
                <c:pt idx="1320">
                  <c:v>41.176740000000002</c:v>
                </c:pt>
                <c:pt idx="1321">
                  <c:v>41.227752000000002</c:v>
                </c:pt>
                <c:pt idx="1322">
                  <c:v>41.040308000000003</c:v>
                </c:pt>
                <c:pt idx="1323">
                  <c:v>41.019593999999998</c:v>
                </c:pt>
                <c:pt idx="1324">
                  <c:v>41.173794999999998</c:v>
                </c:pt>
                <c:pt idx="1325">
                  <c:v>41.247487</c:v>
                </c:pt>
                <c:pt idx="1326">
                  <c:v>41.242761000000002</c:v>
                </c:pt>
                <c:pt idx="1327">
                  <c:v>41.293525000000002</c:v>
                </c:pt>
                <c:pt idx="1328">
                  <c:v>41.239618999999998</c:v>
                </c:pt>
                <c:pt idx="1329">
                  <c:v>41.108683999999997</c:v>
                </c:pt>
                <c:pt idx="1330">
                  <c:v>41.060915000000001</c:v>
                </c:pt>
                <c:pt idx="1331">
                  <c:v>41.218854</c:v>
                </c:pt>
                <c:pt idx="1332">
                  <c:v>41.213180000000001</c:v>
                </c:pt>
                <c:pt idx="1333">
                  <c:v>41.264552000000002</c:v>
                </c:pt>
                <c:pt idx="1334">
                  <c:v>41.269793</c:v>
                </c:pt>
                <c:pt idx="1335">
                  <c:v>41.201293999999997</c:v>
                </c:pt>
                <c:pt idx="1336">
                  <c:v>41.043689999999998</c:v>
                </c:pt>
                <c:pt idx="1337">
                  <c:v>41.092035000000003</c:v>
                </c:pt>
                <c:pt idx="1338">
                  <c:v>41.094597</c:v>
                </c:pt>
                <c:pt idx="1339">
                  <c:v>41.233955999999999</c:v>
                </c:pt>
                <c:pt idx="1340">
                  <c:v>41.207265999999997</c:v>
                </c:pt>
                <c:pt idx="1341">
                  <c:v>41.162570000000002</c:v>
                </c:pt>
                <c:pt idx="1342">
                  <c:v>40.924413999999999</c:v>
                </c:pt>
                <c:pt idx="1343">
                  <c:v>41.066088000000001</c:v>
                </c:pt>
                <c:pt idx="1344">
                  <c:v>41.203229999999998</c:v>
                </c:pt>
                <c:pt idx="1345">
                  <c:v>41.186067999999999</c:v>
                </c:pt>
                <c:pt idx="1346">
                  <c:v>41.225091999999997</c:v>
                </c:pt>
                <c:pt idx="1347">
                  <c:v>41.213506000000002</c:v>
                </c:pt>
                <c:pt idx="1348">
                  <c:v>41.210123000000003</c:v>
                </c:pt>
                <c:pt idx="1349">
                  <c:v>40.989333000000002</c:v>
                </c:pt>
                <c:pt idx="1350">
                  <c:v>40.965192999999999</c:v>
                </c:pt>
                <c:pt idx="1351">
                  <c:v>41.067117000000003</c:v>
                </c:pt>
                <c:pt idx="1352">
                  <c:v>41.092398000000003</c:v>
                </c:pt>
                <c:pt idx="1353">
                  <c:v>41.193438</c:v>
                </c:pt>
                <c:pt idx="1354">
                  <c:v>41.203282000000002</c:v>
                </c:pt>
                <c:pt idx="1355">
                  <c:v>41.230972999999999</c:v>
                </c:pt>
                <c:pt idx="1356">
                  <c:v>41.175792000000001</c:v>
                </c:pt>
                <c:pt idx="1357">
                  <c:v>41.04768</c:v>
                </c:pt>
                <c:pt idx="1358">
                  <c:v>40.868423</c:v>
                </c:pt>
                <c:pt idx="1359">
                  <c:v>40.965704000000002</c:v>
                </c:pt>
                <c:pt idx="1360">
                  <c:v>40.957414999999997</c:v>
                </c:pt>
                <c:pt idx="1361">
                  <c:v>41.040457000000004</c:v>
                </c:pt>
                <c:pt idx="1362">
                  <c:v>41.026555999999999</c:v>
                </c:pt>
                <c:pt idx="1363">
                  <c:v>40.947637</c:v>
                </c:pt>
                <c:pt idx="1364">
                  <c:v>40.838411999999998</c:v>
                </c:pt>
                <c:pt idx="1365">
                  <c:v>40.885370000000002</c:v>
                </c:pt>
                <c:pt idx="1366">
                  <c:v>40.881428999999997</c:v>
                </c:pt>
                <c:pt idx="1367">
                  <c:v>40.96707</c:v>
                </c:pt>
                <c:pt idx="1368">
                  <c:v>40.972118999999999</c:v>
                </c:pt>
                <c:pt idx="1369">
                  <c:v>41.010798999999999</c:v>
                </c:pt>
                <c:pt idx="1370">
                  <c:v>40.979734999999998</c:v>
                </c:pt>
                <c:pt idx="1371">
                  <c:v>40.786653999999999</c:v>
                </c:pt>
                <c:pt idx="1372">
                  <c:v>40.721393999999997</c:v>
                </c:pt>
                <c:pt idx="1373">
                  <c:v>40.764612999999997</c:v>
                </c:pt>
                <c:pt idx="1374">
                  <c:v>40.796377999999997</c:v>
                </c:pt>
                <c:pt idx="1375">
                  <c:v>40.854689</c:v>
                </c:pt>
                <c:pt idx="1376">
                  <c:v>40.88523</c:v>
                </c:pt>
                <c:pt idx="1377">
                  <c:v>40.898868</c:v>
                </c:pt>
                <c:pt idx="1378">
                  <c:v>40.838704999999997</c:v>
                </c:pt>
                <c:pt idx="1379">
                  <c:v>40.838976000000002</c:v>
                </c:pt>
                <c:pt idx="1380">
                  <c:v>40.673324999999998</c:v>
                </c:pt>
                <c:pt idx="1381">
                  <c:v>40.453702999999997</c:v>
                </c:pt>
                <c:pt idx="1382">
                  <c:v>40.636561999999998</c:v>
                </c:pt>
                <c:pt idx="1383">
                  <c:v>40.746938</c:v>
                </c:pt>
                <c:pt idx="1384">
                  <c:v>40.846994000000002</c:v>
                </c:pt>
                <c:pt idx="1385">
                  <c:v>40.857852000000001</c:v>
                </c:pt>
                <c:pt idx="1386">
                  <c:v>40.860266000000003</c:v>
                </c:pt>
                <c:pt idx="1387">
                  <c:v>40.856209999999997</c:v>
                </c:pt>
                <c:pt idx="1388">
                  <c:v>40.874662000000001</c:v>
                </c:pt>
                <c:pt idx="1389">
                  <c:v>40.887368000000002</c:v>
                </c:pt>
                <c:pt idx="1390">
                  <c:v>40.934209000000003</c:v>
                </c:pt>
                <c:pt idx="1391">
                  <c:v>40.920546000000002</c:v>
                </c:pt>
                <c:pt idx="1392">
                  <c:v>40.827584000000002</c:v>
                </c:pt>
                <c:pt idx="1393">
                  <c:v>40.844137000000003</c:v>
                </c:pt>
                <c:pt idx="1394">
                  <c:v>40.848939999999999</c:v>
                </c:pt>
                <c:pt idx="1395">
                  <c:v>40.887739000000003</c:v>
                </c:pt>
                <c:pt idx="1396">
                  <c:v>40.899507</c:v>
                </c:pt>
                <c:pt idx="1397">
                  <c:v>40.856741999999997</c:v>
                </c:pt>
                <c:pt idx="1398">
                  <c:v>40.857694000000002</c:v>
                </c:pt>
                <c:pt idx="1399">
                  <c:v>40.873694</c:v>
                </c:pt>
                <c:pt idx="1400">
                  <c:v>40.96313</c:v>
                </c:pt>
                <c:pt idx="1401">
                  <c:v>40.945754999999998</c:v>
                </c:pt>
                <c:pt idx="1402">
                  <c:v>40.935445000000001</c:v>
                </c:pt>
                <c:pt idx="1403">
                  <c:v>40.943513000000003</c:v>
                </c:pt>
                <c:pt idx="1404">
                  <c:v>40.838003</c:v>
                </c:pt>
                <c:pt idx="1405">
                  <c:v>40.872616999999998</c:v>
                </c:pt>
                <c:pt idx="1406">
                  <c:v>40.902228000000001</c:v>
                </c:pt>
                <c:pt idx="1407">
                  <c:v>40.880406000000001</c:v>
                </c:pt>
                <c:pt idx="1408">
                  <c:v>40.914313</c:v>
                </c:pt>
                <c:pt idx="1409">
                  <c:v>40.803330000000003</c:v>
                </c:pt>
                <c:pt idx="1410">
                  <c:v>40.896214000000001</c:v>
                </c:pt>
                <c:pt idx="1411">
                  <c:v>40.889190999999997</c:v>
                </c:pt>
                <c:pt idx="1412">
                  <c:v>40.905082</c:v>
                </c:pt>
                <c:pt idx="1413">
                  <c:v>40.893735999999997</c:v>
                </c:pt>
                <c:pt idx="1414">
                  <c:v>40.916148999999997</c:v>
                </c:pt>
                <c:pt idx="1415">
                  <c:v>40.909610000000001</c:v>
                </c:pt>
                <c:pt idx="1416">
                  <c:v>40.865358999999998</c:v>
                </c:pt>
                <c:pt idx="1417">
                  <c:v>40.943482000000003</c:v>
                </c:pt>
                <c:pt idx="1418">
                  <c:v>40.899346999999999</c:v>
                </c:pt>
                <c:pt idx="1419">
                  <c:v>40.952970000000001</c:v>
                </c:pt>
                <c:pt idx="1420">
                  <c:v>40.850273000000001</c:v>
                </c:pt>
                <c:pt idx="1421">
                  <c:v>40.927084000000001</c:v>
                </c:pt>
                <c:pt idx="1422">
                  <c:v>40.991112999999999</c:v>
                </c:pt>
                <c:pt idx="1423">
                  <c:v>40.987459999999999</c:v>
                </c:pt>
                <c:pt idx="1424">
                  <c:v>40.918469999999999</c:v>
                </c:pt>
                <c:pt idx="1425">
                  <c:v>40.994435000000003</c:v>
                </c:pt>
                <c:pt idx="1426">
                  <c:v>40.946232000000002</c:v>
                </c:pt>
                <c:pt idx="1427">
                  <c:v>40.980871999999998</c:v>
                </c:pt>
                <c:pt idx="1428">
                  <c:v>40.952831000000003</c:v>
                </c:pt>
                <c:pt idx="1429">
                  <c:v>41.003878999999998</c:v>
                </c:pt>
                <c:pt idx="1430">
                  <c:v>40.985950000000003</c:v>
                </c:pt>
                <c:pt idx="1431">
                  <c:v>40.943510000000003</c:v>
                </c:pt>
                <c:pt idx="1432">
                  <c:v>41.001395000000002</c:v>
                </c:pt>
                <c:pt idx="1433">
                  <c:v>41.005370999999997</c:v>
                </c:pt>
                <c:pt idx="1434">
                  <c:v>41.073996000000001</c:v>
                </c:pt>
                <c:pt idx="1435">
                  <c:v>41.016607999999998</c:v>
                </c:pt>
                <c:pt idx="1436">
                  <c:v>41.002440999999997</c:v>
                </c:pt>
                <c:pt idx="1437">
                  <c:v>41.064363999999998</c:v>
                </c:pt>
                <c:pt idx="1438">
                  <c:v>41.093046000000001</c:v>
                </c:pt>
                <c:pt idx="1439">
                  <c:v>41.054831</c:v>
                </c:pt>
                <c:pt idx="1440">
                  <c:v>41.05771</c:v>
                </c:pt>
                <c:pt idx="1441">
                  <c:v>41.03736</c:v>
                </c:pt>
                <c:pt idx="1442">
                  <c:v>41.117612000000001</c:v>
                </c:pt>
                <c:pt idx="1443">
                  <c:v>41.105240999999999</c:v>
                </c:pt>
                <c:pt idx="1444">
                  <c:v>41.061309000000001</c:v>
                </c:pt>
                <c:pt idx="1445">
                  <c:v>41.111907000000002</c:v>
                </c:pt>
                <c:pt idx="1446">
                  <c:v>41.061289000000002</c:v>
                </c:pt>
                <c:pt idx="1447">
                  <c:v>41.059247999999997</c:v>
                </c:pt>
                <c:pt idx="1448">
                  <c:v>41.115006000000001</c:v>
                </c:pt>
                <c:pt idx="1449">
                  <c:v>41.087501000000003</c:v>
                </c:pt>
                <c:pt idx="1450">
                  <c:v>41.150232000000003</c:v>
                </c:pt>
                <c:pt idx="1451">
                  <c:v>41.135455</c:v>
                </c:pt>
                <c:pt idx="1452">
                  <c:v>41.099240999999999</c:v>
                </c:pt>
                <c:pt idx="1453">
                  <c:v>41.125824000000001</c:v>
                </c:pt>
                <c:pt idx="1454">
                  <c:v>40.814284999999998</c:v>
                </c:pt>
                <c:pt idx="1455">
                  <c:v>40.476511000000002</c:v>
                </c:pt>
                <c:pt idx="1456">
                  <c:v>40.542534000000003</c:v>
                </c:pt>
                <c:pt idx="1457">
                  <c:v>40.781829999999999</c:v>
                </c:pt>
                <c:pt idx="1458">
                  <c:v>40.900874000000002</c:v>
                </c:pt>
                <c:pt idx="1459">
                  <c:v>41.019893000000003</c:v>
                </c:pt>
                <c:pt idx="1460">
                  <c:v>41.088942000000003</c:v>
                </c:pt>
                <c:pt idx="1461">
                  <c:v>41.166916999999998</c:v>
                </c:pt>
                <c:pt idx="1462">
                  <c:v>41.073571999999999</c:v>
                </c:pt>
                <c:pt idx="1463">
                  <c:v>41.162849999999999</c:v>
                </c:pt>
                <c:pt idx="1464">
                  <c:v>41.168689999999998</c:v>
                </c:pt>
                <c:pt idx="1465">
                  <c:v>41.239395000000002</c:v>
                </c:pt>
                <c:pt idx="1466">
                  <c:v>41.208796</c:v>
                </c:pt>
                <c:pt idx="1467">
                  <c:v>41.232287999999997</c:v>
                </c:pt>
                <c:pt idx="1468">
                  <c:v>41.2361</c:v>
                </c:pt>
                <c:pt idx="1469">
                  <c:v>41.311937</c:v>
                </c:pt>
                <c:pt idx="1470">
                  <c:v>41.214216</c:v>
                </c:pt>
                <c:pt idx="1471">
                  <c:v>41.122025000000001</c:v>
                </c:pt>
                <c:pt idx="1472">
                  <c:v>40.865228999999999</c:v>
                </c:pt>
                <c:pt idx="1473">
                  <c:v>40.973084</c:v>
                </c:pt>
                <c:pt idx="1474">
                  <c:v>41.074134999999998</c:v>
                </c:pt>
                <c:pt idx="1475">
                  <c:v>41.182938999999998</c:v>
                </c:pt>
                <c:pt idx="1476">
                  <c:v>41.169145999999998</c:v>
                </c:pt>
                <c:pt idx="1477">
                  <c:v>41.228481000000002</c:v>
                </c:pt>
                <c:pt idx="1478">
                  <c:v>41.298237</c:v>
                </c:pt>
                <c:pt idx="1479">
                  <c:v>41.256559000000003</c:v>
                </c:pt>
                <c:pt idx="1480">
                  <c:v>41.304177000000003</c:v>
                </c:pt>
                <c:pt idx="1481">
                  <c:v>41.380260999999997</c:v>
                </c:pt>
                <c:pt idx="1482">
                  <c:v>41.296760999999996</c:v>
                </c:pt>
                <c:pt idx="1483">
                  <c:v>41.381492000000001</c:v>
                </c:pt>
                <c:pt idx="1484">
                  <c:v>41.382649999999998</c:v>
                </c:pt>
                <c:pt idx="1485">
                  <c:v>41.335358999999997</c:v>
                </c:pt>
                <c:pt idx="1486">
                  <c:v>41.394568</c:v>
                </c:pt>
                <c:pt idx="1487">
                  <c:v>41.356164999999997</c:v>
                </c:pt>
                <c:pt idx="1488">
                  <c:v>41.023361999999999</c:v>
                </c:pt>
                <c:pt idx="1489">
                  <c:v>41.077767999999999</c:v>
                </c:pt>
                <c:pt idx="1490">
                  <c:v>41.224817999999999</c:v>
                </c:pt>
                <c:pt idx="1491">
                  <c:v>41.383575999999998</c:v>
                </c:pt>
                <c:pt idx="1492">
                  <c:v>41.375003</c:v>
                </c:pt>
                <c:pt idx="1493">
                  <c:v>41.336081</c:v>
                </c:pt>
                <c:pt idx="1494">
                  <c:v>41.394475</c:v>
                </c:pt>
                <c:pt idx="1495">
                  <c:v>41.405228000000001</c:v>
                </c:pt>
                <c:pt idx="1496">
                  <c:v>41.431769000000003</c:v>
                </c:pt>
                <c:pt idx="1497">
                  <c:v>41.460740000000001</c:v>
                </c:pt>
                <c:pt idx="1498">
                  <c:v>41.235452000000002</c:v>
                </c:pt>
                <c:pt idx="1499">
                  <c:v>41.074933999999999</c:v>
                </c:pt>
                <c:pt idx="1500">
                  <c:v>41.309807999999997</c:v>
                </c:pt>
                <c:pt idx="1501">
                  <c:v>41.390264000000002</c:v>
                </c:pt>
                <c:pt idx="1502">
                  <c:v>41.424453999999997</c:v>
                </c:pt>
                <c:pt idx="1503">
                  <c:v>41.406638999999998</c:v>
                </c:pt>
                <c:pt idx="1504">
                  <c:v>41.513801000000001</c:v>
                </c:pt>
                <c:pt idx="1505">
                  <c:v>41.480148</c:v>
                </c:pt>
                <c:pt idx="1506">
                  <c:v>41.475456999999999</c:v>
                </c:pt>
                <c:pt idx="1507">
                  <c:v>41.511491999999997</c:v>
                </c:pt>
                <c:pt idx="1508">
                  <c:v>41.343038999999997</c:v>
                </c:pt>
                <c:pt idx="1509">
                  <c:v>41.319192999999999</c:v>
                </c:pt>
                <c:pt idx="1510">
                  <c:v>41.382894999999998</c:v>
                </c:pt>
                <c:pt idx="1511">
                  <c:v>41.523856000000002</c:v>
                </c:pt>
                <c:pt idx="1512">
                  <c:v>41.534049000000003</c:v>
                </c:pt>
                <c:pt idx="1513">
                  <c:v>41.565187999999999</c:v>
                </c:pt>
                <c:pt idx="1514">
                  <c:v>41.549222999999998</c:v>
                </c:pt>
                <c:pt idx="1515">
                  <c:v>41.422434000000003</c:v>
                </c:pt>
                <c:pt idx="1516">
                  <c:v>41.321657999999999</c:v>
                </c:pt>
                <c:pt idx="1517">
                  <c:v>41.376223000000003</c:v>
                </c:pt>
                <c:pt idx="1518">
                  <c:v>41.480693000000002</c:v>
                </c:pt>
                <c:pt idx="1519">
                  <c:v>41.597538999999998</c:v>
                </c:pt>
                <c:pt idx="1520">
                  <c:v>41.616349</c:v>
                </c:pt>
                <c:pt idx="1521">
                  <c:v>41.606833999999999</c:v>
                </c:pt>
                <c:pt idx="1522">
                  <c:v>41.589745000000001</c:v>
                </c:pt>
                <c:pt idx="1523">
                  <c:v>41.678835999999997</c:v>
                </c:pt>
                <c:pt idx="1524">
                  <c:v>41.552812000000003</c:v>
                </c:pt>
                <c:pt idx="1525">
                  <c:v>40.303369000000004</c:v>
                </c:pt>
                <c:pt idx="1526">
                  <c:v>39.082241000000003</c:v>
                </c:pt>
                <c:pt idx="1527">
                  <c:v>37.870474999999999</c:v>
                </c:pt>
                <c:pt idx="1528">
                  <c:v>37.429524000000001</c:v>
                </c:pt>
                <c:pt idx="1529">
                  <c:v>36.930166</c:v>
                </c:pt>
                <c:pt idx="1530">
                  <c:v>36.707687999999997</c:v>
                </c:pt>
                <c:pt idx="1531">
                  <c:v>36.768918999999997</c:v>
                </c:pt>
                <c:pt idx="1532">
                  <c:v>37.260170000000002</c:v>
                </c:pt>
                <c:pt idx="1533">
                  <c:v>37.721263</c:v>
                </c:pt>
                <c:pt idx="1534">
                  <c:v>37.944215999999997</c:v>
                </c:pt>
                <c:pt idx="1535">
                  <c:v>38.195151000000003</c:v>
                </c:pt>
                <c:pt idx="1536">
                  <c:v>38.224600000000002</c:v>
                </c:pt>
                <c:pt idx="1537">
                  <c:v>38.217019000000001</c:v>
                </c:pt>
                <c:pt idx="1538">
                  <c:v>38.137262999999997</c:v>
                </c:pt>
                <c:pt idx="1539">
                  <c:v>38.239527000000002</c:v>
                </c:pt>
                <c:pt idx="1540">
                  <c:v>38.242821999999997</c:v>
                </c:pt>
                <c:pt idx="1541">
                  <c:v>38.132375000000003</c:v>
                </c:pt>
                <c:pt idx="1542">
                  <c:v>38.202330000000003</c:v>
                </c:pt>
                <c:pt idx="1543">
                  <c:v>38.298488999999996</c:v>
                </c:pt>
                <c:pt idx="1544">
                  <c:v>38.276705</c:v>
                </c:pt>
                <c:pt idx="1545">
                  <c:v>38.242441999999997</c:v>
                </c:pt>
                <c:pt idx="1546">
                  <c:v>38.134372999999997</c:v>
                </c:pt>
                <c:pt idx="1547">
                  <c:v>38.148572000000001</c:v>
                </c:pt>
                <c:pt idx="1548">
                  <c:v>38.239494000000001</c:v>
                </c:pt>
                <c:pt idx="1549">
                  <c:v>38.169499000000002</c:v>
                </c:pt>
                <c:pt idx="1550">
                  <c:v>38.200935999999999</c:v>
                </c:pt>
                <c:pt idx="1551">
                  <c:v>38.212173999999997</c:v>
                </c:pt>
                <c:pt idx="1552">
                  <c:v>38.176251999999998</c:v>
                </c:pt>
                <c:pt idx="1553">
                  <c:v>37.98001</c:v>
                </c:pt>
                <c:pt idx="1554">
                  <c:v>37.800443000000001</c:v>
                </c:pt>
                <c:pt idx="1555">
                  <c:v>37.647933999999999</c:v>
                </c:pt>
                <c:pt idx="1556">
                  <c:v>37.678719000000001</c:v>
                </c:pt>
                <c:pt idx="1557">
                  <c:v>37.928553000000001</c:v>
                </c:pt>
                <c:pt idx="1558">
                  <c:v>38.065427999999997</c:v>
                </c:pt>
                <c:pt idx="1559">
                  <c:v>38.136434999999999</c:v>
                </c:pt>
                <c:pt idx="1560">
                  <c:v>38.119320999999999</c:v>
                </c:pt>
                <c:pt idx="1561">
                  <c:v>38.147283999999999</c:v>
                </c:pt>
                <c:pt idx="1562">
                  <c:v>38.237977000000001</c:v>
                </c:pt>
                <c:pt idx="1563">
                  <c:v>38.325381</c:v>
                </c:pt>
                <c:pt idx="1564">
                  <c:v>38.477629999999998</c:v>
                </c:pt>
                <c:pt idx="1565">
                  <c:v>38.546813</c:v>
                </c:pt>
                <c:pt idx="1566">
                  <c:v>38.536194000000002</c:v>
                </c:pt>
                <c:pt idx="1567">
                  <c:v>38.488123000000002</c:v>
                </c:pt>
                <c:pt idx="1568">
                  <c:v>38.421435000000002</c:v>
                </c:pt>
                <c:pt idx="1569">
                  <c:v>38.444679999999998</c:v>
                </c:pt>
                <c:pt idx="1570">
                  <c:v>38.510061</c:v>
                </c:pt>
                <c:pt idx="1571">
                  <c:v>38.523294</c:v>
                </c:pt>
                <c:pt idx="1572">
                  <c:v>38.678342000000001</c:v>
                </c:pt>
                <c:pt idx="1573">
                  <c:v>38.756585999999999</c:v>
                </c:pt>
                <c:pt idx="1574">
                  <c:v>38.701877000000003</c:v>
                </c:pt>
                <c:pt idx="1575">
                  <c:v>38.622819</c:v>
                </c:pt>
                <c:pt idx="1576">
                  <c:v>38.533968000000002</c:v>
                </c:pt>
                <c:pt idx="1577">
                  <c:v>38.435101000000003</c:v>
                </c:pt>
                <c:pt idx="1578">
                  <c:v>38.531663000000002</c:v>
                </c:pt>
                <c:pt idx="1579">
                  <c:v>38.600526000000002</c:v>
                </c:pt>
                <c:pt idx="1580">
                  <c:v>39.032884000000003</c:v>
                </c:pt>
                <c:pt idx="1581">
                  <c:v>39.195633999999998</c:v>
                </c:pt>
                <c:pt idx="1582">
                  <c:v>39.189407000000003</c:v>
                </c:pt>
                <c:pt idx="1583">
                  <c:v>38.990864999999999</c:v>
                </c:pt>
                <c:pt idx="1584">
                  <c:v>39.264420000000001</c:v>
                </c:pt>
                <c:pt idx="1585">
                  <c:v>39.390703000000002</c:v>
                </c:pt>
                <c:pt idx="1586">
                  <c:v>39.538953999999997</c:v>
                </c:pt>
                <c:pt idx="1587">
                  <c:v>39.004980000000003</c:v>
                </c:pt>
                <c:pt idx="1588">
                  <c:v>38.135556999999999</c:v>
                </c:pt>
                <c:pt idx="1589">
                  <c:v>36.979225999999997</c:v>
                </c:pt>
                <c:pt idx="1590">
                  <c:v>36.257027000000001</c:v>
                </c:pt>
                <c:pt idx="1591">
                  <c:v>35.860697000000002</c:v>
                </c:pt>
                <c:pt idx="1592">
                  <c:v>35.312078999999997</c:v>
                </c:pt>
                <c:pt idx="1593">
                  <c:v>35.048067000000003</c:v>
                </c:pt>
                <c:pt idx="1594">
                  <c:v>35.101861999999997</c:v>
                </c:pt>
                <c:pt idx="1595">
                  <c:v>35.472425000000001</c:v>
                </c:pt>
                <c:pt idx="1596">
                  <c:v>36.008693000000001</c:v>
                </c:pt>
                <c:pt idx="1597">
                  <c:v>36.564995000000003</c:v>
                </c:pt>
                <c:pt idx="1598">
                  <c:v>36.831366000000003</c:v>
                </c:pt>
                <c:pt idx="1599">
                  <c:v>37.068038000000001</c:v>
                </c:pt>
                <c:pt idx="1600">
                  <c:v>37.263171999999997</c:v>
                </c:pt>
                <c:pt idx="1601">
                  <c:v>37.359603</c:v>
                </c:pt>
                <c:pt idx="1602">
                  <c:v>37.496378999999997</c:v>
                </c:pt>
                <c:pt idx="1603">
                  <c:v>37.608161000000003</c:v>
                </c:pt>
                <c:pt idx="1604">
                  <c:v>37.624257</c:v>
                </c:pt>
                <c:pt idx="1605">
                  <c:v>37.647506</c:v>
                </c:pt>
                <c:pt idx="1606">
                  <c:v>37.704434999999997</c:v>
                </c:pt>
                <c:pt idx="1607">
                  <c:v>37.707427000000003</c:v>
                </c:pt>
                <c:pt idx="1608">
                  <c:v>37.735647999999998</c:v>
                </c:pt>
                <c:pt idx="1609">
                  <c:v>37.788533000000001</c:v>
                </c:pt>
                <c:pt idx="1610">
                  <c:v>37.614342999999998</c:v>
                </c:pt>
                <c:pt idx="1611">
                  <c:v>36.930819</c:v>
                </c:pt>
                <c:pt idx="1612">
                  <c:v>36.438985000000002</c:v>
                </c:pt>
                <c:pt idx="1613">
                  <c:v>35.837156</c:v>
                </c:pt>
                <c:pt idx="1614">
                  <c:v>35.312739999999998</c:v>
                </c:pt>
                <c:pt idx="1615">
                  <c:v>35.217193999999999</c:v>
                </c:pt>
                <c:pt idx="1616">
                  <c:v>34.915776999999999</c:v>
                </c:pt>
                <c:pt idx="1617">
                  <c:v>34.869478000000001</c:v>
                </c:pt>
                <c:pt idx="1618">
                  <c:v>34.857512</c:v>
                </c:pt>
                <c:pt idx="1619">
                  <c:v>35.255412999999997</c:v>
                </c:pt>
                <c:pt idx="1620">
                  <c:v>35.857596000000001</c:v>
                </c:pt>
                <c:pt idx="1621">
                  <c:v>36.403750000000002</c:v>
                </c:pt>
                <c:pt idx="1622">
                  <c:v>36.741031999999997</c:v>
                </c:pt>
                <c:pt idx="1623">
                  <c:v>36.993220000000001</c:v>
                </c:pt>
                <c:pt idx="1624">
                  <c:v>37.087527000000001</c:v>
                </c:pt>
                <c:pt idx="1625">
                  <c:v>37.157502999999998</c:v>
                </c:pt>
                <c:pt idx="1626">
                  <c:v>37.206532000000003</c:v>
                </c:pt>
                <c:pt idx="1627">
                  <c:v>37.282966000000002</c:v>
                </c:pt>
                <c:pt idx="1628">
                  <c:v>37.373375000000003</c:v>
                </c:pt>
                <c:pt idx="1629">
                  <c:v>37.310212999999997</c:v>
                </c:pt>
                <c:pt idx="1630">
                  <c:v>37.208365000000001</c:v>
                </c:pt>
                <c:pt idx="1631">
                  <c:v>37.303871000000001</c:v>
                </c:pt>
                <c:pt idx="1632">
                  <c:v>37.492167999999999</c:v>
                </c:pt>
                <c:pt idx="1633">
                  <c:v>37.707416000000002</c:v>
                </c:pt>
                <c:pt idx="1634">
                  <c:v>37.860720999999998</c:v>
                </c:pt>
                <c:pt idx="1635">
                  <c:v>38.124651999999998</c:v>
                </c:pt>
                <c:pt idx="1636">
                  <c:v>38.228622000000001</c:v>
                </c:pt>
                <c:pt idx="1637">
                  <c:v>38.383386000000002</c:v>
                </c:pt>
                <c:pt idx="1638">
                  <c:v>38.458865000000003</c:v>
                </c:pt>
                <c:pt idx="1639">
                  <c:v>38.550755000000002</c:v>
                </c:pt>
                <c:pt idx="1640">
                  <c:v>38.617406000000003</c:v>
                </c:pt>
                <c:pt idx="1641">
                  <c:v>38.604505000000003</c:v>
                </c:pt>
                <c:pt idx="1642">
                  <c:v>38.639045000000003</c:v>
                </c:pt>
                <c:pt idx="1643">
                  <c:v>38.801313999999998</c:v>
                </c:pt>
                <c:pt idx="1644">
                  <c:v>38.830272000000001</c:v>
                </c:pt>
                <c:pt idx="1645">
                  <c:v>38.773716999999998</c:v>
                </c:pt>
                <c:pt idx="1646">
                  <c:v>38.777524</c:v>
                </c:pt>
                <c:pt idx="1647">
                  <c:v>38.920378999999997</c:v>
                </c:pt>
                <c:pt idx="1648">
                  <c:v>39.002619000000003</c:v>
                </c:pt>
                <c:pt idx="1649">
                  <c:v>38.990952</c:v>
                </c:pt>
                <c:pt idx="1650">
                  <c:v>38.889491999999997</c:v>
                </c:pt>
                <c:pt idx="1651">
                  <c:v>38.775787999999999</c:v>
                </c:pt>
                <c:pt idx="1652">
                  <c:v>38.778680999999999</c:v>
                </c:pt>
                <c:pt idx="1653">
                  <c:v>38.854908999999999</c:v>
                </c:pt>
                <c:pt idx="1654">
                  <c:v>38.973723</c:v>
                </c:pt>
                <c:pt idx="1655">
                  <c:v>39.056319000000002</c:v>
                </c:pt>
                <c:pt idx="1656">
                  <c:v>38.994531000000002</c:v>
                </c:pt>
                <c:pt idx="1657">
                  <c:v>39.011479999999999</c:v>
                </c:pt>
                <c:pt idx="1658">
                  <c:v>39.093145</c:v>
                </c:pt>
                <c:pt idx="1659">
                  <c:v>39.156627</c:v>
                </c:pt>
                <c:pt idx="1660">
                  <c:v>39.115347</c:v>
                </c:pt>
                <c:pt idx="1661">
                  <c:v>39.197422000000003</c:v>
                </c:pt>
                <c:pt idx="1662">
                  <c:v>39.261395</c:v>
                </c:pt>
                <c:pt idx="1663">
                  <c:v>39.220802999999997</c:v>
                </c:pt>
                <c:pt idx="1664">
                  <c:v>39.275945</c:v>
                </c:pt>
                <c:pt idx="1665">
                  <c:v>39.208728999999998</c:v>
                </c:pt>
                <c:pt idx="1666">
                  <c:v>39.224741999999999</c:v>
                </c:pt>
                <c:pt idx="1667">
                  <c:v>39.20617</c:v>
                </c:pt>
                <c:pt idx="1668">
                  <c:v>39.239466</c:v>
                </c:pt>
                <c:pt idx="1669">
                  <c:v>39.210286000000004</c:v>
                </c:pt>
                <c:pt idx="1670">
                  <c:v>39.290019999999998</c:v>
                </c:pt>
                <c:pt idx="1671">
                  <c:v>39.291970999999997</c:v>
                </c:pt>
                <c:pt idx="1672">
                  <c:v>39.262953000000003</c:v>
                </c:pt>
                <c:pt idx="1673">
                  <c:v>39.286161999999997</c:v>
                </c:pt>
                <c:pt idx="1674">
                  <c:v>39.284137000000001</c:v>
                </c:pt>
                <c:pt idx="1675">
                  <c:v>39.261795999999997</c:v>
                </c:pt>
                <c:pt idx="1676">
                  <c:v>39.228583999999998</c:v>
                </c:pt>
                <c:pt idx="1677">
                  <c:v>39.263528999999998</c:v>
                </c:pt>
                <c:pt idx="1678">
                  <c:v>39.291697999999997</c:v>
                </c:pt>
                <c:pt idx="1679">
                  <c:v>39.308675999999998</c:v>
                </c:pt>
                <c:pt idx="1680">
                  <c:v>39.335473999999998</c:v>
                </c:pt>
                <c:pt idx="1681">
                  <c:v>39.413193999999997</c:v>
                </c:pt>
                <c:pt idx="1682">
                  <c:v>39.325633000000003</c:v>
                </c:pt>
                <c:pt idx="1683">
                  <c:v>39.376367999999999</c:v>
                </c:pt>
                <c:pt idx="1684">
                  <c:v>39.379581000000002</c:v>
                </c:pt>
                <c:pt idx="1685">
                  <c:v>39.358626000000001</c:v>
                </c:pt>
                <c:pt idx="1686">
                  <c:v>39.397038999999999</c:v>
                </c:pt>
                <c:pt idx="1687">
                  <c:v>39.394767000000002</c:v>
                </c:pt>
                <c:pt idx="1688">
                  <c:v>39.372295000000001</c:v>
                </c:pt>
                <c:pt idx="1689">
                  <c:v>39.380693000000001</c:v>
                </c:pt>
                <c:pt idx="1690">
                  <c:v>39.412982999999997</c:v>
                </c:pt>
                <c:pt idx="1691">
                  <c:v>39.418989000000003</c:v>
                </c:pt>
                <c:pt idx="1692">
                  <c:v>39.405462999999997</c:v>
                </c:pt>
                <c:pt idx="1693">
                  <c:v>39.492505000000001</c:v>
                </c:pt>
                <c:pt idx="1694">
                  <c:v>39.496566000000001</c:v>
                </c:pt>
                <c:pt idx="1695">
                  <c:v>39.50517</c:v>
                </c:pt>
                <c:pt idx="1696">
                  <c:v>39.533670000000001</c:v>
                </c:pt>
                <c:pt idx="1697">
                  <c:v>39.618530999999997</c:v>
                </c:pt>
                <c:pt idx="1698">
                  <c:v>39.553272999999997</c:v>
                </c:pt>
                <c:pt idx="1699">
                  <c:v>39.595914</c:v>
                </c:pt>
                <c:pt idx="1700">
                  <c:v>39.621329000000003</c:v>
                </c:pt>
                <c:pt idx="1701">
                  <c:v>39.589184000000003</c:v>
                </c:pt>
                <c:pt idx="1702">
                  <c:v>39.552771999999997</c:v>
                </c:pt>
                <c:pt idx="1703">
                  <c:v>39.559947999999999</c:v>
                </c:pt>
                <c:pt idx="1704">
                  <c:v>39.657494</c:v>
                </c:pt>
                <c:pt idx="1705">
                  <c:v>39.746603999999998</c:v>
                </c:pt>
                <c:pt idx="1706">
                  <c:v>39.733597000000003</c:v>
                </c:pt>
                <c:pt idx="1707">
                  <c:v>39.765202000000002</c:v>
                </c:pt>
                <c:pt idx="1708">
                  <c:v>39.680478000000001</c:v>
                </c:pt>
                <c:pt idx="1709">
                  <c:v>39.572029000000001</c:v>
                </c:pt>
                <c:pt idx="1710">
                  <c:v>39.522976</c:v>
                </c:pt>
                <c:pt idx="1711">
                  <c:v>39.499533</c:v>
                </c:pt>
                <c:pt idx="1712">
                  <c:v>39.428648000000003</c:v>
                </c:pt>
                <c:pt idx="1713">
                  <c:v>39.476917</c:v>
                </c:pt>
                <c:pt idx="1714">
                  <c:v>39.547080000000001</c:v>
                </c:pt>
                <c:pt idx="1715">
                  <c:v>39.675527000000002</c:v>
                </c:pt>
                <c:pt idx="1716">
                  <c:v>39.700189999999999</c:v>
                </c:pt>
                <c:pt idx="1717">
                  <c:v>39.848609000000003</c:v>
                </c:pt>
                <c:pt idx="1718">
                  <c:v>39.835303000000003</c:v>
                </c:pt>
                <c:pt idx="1719">
                  <c:v>39.851272999999999</c:v>
                </c:pt>
                <c:pt idx="1720">
                  <c:v>39.852347999999999</c:v>
                </c:pt>
                <c:pt idx="1721">
                  <c:v>39.796177</c:v>
                </c:pt>
                <c:pt idx="1722">
                  <c:v>39.835594</c:v>
                </c:pt>
                <c:pt idx="1723">
                  <c:v>39.868625000000002</c:v>
                </c:pt>
                <c:pt idx="1724">
                  <c:v>40.016832000000001</c:v>
                </c:pt>
                <c:pt idx="1725">
                  <c:v>40.056615000000001</c:v>
                </c:pt>
                <c:pt idx="1726">
                  <c:v>40.082765000000002</c:v>
                </c:pt>
                <c:pt idx="1727">
                  <c:v>40.045118000000002</c:v>
                </c:pt>
                <c:pt idx="1728">
                  <c:v>39.947543000000003</c:v>
                </c:pt>
                <c:pt idx="1729">
                  <c:v>39.864601</c:v>
                </c:pt>
                <c:pt idx="1730">
                  <c:v>39.901099000000002</c:v>
                </c:pt>
                <c:pt idx="1731">
                  <c:v>39.932521999999999</c:v>
                </c:pt>
                <c:pt idx="1732">
                  <c:v>40.038576999999997</c:v>
                </c:pt>
                <c:pt idx="1733">
                  <c:v>40.080829000000001</c:v>
                </c:pt>
                <c:pt idx="1734">
                  <c:v>40.024009</c:v>
                </c:pt>
                <c:pt idx="1735">
                  <c:v>39.920923000000002</c:v>
                </c:pt>
                <c:pt idx="1736">
                  <c:v>39.919265000000003</c:v>
                </c:pt>
                <c:pt idx="1737">
                  <c:v>39.933906</c:v>
                </c:pt>
                <c:pt idx="1738">
                  <c:v>40.090651999999999</c:v>
                </c:pt>
                <c:pt idx="1739">
                  <c:v>40.139546000000003</c:v>
                </c:pt>
                <c:pt idx="1740">
                  <c:v>40.160471999999999</c:v>
                </c:pt>
                <c:pt idx="1741">
                  <c:v>40.165142000000003</c:v>
                </c:pt>
                <c:pt idx="1742">
                  <c:v>40.050063000000002</c:v>
                </c:pt>
                <c:pt idx="1743">
                  <c:v>39.957396000000003</c:v>
                </c:pt>
                <c:pt idx="1744">
                  <c:v>39.938636000000002</c:v>
                </c:pt>
                <c:pt idx="1745">
                  <c:v>39.860422999999997</c:v>
                </c:pt>
                <c:pt idx="1746">
                  <c:v>39.83408</c:v>
                </c:pt>
                <c:pt idx="1747">
                  <c:v>39.858398000000001</c:v>
                </c:pt>
                <c:pt idx="1748">
                  <c:v>39.821632000000001</c:v>
                </c:pt>
                <c:pt idx="1749">
                  <c:v>39.797704000000003</c:v>
                </c:pt>
                <c:pt idx="1750">
                  <c:v>39.908385000000003</c:v>
                </c:pt>
                <c:pt idx="1751">
                  <c:v>40.010308999999999</c:v>
                </c:pt>
                <c:pt idx="1752">
                  <c:v>40.097062000000001</c:v>
                </c:pt>
                <c:pt idx="1753">
                  <c:v>40.136544000000001</c:v>
                </c:pt>
                <c:pt idx="1754">
                  <c:v>40.074126</c:v>
                </c:pt>
                <c:pt idx="1755">
                  <c:v>40.003822999999997</c:v>
                </c:pt>
                <c:pt idx="1756">
                  <c:v>40.019019999999998</c:v>
                </c:pt>
                <c:pt idx="1757">
                  <c:v>40.046618000000002</c:v>
                </c:pt>
                <c:pt idx="1758">
                  <c:v>40.054189000000001</c:v>
                </c:pt>
                <c:pt idx="1759">
                  <c:v>40.034334999999999</c:v>
                </c:pt>
                <c:pt idx="1760">
                  <c:v>40.070517000000002</c:v>
                </c:pt>
                <c:pt idx="1761">
                  <c:v>40.043418000000003</c:v>
                </c:pt>
                <c:pt idx="1762">
                  <c:v>40.041066000000001</c:v>
                </c:pt>
                <c:pt idx="1763">
                  <c:v>40.067051999999997</c:v>
                </c:pt>
                <c:pt idx="1764">
                  <c:v>40.068587999999998</c:v>
                </c:pt>
                <c:pt idx="1765">
                  <c:v>40.010886999999997</c:v>
                </c:pt>
                <c:pt idx="1766">
                  <c:v>39.996245999999999</c:v>
                </c:pt>
                <c:pt idx="1767">
                  <c:v>40.004327000000004</c:v>
                </c:pt>
                <c:pt idx="1768">
                  <c:v>40.045288999999997</c:v>
                </c:pt>
                <c:pt idx="1769">
                  <c:v>39.993062000000002</c:v>
                </c:pt>
                <c:pt idx="1770">
                  <c:v>39.969447000000002</c:v>
                </c:pt>
                <c:pt idx="1771">
                  <c:v>39.948672999999999</c:v>
                </c:pt>
                <c:pt idx="1772">
                  <c:v>39.982208</c:v>
                </c:pt>
                <c:pt idx="1773">
                  <c:v>40.068776999999997</c:v>
                </c:pt>
                <c:pt idx="1774">
                  <c:v>40.134360000000001</c:v>
                </c:pt>
                <c:pt idx="1775">
                  <c:v>40.197336999999997</c:v>
                </c:pt>
                <c:pt idx="1776">
                  <c:v>40.211202999999998</c:v>
                </c:pt>
                <c:pt idx="1777">
                  <c:v>40.206417999999999</c:v>
                </c:pt>
                <c:pt idx="1778">
                  <c:v>40.252665</c:v>
                </c:pt>
                <c:pt idx="1779">
                  <c:v>40.239248000000003</c:v>
                </c:pt>
                <c:pt idx="1780">
                  <c:v>40.225282</c:v>
                </c:pt>
                <c:pt idx="1781">
                  <c:v>40.242759</c:v>
                </c:pt>
                <c:pt idx="1782">
                  <c:v>40.240299</c:v>
                </c:pt>
                <c:pt idx="1783">
                  <c:v>40.231743999999999</c:v>
                </c:pt>
                <c:pt idx="1784">
                  <c:v>40.233452</c:v>
                </c:pt>
                <c:pt idx="1785">
                  <c:v>40.201546</c:v>
                </c:pt>
                <c:pt idx="1786">
                  <c:v>40.155560000000001</c:v>
                </c:pt>
                <c:pt idx="1787">
                  <c:v>40.01305</c:v>
                </c:pt>
                <c:pt idx="1788">
                  <c:v>39.948386999999997</c:v>
                </c:pt>
                <c:pt idx="1789">
                  <c:v>39.976230000000001</c:v>
                </c:pt>
                <c:pt idx="1790">
                  <c:v>40.024344999999997</c:v>
                </c:pt>
                <c:pt idx="1791">
                  <c:v>39.971542999999997</c:v>
                </c:pt>
                <c:pt idx="1792">
                  <c:v>39.999291999999997</c:v>
                </c:pt>
                <c:pt idx="1793">
                  <c:v>39.978450000000002</c:v>
                </c:pt>
                <c:pt idx="1794">
                  <c:v>39.959131999999997</c:v>
                </c:pt>
                <c:pt idx="1795">
                  <c:v>39.972603999999997</c:v>
                </c:pt>
                <c:pt idx="1796">
                  <c:v>39.967587999999999</c:v>
                </c:pt>
                <c:pt idx="1797">
                  <c:v>39.929203000000001</c:v>
                </c:pt>
                <c:pt idx="1798">
                  <c:v>39.941901000000001</c:v>
                </c:pt>
                <c:pt idx="1799">
                  <c:v>39.885117999999999</c:v>
                </c:pt>
                <c:pt idx="1800">
                  <c:v>39.926617</c:v>
                </c:pt>
                <c:pt idx="1801">
                  <c:v>39.900207999999999</c:v>
                </c:pt>
                <c:pt idx="1802">
                  <c:v>39.914323000000003</c:v>
                </c:pt>
                <c:pt idx="1803">
                  <c:v>39.883389999999999</c:v>
                </c:pt>
                <c:pt idx="1804">
                  <c:v>39.890763999999997</c:v>
                </c:pt>
                <c:pt idx="1805">
                  <c:v>39.905938999999996</c:v>
                </c:pt>
                <c:pt idx="1806">
                  <c:v>39.847279</c:v>
                </c:pt>
                <c:pt idx="1807">
                  <c:v>39.872340999999999</c:v>
                </c:pt>
                <c:pt idx="1808">
                  <c:v>39.895949000000002</c:v>
                </c:pt>
                <c:pt idx="1809">
                  <c:v>39.937832999999998</c:v>
                </c:pt>
                <c:pt idx="1810">
                  <c:v>39.837823999999998</c:v>
                </c:pt>
                <c:pt idx="1811">
                  <c:v>39.799079999999996</c:v>
                </c:pt>
                <c:pt idx="1812">
                  <c:v>39.913539999999998</c:v>
                </c:pt>
                <c:pt idx="1813">
                  <c:v>39.942883999999999</c:v>
                </c:pt>
                <c:pt idx="1814">
                  <c:v>40.029730999999998</c:v>
                </c:pt>
                <c:pt idx="1815">
                  <c:v>40.060986999999997</c:v>
                </c:pt>
                <c:pt idx="1816">
                  <c:v>40.058999</c:v>
                </c:pt>
                <c:pt idx="1817">
                  <c:v>40.040256999999997</c:v>
                </c:pt>
                <c:pt idx="1818">
                  <c:v>40.030225000000002</c:v>
                </c:pt>
                <c:pt idx="1819">
                  <c:v>40.013641999999997</c:v>
                </c:pt>
                <c:pt idx="1820">
                  <c:v>39.990619000000002</c:v>
                </c:pt>
                <c:pt idx="1821">
                  <c:v>39.962519999999998</c:v>
                </c:pt>
                <c:pt idx="1822">
                  <c:v>39.827652</c:v>
                </c:pt>
                <c:pt idx="1823">
                  <c:v>39.726976000000001</c:v>
                </c:pt>
                <c:pt idx="1824">
                  <c:v>39.787765999999998</c:v>
                </c:pt>
                <c:pt idx="1825">
                  <c:v>39.852381000000001</c:v>
                </c:pt>
                <c:pt idx="1826">
                  <c:v>39.807273000000002</c:v>
                </c:pt>
                <c:pt idx="1827">
                  <c:v>39.642805000000003</c:v>
                </c:pt>
                <c:pt idx="1828">
                  <c:v>39.585521</c:v>
                </c:pt>
                <c:pt idx="1829">
                  <c:v>39.459716999999998</c:v>
                </c:pt>
                <c:pt idx="1830">
                  <c:v>38.570943999999997</c:v>
                </c:pt>
                <c:pt idx="1831">
                  <c:v>37.628203999999997</c:v>
                </c:pt>
                <c:pt idx="1832">
                  <c:v>37.362245999999999</c:v>
                </c:pt>
                <c:pt idx="1833">
                  <c:v>37.140661000000001</c:v>
                </c:pt>
                <c:pt idx="1834">
                  <c:v>37.018796000000002</c:v>
                </c:pt>
                <c:pt idx="1835">
                  <c:v>36.887152999999998</c:v>
                </c:pt>
                <c:pt idx="1836">
                  <c:v>36.625599000000001</c:v>
                </c:pt>
                <c:pt idx="1837">
                  <c:v>36.434874999999998</c:v>
                </c:pt>
                <c:pt idx="1838">
                  <c:v>36.397111000000002</c:v>
                </c:pt>
                <c:pt idx="1839">
                  <c:v>36.418795000000003</c:v>
                </c:pt>
                <c:pt idx="1840">
                  <c:v>36.324903999999997</c:v>
                </c:pt>
                <c:pt idx="1841">
                  <c:v>36.202176999999999</c:v>
                </c:pt>
                <c:pt idx="1842">
                  <c:v>36.123268000000003</c:v>
                </c:pt>
                <c:pt idx="1843">
                  <c:v>36.173575</c:v>
                </c:pt>
                <c:pt idx="1844">
                  <c:v>36.116504999999997</c:v>
                </c:pt>
                <c:pt idx="1845">
                  <c:v>36.070709000000001</c:v>
                </c:pt>
                <c:pt idx="1846">
                  <c:v>36.049579999999999</c:v>
                </c:pt>
                <c:pt idx="1847">
                  <c:v>35.983963000000003</c:v>
                </c:pt>
                <c:pt idx="1848">
                  <c:v>35.751676000000003</c:v>
                </c:pt>
                <c:pt idx="1849">
                  <c:v>35.565848000000003</c:v>
                </c:pt>
                <c:pt idx="1850">
                  <c:v>35.384062</c:v>
                </c:pt>
                <c:pt idx="1851">
                  <c:v>35.181432999999998</c:v>
                </c:pt>
                <c:pt idx="1852">
                  <c:v>35.098447</c:v>
                </c:pt>
                <c:pt idx="1853">
                  <c:v>35.103679999999997</c:v>
                </c:pt>
                <c:pt idx="1854">
                  <c:v>35.018124</c:v>
                </c:pt>
                <c:pt idx="1855">
                  <c:v>34.844971000000001</c:v>
                </c:pt>
                <c:pt idx="1856">
                  <c:v>34.781855</c:v>
                </c:pt>
                <c:pt idx="1857">
                  <c:v>34.772067</c:v>
                </c:pt>
                <c:pt idx="1858">
                  <c:v>34.823794999999997</c:v>
                </c:pt>
                <c:pt idx="1859">
                  <c:v>34.728932999999998</c:v>
                </c:pt>
                <c:pt idx="1860">
                  <c:v>34.535333999999999</c:v>
                </c:pt>
                <c:pt idx="1861">
                  <c:v>34.414928000000003</c:v>
                </c:pt>
                <c:pt idx="1862">
                  <c:v>34.226675</c:v>
                </c:pt>
                <c:pt idx="1863">
                  <c:v>34.167299</c:v>
                </c:pt>
                <c:pt idx="1864">
                  <c:v>34.103274999999996</c:v>
                </c:pt>
                <c:pt idx="1865">
                  <c:v>34.039988999999998</c:v>
                </c:pt>
                <c:pt idx="1866">
                  <c:v>33.969025000000002</c:v>
                </c:pt>
                <c:pt idx="1867">
                  <c:v>33.942234999999997</c:v>
                </c:pt>
                <c:pt idx="1868">
                  <c:v>33.819183000000002</c:v>
                </c:pt>
                <c:pt idx="1869">
                  <c:v>33.731841000000003</c:v>
                </c:pt>
                <c:pt idx="1870">
                  <c:v>33.662151999999999</c:v>
                </c:pt>
                <c:pt idx="1871">
                  <c:v>33.68083</c:v>
                </c:pt>
                <c:pt idx="1872">
                  <c:v>33.781382999999998</c:v>
                </c:pt>
                <c:pt idx="1873">
                  <c:v>33.869315999999998</c:v>
                </c:pt>
                <c:pt idx="1874">
                  <c:v>33.882902999999999</c:v>
                </c:pt>
                <c:pt idx="1875">
                  <c:v>33.772227999999998</c:v>
                </c:pt>
                <c:pt idx="1876">
                  <c:v>33.621876</c:v>
                </c:pt>
                <c:pt idx="1877">
                  <c:v>33.562755000000003</c:v>
                </c:pt>
                <c:pt idx="1878">
                  <c:v>33.550454999999999</c:v>
                </c:pt>
                <c:pt idx="1879">
                  <c:v>33.628658999999999</c:v>
                </c:pt>
                <c:pt idx="1880">
                  <c:v>33.679037000000001</c:v>
                </c:pt>
                <c:pt idx="1881">
                  <c:v>33.641736999999999</c:v>
                </c:pt>
                <c:pt idx="1882">
                  <c:v>33.491110999999997</c:v>
                </c:pt>
                <c:pt idx="1883">
                  <c:v>33.281849999999999</c:v>
                </c:pt>
                <c:pt idx="1884">
                  <c:v>33.193880999999998</c:v>
                </c:pt>
                <c:pt idx="1885">
                  <c:v>33.149138999999998</c:v>
                </c:pt>
                <c:pt idx="1886">
                  <c:v>33.170228999999999</c:v>
                </c:pt>
                <c:pt idx="1887">
                  <c:v>33.241415000000003</c:v>
                </c:pt>
                <c:pt idx="1888">
                  <c:v>33.314093999999997</c:v>
                </c:pt>
                <c:pt idx="1889">
                  <c:v>33.335279999999997</c:v>
                </c:pt>
                <c:pt idx="1890">
                  <c:v>33.327891000000001</c:v>
                </c:pt>
                <c:pt idx="1891">
                  <c:v>33.350197000000001</c:v>
                </c:pt>
                <c:pt idx="1892">
                  <c:v>33.326227000000003</c:v>
                </c:pt>
                <c:pt idx="1893">
                  <c:v>33.271965000000002</c:v>
                </c:pt>
                <c:pt idx="1894">
                  <c:v>33.403278999999998</c:v>
                </c:pt>
                <c:pt idx="1895">
                  <c:v>34.28436</c:v>
                </c:pt>
                <c:pt idx="1896">
                  <c:v>35.089843000000002</c:v>
                </c:pt>
                <c:pt idx="1897">
                  <c:v>35.751516000000002</c:v>
                </c:pt>
                <c:pt idx="1898">
                  <c:v>36.191862999999998</c:v>
                </c:pt>
                <c:pt idx="1899">
                  <c:v>36.502046</c:v>
                </c:pt>
                <c:pt idx="1900">
                  <c:v>36.325857999999997</c:v>
                </c:pt>
                <c:pt idx="1901">
                  <c:v>36.118183999999999</c:v>
                </c:pt>
                <c:pt idx="1902">
                  <c:v>36.274326000000002</c:v>
                </c:pt>
                <c:pt idx="1903">
                  <c:v>36.632627999999997</c:v>
                </c:pt>
                <c:pt idx="1904">
                  <c:v>36.845016999999999</c:v>
                </c:pt>
                <c:pt idx="1905">
                  <c:v>37.009819999999998</c:v>
                </c:pt>
                <c:pt idx="1906">
                  <c:v>37.078927999999998</c:v>
                </c:pt>
                <c:pt idx="1907">
                  <c:v>37.350673999999998</c:v>
                </c:pt>
                <c:pt idx="1908">
                  <c:v>37.771493</c:v>
                </c:pt>
                <c:pt idx="1909">
                  <c:v>37.931908999999997</c:v>
                </c:pt>
                <c:pt idx="1910">
                  <c:v>38.161515999999999</c:v>
                </c:pt>
                <c:pt idx="1911">
                  <c:v>38.273266999999997</c:v>
                </c:pt>
                <c:pt idx="1912">
                  <c:v>38.223888000000002</c:v>
                </c:pt>
                <c:pt idx="1913">
                  <c:v>38.3566</c:v>
                </c:pt>
                <c:pt idx="1914">
                  <c:v>38.272615000000002</c:v>
                </c:pt>
                <c:pt idx="1915">
                  <c:v>38.365287000000002</c:v>
                </c:pt>
                <c:pt idx="1916">
                  <c:v>38.52505</c:v>
                </c:pt>
                <c:pt idx="1917">
                  <c:v>38.587468999999999</c:v>
                </c:pt>
                <c:pt idx="1918">
                  <c:v>38.719988999999998</c:v>
                </c:pt>
                <c:pt idx="1919">
                  <c:v>38.802743</c:v>
                </c:pt>
                <c:pt idx="1920">
                  <c:v>38.828294999999997</c:v>
                </c:pt>
                <c:pt idx="1921">
                  <c:v>38.840843999999997</c:v>
                </c:pt>
                <c:pt idx="1922">
                  <c:v>38.888300999999998</c:v>
                </c:pt>
                <c:pt idx="1923">
                  <c:v>39.244914000000001</c:v>
                </c:pt>
                <c:pt idx="1924">
                  <c:v>39.642876000000001</c:v>
                </c:pt>
                <c:pt idx="1925">
                  <c:v>39.759920000000001</c:v>
                </c:pt>
                <c:pt idx="1926">
                  <c:v>39.883665000000001</c:v>
                </c:pt>
                <c:pt idx="1927">
                  <c:v>39.986507000000003</c:v>
                </c:pt>
                <c:pt idx="1928">
                  <c:v>40.085087000000001</c:v>
                </c:pt>
                <c:pt idx="1929">
                  <c:v>40.100284000000002</c:v>
                </c:pt>
                <c:pt idx="1930">
                  <c:v>40.193834000000003</c:v>
                </c:pt>
                <c:pt idx="1931">
                  <c:v>40.295313</c:v>
                </c:pt>
                <c:pt idx="1932">
                  <c:v>40.311495999999998</c:v>
                </c:pt>
                <c:pt idx="1933">
                  <c:v>40.288715000000003</c:v>
                </c:pt>
                <c:pt idx="1934">
                  <c:v>40.379429000000002</c:v>
                </c:pt>
                <c:pt idx="1935">
                  <c:v>40.441240000000001</c:v>
                </c:pt>
                <c:pt idx="1936">
                  <c:v>40.463970000000003</c:v>
                </c:pt>
                <c:pt idx="1937">
                  <c:v>40.574928999999997</c:v>
                </c:pt>
                <c:pt idx="1938">
                  <c:v>40.541291999999999</c:v>
                </c:pt>
                <c:pt idx="1939">
                  <c:v>40.637030000000003</c:v>
                </c:pt>
                <c:pt idx="1940">
                  <c:v>40.698782999999999</c:v>
                </c:pt>
                <c:pt idx="1941">
                  <c:v>40.827852</c:v>
                </c:pt>
                <c:pt idx="1942">
                  <c:v>40.767347000000001</c:v>
                </c:pt>
                <c:pt idx="1943">
                  <c:v>40.836404000000002</c:v>
                </c:pt>
                <c:pt idx="1944">
                  <c:v>40.865170999999997</c:v>
                </c:pt>
                <c:pt idx="1945">
                  <c:v>40.861550999999999</c:v>
                </c:pt>
                <c:pt idx="1946">
                  <c:v>40.898164000000001</c:v>
                </c:pt>
                <c:pt idx="1947">
                  <c:v>40.947311999999997</c:v>
                </c:pt>
                <c:pt idx="1948">
                  <c:v>41.096854</c:v>
                </c:pt>
                <c:pt idx="1949">
                  <c:v>41.062004000000002</c:v>
                </c:pt>
                <c:pt idx="1950">
                  <c:v>41.074755000000003</c:v>
                </c:pt>
                <c:pt idx="1951">
                  <c:v>41.057634999999998</c:v>
                </c:pt>
                <c:pt idx="1952">
                  <c:v>41.151878000000004</c:v>
                </c:pt>
                <c:pt idx="1953">
                  <c:v>41.168948</c:v>
                </c:pt>
                <c:pt idx="1954">
                  <c:v>41.193187000000002</c:v>
                </c:pt>
                <c:pt idx="1955">
                  <c:v>41.299348000000002</c:v>
                </c:pt>
                <c:pt idx="1956">
                  <c:v>41.285967999999997</c:v>
                </c:pt>
                <c:pt idx="1957">
                  <c:v>41.349513000000002</c:v>
                </c:pt>
                <c:pt idx="1958">
                  <c:v>41.407063000000001</c:v>
                </c:pt>
                <c:pt idx="1959">
                  <c:v>41.412649000000002</c:v>
                </c:pt>
                <c:pt idx="1960">
                  <c:v>41.460129999999999</c:v>
                </c:pt>
                <c:pt idx="1961">
                  <c:v>41.433795000000003</c:v>
                </c:pt>
                <c:pt idx="1962">
                  <c:v>41.470872</c:v>
                </c:pt>
                <c:pt idx="1963">
                  <c:v>41.528030000000001</c:v>
                </c:pt>
                <c:pt idx="1964">
                  <c:v>41.513776</c:v>
                </c:pt>
                <c:pt idx="1965">
                  <c:v>41.525449999999999</c:v>
                </c:pt>
                <c:pt idx="1966">
                  <c:v>41.542029999999997</c:v>
                </c:pt>
                <c:pt idx="1967">
                  <c:v>41.515900000000002</c:v>
                </c:pt>
                <c:pt idx="1968">
                  <c:v>41.606099</c:v>
                </c:pt>
                <c:pt idx="1969">
                  <c:v>41.625252000000003</c:v>
                </c:pt>
                <c:pt idx="1970">
                  <c:v>41.548783</c:v>
                </c:pt>
                <c:pt idx="1971">
                  <c:v>41.615594999999999</c:v>
                </c:pt>
                <c:pt idx="1972">
                  <c:v>41.639352000000002</c:v>
                </c:pt>
                <c:pt idx="1973">
                  <c:v>41.686373000000003</c:v>
                </c:pt>
                <c:pt idx="1974">
                  <c:v>41.749699</c:v>
                </c:pt>
                <c:pt idx="1975">
                  <c:v>41.780624000000003</c:v>
                </c:pt>
                <c:pt idx="1976">
                  <c:v>41.794673000000003</c:v>
                </c:pt>
                <c:pt idx="1977">
                  <c:v>41.735106000000002</c:v>
                </c:pt>
                <c:pt idx="1978">
                  <c:v>41.787838999999998</c:v>
                </c:pt>
                <c:pt idx="1979">
                  <c:v>41.861888999999998</c:v>
                </c:pt>
                <c:pt idx="1980">
                  <c:v>41.868594000000002</c:v>
                </c:pt>
                <c:pt idx="1981">
                  <c:v>41.822926000000002</c:v>
                </c:pt>
                <c:pt idx="1982">
                  <c:v>41.877502</c:v>
                </c:pt>
                <c:pt idx="1983">
                  <c:v>41.863439999999997</c:v>
                </c:pt>
                <c:pt idx="1984">
                  <c:v>41.896726999999998</c:v>
                </c:pt>
                <c:pt idx="1985">
                  <c:v>41.865698000000002</c:v>
                </c:pt>
                <c:pt idx="1986">
                  <c:v>41.786363999999999</c:v>
                </c:pt>
                <c:pt idx="1987">
                  <c:v>41.883761</c:v>
                </c:pt>
                <c:pt idx="1988">
                  <c:v>41.832087000000001</c:v>
                </c:pt>
                <c:pt idx="1989">
                  <c:v>41.901555999999999</c:v>
                </c:pt>
                <c:pt idx="1990">
                  <c:v>41.915703999999998</c:v>
                </c:pt>
                <c:pt idx="1991">
                  <c:v>41.900557999999997</c:v>
                </c:pt>
                <c:pt idx="1992">
                  <c:v>41.916846</c:v>
                </c:pt>
                <c:pt idx="1993">
                  <c:v>41.928528</c:v>
                </c:pt>
                <c:pt idx="1994">
                  <c:v>41.908343000000002</c:v>
                </c:pt>
                <c:pt idx="1995">
                  <c:v>41.941836000000002</c:v>
                </c:pt>
                <c:pt idx="1996">
                  <c:v>42.019413</c:v>
                </c:pt>
                <c:pt idx="1997">
                  <c:v>42.042782000000003</c:v>
                </c:pt>
                <c:pt idx="1998">
                  <c:v>42.055805999999997</c:v>
                </c:pt>
                <c:pt idx="1999">
                  <c:v>42.045237999999998</c:v>
                </c:pt>
                <c:pt idx="2000">
                  <c:v>42.001784000000001</c:v>
                </c:pt>
                <c:pt idx="2001">
                  <c:v>42.029985000000003</c:v>
                </c:pt>
                <c:pt idx="2002">
                  <c:v>42.066949999999999</c:v>
                </c:pt>
                <c:pt idx="2003">
                  <c:v>42.069837</c:v>
                </c:pt>
                <c:pt idx="2004">
                  <c:v>42.075687000000002</c:v>
                </c:pt>
                <c:pt idx="2005">
                  <c:v>42.039574000000002</c:v>
                </c:pt>
                <c:pt idx="2006">
                  <c:v>42.081445000000002</c:v>
                </c:pt>
                <c:pt idx="2007">
                  <c:v>42.042822000000001</c:v>
                </c:pt>
                <c:pt idx="2008">
                  <c:v>42.043663000000002</c:v>
                </c:pt>
                <c:pt idx="2009">
                  <c:v>42.021067000000002</c:v>
                </c:pt>
                <c:pt idx="2010">
                  <c:v>42.0824</c:v>
                </c:pt>
                <c:pt idx="2011">
                  <c:v>42.01417</c:v>
                </c:pt>
                <c:pt idx="2012">
                  <c:v>42.050263000000001</c:v>
                </c:pt>
                <c:pt idx="2013">
                  <c:v>42.093404</c:v>
                </c:pt>
                <c:pt idx="2014">
                  <c:v>41.973818999999999</c:v>
                </c:pt>
                <c:pt idx="2015">
                  <c:v>42.053691999999998</c:v>
                </c:pt>
                <c:pt idx="2016">
                  <c:v>42.023107000000003</c:v>
                </c:pt>
                <c:pt idx="2017">
                  <c:v>42.056556</c:v>
                </c:pt>
                <c:pt idx="2018">
                  <c:v>42.017147000000001</c:v>
                </c:pt>
                <c:pt idx="2019">
                  <c:v>42.072024999999996</c:v>
                </c:pt>
                <c:pt idx="2020">
                  <c:v>42.095832999999999</c:v>
                </c:pt>
                <c:pt idx="2021">
                  <c:v>41.996533999999997</c:v>
                </c:pt>
                <c:pt idx="2022">
                  <c:v>42.080162000000001</c:v>
                </c:pt>
                <c:pt idx="2023">
                  <c:v>42.005004999999997</c:v>
                </c:pt>
                <c:pt idx="2024">
                  <c:v>41.996433000000003</c:v>
                </c:pt>
                <c:pt idx="2025">
                  <c:v>42.020916999999997</c:v>
                </c:pt>
                <c:pt idx="2026">
                  <c:v>42.055647999999998</c:v>
                </c:pt>
                <c:pt idx="2027">
                  <c:v>42.094963</c:v>
                </c:pt>
                <c:pt idx="2028">
                  <c:v>42.109124999999999</c:v>
                </c:pt>
                <c:pt idx="2029">
                  <c:v>42.088551000000002</c:v>
                </c:pt>
                <c:pt idx="2030">
                  <c:v>42.063277999999997</c:v>
                </c:pt>
                <c:pt idx="2031">
                  <c:v>42.062756999999998</c:v>
                </c:pt>
                <c:pt idx="2032">
                  <c:v>42.066378999999998</c:v>
                </c:pt>
                <c:pt idx="2033">
                  <c:v>42.065854999999999</c:v>
                </c:pt>
                <c:pt idx="2034">
                  <c:v>42.099663999999997</c:v>
                </c:pt>
                <c:pt idx="2035">
                  <c:v>42.029699000000001</c:v>
                </c:pt>
                <c:pt idx="2036">
                  <c:v>42.181348</c:v>
                </c:pt>
                <c:pt idx="2037">
                  <c:v>42.123052000000001</c:v>
                </c:pt>
                <c:pt idx="2038">
                  <c:v>42.139766999999999</c:v>
                </c:pt>
                <c:pt idx="2039">
                  <c:v>42.175964999999998</c:v>
                </c:pt>
                <c:pt idx="2040">
                  <c:v>42.203510000000001</c:v>
                </c:pt>
                <c:pt idx="2041">
                  <c:v>42.146189</c:v>
                </c:pt>
                <c:pt idx="2042">
                  <c:v>42.145440999999998</c:v>
                </c:pt>
                <c:pt idx="2043">
                  <c:v>42.145929000000002</c:v>
                </c:pt>
                <c:pt idx="2044">
                  <c:v>42.197571000000003</c:v>
                </c:pt>
                <c:pt idx="2045">
                  <c:v>42.129897</c:v>
                </c:pt>
                <c:pt idx="2046">
                  <c:v>42.234229999999997</c:v>
                </c:pt>
                <c:pt idx="2047">
                  <c:v>42.103102999999997</c:v>
                </c:pt>
                <c:pt idx="2048">
                  <c:v>42.166978999999998</c:v>
                </c:pt>
                <c:pt idx="2049">
                  <c:v>42.186584000000003</c:v>
                </c:pt>
                <c:pt idx="2050">
                  <c:v>42.137949999999996</c:v>
                </c:pt>
                <c:pt idx="2051">
                  <c:v>42.175277999999999</c:v>
                </c:pt>
                <c:pt idx="2052">
                  <c:v>42.175201999999999</c:v>
                </c:pt>
                <c:pt idx="2053">
                  <c:v>42.192065999999997</c:v>
                </c:pt>
                <c:pt idx="2054">
                  <c:v>42.211269000000001</c:v>
                </c:pt>
                <c:pt idx="2055">
                  <c:v>42.235014</c:v>
                </c:pt>
                <c:pt idx="2056">
                  <c:v>42.207408000000001</c:v>
                </c:pt>
                <c:pt idx="2057">
                  <c:v>42.183906</c:v>
                </c:pt>
                <c:pt idx="2058">
                  <c:v>42.238225</c:v>
                </c:pt>
                <c:pt idx="2059">
                  <c:v>42.186950000000003</c:v>
                </c:pt>
                <c:pt idx="2060">
                  <c:v>42.221547000000001</c:v>
                </c:pt>
                <c:pt idx="2061">
                  <c:v>42.292766</c:v>
                </c:pt>
                <c:pt idx="2062">
                  <c:v>42.316097999999997</c:v>
                </c:pt>
                <c:pt idx="2063">
                  <c:v>42.300325000000001</c:v>
                </c:pt>
                <c:pt idx="2064">
                  <c:v>42.265321</c:v>
                </c:pt>
                <c:pt idx="2065">
                  <c:v>42.343136999999999</c:v>
                </c:pt>
                <c:pt idx="2066">
                  <c:v>42.298259000000002</c:v>
                </c:pt>
                <c:pt idx="2067">
                  <c:v>42.303677</c:v>
                </c:pt>
                <c:pt idx="2068">
                  <c:v>42.352440999999999</c:v>
                </c:pt>
                <c:pt idx="2069">
                  <c:v>42.255761</c:v>
                </c:pt>
                <c:pt idx="2070">
                  <c:v>42.345610000000001</c:v>
                </c:pt>
                <c:pt idx="2071">
                  <c:v>42.362606999999997</c:v>
                </c:pt>
                <c:pt idx="2072">
                  <c:v>42.372515999999997</c:v>
                </c:pt>
                <c:pt idx="2073">
                  <c:v>42.371287000000002</c:v>
                </c:pt>
                <c:pt idx="2074">
                  <c:v>42.364387999999998</c:v>
                </c:pt>
                <c:pt idx="2075">
                  <c:v>42.382897999999997</c:v>
                </c:pt>
                <c:pt idx="2076">
                  <c:v>42.327069000000002</c:v>
                </c:pt>
                <c:pt idx="2077">
                  <c:v>42.342466000000002</c:v>
                </c:pt>
                <c:pt idx="2078">
                  <c:v>42.360421000000002</c:v>
                </c:pt>
                <c:pt idx="2079">
                  <c:v>42.385748999999997</c:v>
                </c:pt>
                <c:pt idx="2080">
                  <c:v>42.435093999999999</c:v>
                </c:pt>
                <c:pt idx="2081">
                  <c:v>42.422080999999999</c:v>
                </c:pt>
                <c:pt idx="2082">
                  <c:v>42.374091</c:v>
                </c:pt>
                <c:pt idx="2083">
                  <c:v>42.359803999999997</c:v>
                </c:pt>
                <c:pt idx="2084">
                  <c:v>42.415007000000003</c:v>
                </c:pt>
                <c:pt idx="2085">
                  <c:v>42.535741000000002</c:v>
                </c:pt>
                <c:pt idx="2086">
                  <c:v>42.640571999999999</c:v>
                </c:pt>
                <c:pt idx="2087">
                  <c:v>42.603406</c:v>
                </c:pt>
                <c:pt idx="2088">
                  <c:v>42.636839000000002</c:v>
                </c:pt>
                <c:pt idx="2089">
                  <c:v>42.512408000000001</c:v>
                </c:pt>
                <c:pt idx="2090">
                  <c:v>42.602348999999997</c:v>
                </c:pt>
                <c:pt idx="2091">
                  <c:v>42.656086999999999</c:v>
                </c:pt>
                <c:pt idx="2092">
                  <c:v>42.618402000000003</c:v>
                </c:pt>
                <c:pt idx="2093">
                  <c:v>42.563488</c:v>
                </c:pt>
                <c:pt idx="2094">
                  <c:v>42.587870000000002</c:v>
                </c:pt>
                <c:pt idx="2095">
                  <c:v>42.55265</c:v>
                </c:pt>
                <c:pt idx="2096">
                  <c:v>42.510801999999998</c:v>
                </c:pt>
                <c:pt idx="2097">
                  <c:v>42.570152999999998</c:v>
                </c:pt>
                <c:pt idx="2098">
                  <c:v>42.589613999999997</c:v>
                </c:pt>
                <c:pt idx="2099">
                  <c:v>42.665891999999999</c:v>
                </c:pt>
                <c:pt idx="2100">
                  <c:v>42.651587999999997</c:v>
                </c:pt>
                <c:pt idx="2101">
                  <c:v>42.638720999999997</c:v>
                </c:pt>
                <c:pt idx="2102">
                  <c:v>42.717084999999997</c:v>
                </c:pt>
                <c:pt idx="2103">
                  <c:v>42.651010999999997</c:v>
                </c:pt>
                <c:pt idx="2104">
                  <c:v>42.658949</c:v>
                </c:pt>
                <c:pt idx="2105">
                  <c:v>42.722411999999998</c:v>
                </c:pt>
                <c:pt idx="2106">
                  <c:v>42.664895999999999</c:v>
                </c:pt>
                <c:pt idx="2107">
                  <c:v>42.659734999999998</c:v>
                </c:pt>
                <c:pt idx="2108">
                  <c:v>42.624842000000001</c:v>
                </c:pt>
                <c:pt idx="2109">
                  <c:v>42.678635999999997</c:v>
                </c:pt>
                <c:pt idx="2110">
                  <c:v>42.733967999999997</c:v>
                </c:pt>
                <c:pt idx="2111">
                  <c:v>42.724308999999998</c:v>
                </c:pt>
                <c:pt idx="2112">
                  <c:v>42.769508000000002</c:v>
                </c:pt>
                <c:pt idx="2113">
                  <c:v>42.785487000000003</c:v>
                </c:pt>
                <c:pt idx="2114">
                  <c:v>42.758355000000002</c:v>
                </c:pt>
                <c:pt idx="2115">
                  <c:v>42.803708999999998</c:v>
                </c:pt>
                <c:pt idx="2116">
                  <c:v>42.767111</c:v>
                </c:pt>
                <c:pt idx="2117">
                  <c:v>42.653685000000003</c:v>
                </c:pt>
                <c:pt idx="2118">
                  <c:v>42.827779999999997</c:v>
                </c:pt>
                <c:pt idx="2119">
                  <c:v>42.785204999999998</c:v>
                </c:pt>
                <c:pt idx="2120">
                  <c:v>42.829515999999998</c:v>
                </c:pt>
                <c:pt idx="2121">
                  <c:v>42.797773999999997</c:v>
                </c:pt>
                <c:pt idx="2122">
                  <c:v>42.839283999999999</c:v>
                </c:pt>
                <c:pt idx="2123">
                  <c:v>42.899948000000002</c:v>
                </c:pt>
                <c:pt idx="2124">
                  <c:v>42.839198000000003</c:v>
                </c:pt>
                <c:pt idx="2125">
                  <c:v>42.876024000000001</c:v>
                </c:pt>
                <c:pt idx="2126">
                  <c:v>42.865195999999997</c:v>
                </c:pt>
                <c:pt idx="2127">
                  <c:v>42.906092000000001</c:v>
                </c:pt>
                <c:pt idx="2128">
                  <c:v>42.875013000000003</c:v>
                </c:pt>
                <c:pt idx="2129">
                  <c:v>42.970151999999999</c:v>
                </c:pt>
                <c:pt idx="2130">
                  <c:v>42.942438000000003</c:v>
                </c:pt>
                <c:pt idx="2131">
                  <c:v>42.931494000000001</c:v>
                </c:pt>
                <c:pt idx="2132">
                  <c:v>42.944693999999998</c:v>
                </c:pt>
                <c:pt idx="2133">
                  <c:v>42.959147999999999</c:v>
                </c:pt>
                <c:pt idx="2134">
                  <c:v>43.004719999999999</c:v>
                </c:pt>
                <c:pt idx="2135">
                  <c:v>42.975073999999999</c:v>
                </c:pt>
                <c:pt idx="2136">
                  <c:v>43.063512000000003</c:v>
                </c:pt>
                <c:pt idx="2137">
                  <c:v>43.016646000000001</c:v>
                </c:pt>
                <c:pt idx="2138">
                  <c:v>43.052584000000003</c:v>
                </c:pt>
                <c:pt idx="2139">
                  <c:v>43.021158</c:v>
                </c:pt>
                <c:pt idx="2140">
                  <c:v>43.114787</c:v>
                </c:pt>
                <c:pt idx="2141">
                  <c:v>43.097845</c:v>
                </c:pt>
                <c:pt idx="2142">
                  <c:v>43.072190999999997</c:v>
                </c:pt>
                <c:pt idx="2143">
                  <c:v>43.033399000000003</c:v>
                </c:pt>
                <c:pt idx="2144">
                  <c:v>43.094121999999999</c:v>
                </c:pt>
                <c:pt idx="2145">
                  <c:v>43.124428000000002</c:v>
                </c:pt>
                <c:pt idx="2146">
                  <c:v>43.089114000000002</c:v>
                </c:pt>
                <c:pt idx="2147">
                  <c:v>43.159557</c:v>
                </c:pt>
                <c:pt idx="2148">
                  <c:v>43.124701999999999</c:v>
                </c:pt>
                <c:pt idx="2149">
                  <c:v>43.140532</c:v>
                </c:pt>
                <c:pt idx="2150">
                  <c:v>43.183306999999999</c:v>
                </c:pt>
                <c:pt idx="2151">
                  <c:v>43.161405000000002</c:v>
                </c:pt>
                <c:pt idx="2152">
                  <c:v>43.202896000000003</c:v>
                </c:pt>
                <c:pt idx="2153">
                  <c:v>43.182952</c:v>
                </c:pt>
                <c:pt idx="2154">
                  <c:v>43.199271000000003</c:v>
                </c:pt>
                <c:pt idx="2155">
                  <c:v>43.203535000000002</c:v>
                </c:pt>
                <c:pt idx="2156">
                  <c:v>43.268439000000001</c:v>
                </c:pt>
                <c:pt idx="2157">
                  <c:v>43.200888999999997</c:v>
                </c:pt>
                <c:pt idx="2158">
                  <c:v>43.195132999999998</c:v>
                </c:pt>
                <c:pt idx="2159">
                  <c:v>43.183396000000002</c:v>
                </c:pt>
                <c:pt idx="2160">
                  <c:v>43.213377999999999</c:v>
                </c:pt>
                <c:pt idx="2161">
                  <c:v>43.209397000000003</c:v>
                </c:pt>
                <c:pt idx="2162">
                  <c:v>43.241660000000003</c:v>
                </c:pt>
                <c:pt idx="2163">
                  <c:v>43.274011999999999</c:v>
                </c:pt>
                <c:pt idx="2164">
                  <c:v>43.205112</c:v>
                </c:pt>
                <c:pt idx="2165">
                  <c:v>43.263503999999998</c:v>
                </c:pt>
                <c:pt idx="2166">
                  <c:v>43.215490000000003</c:v>
                </c:pt>
                <c:pt idx="2167">
                  <c:v>43.221639000000003</c:v>
                </c:pt>
                <c:pt idx="2168">
                  <c:v>43.248404000000001</c:v>
                </c:pt>
                <c:pt idx="2169">
                  <c:v>43.173380999999999</c:v>
                </c:pt>
                <c:pt idx="2170">
                  <c:v>43.176591000000002</c:v>
                </c:pt>
                <c:pt idx="2171">
                  <c:v>43.205748999999997</c:v>
                </c:pt>
                <c:pt idx="2172">
                  <c:v>43.165677000000002</c:v>
                </c:pt>
                <c:pt idx="2173">
                  <c:v>43.160646999999997</c:v>
                </c:pt>
                <c:pt idx="2174">
                  <c:v>43.137855000000002</c:v>
                </c:pt>
                <c:pt idx="2175">
                  <c:v>43.105649999999997</c:v>
                </c:pt>
                <c:pt idx="2176">
                  <c:v>43.166871999999998</c:v>
                </c:pt>
                <c:pt idx="2177">
                  <c:v>43.150587000000002</c:v>
                </c:pt>
                <c:pt idx="2178">
                  <c:v>43.109636000000002</c:v>
                </c:pt>
                <c:pt idx="2179">
                  <c:v>43.139550999999997</c:v>
                </c:pt>
                <c:pt idx="2180">
                  <c:v>43.191223999999998</c:v>
                </c:pt>
                <c:pt idx="2181">
                  <c:v>43.163820000000001</c:v>
                </c:pt>
                <c:pt idx="2182">
                  <c:v>43.091279</c:v>
                </c:pt>
                <c:pt idx="2183">
                  <c:v>43.078845999999999</c:v>
                </c:pt>
                <c:pt idx="2184">
                  <c:v>43.172564000000001</c:v>
                </c:pt>
                <c:pt idx="2185">
                  <c:v>43.043432000000003</c:v>
                </c:pt>
                <c:pt idx="2186">
                  <c:v>43.189785999999998</c:v>
                </c:pt>
                <c:pt idx="2187">
                  <c:v>43.002806</c:v>
                </c:pt>
                <c:pt idx="2188">
                  <c:v>40.528979</c:v>
                </c:pt>
                <c:pt idx="2189">
                  <c:v>36.82526</c:v>
                </c:pt>
                <c:pt idx="2190">
                  <c:v>33.847206999999997</c:v>
                </c:pt>
                <c:pt idx="2191">
                  <c:v>32.512017</c:v>
                </c:pt>
                <c:pt idx="2192">
                  <c:v>31.693964999999999</c:v>
                </c:pt>
                <c:pt idx="2193">
                  <c:v>30.920083999999999</c:v>
                </c:pt>
                <c:pt idx="2194">
                  <c:v>30.538353000000001</c:v>
                </c:pt>
                <c:pt idx="2195">
                  <c:v>30.044428</c:v>
                </c:pt>
                <c:pt idx="2196">
                  <c:v>29.807759999999998</c:v>
                </c:pt>
                <c:pt idx="2197">
                  <c:v>29.505822999999999</c:v>
                </c:pt>
                <c:pt idx="2198">
                  <c:v>29.271841999999999</c:v>
                </c:pt>
                <c:pt idx="2199">
                  <c:v>29.149726000000001</c:v>
                </c:pt>
                <c:pt idx="2200">
                  <c:v>28.943995000000001</c:v>
                </c:pt>
                <c:pt idx="2201">
                  <c:v>28.818718000000001</c:v>
                </c:pt>
                <c:pt idx="2202">
                  <c:v>28.684241</c:v>
                </c:pt>
                <c:pt idx="2203">
                  <c:v>28.557464</c:v>
                </c:pt>
                <c:pt idx="2204">
                  <c:v>28.448526999999999</c:v>
                </c:pt>
                <c:pt idx="2205">
                  <c:v>28.389735000000002</c:v>
                </c:pt>
                <c:pt idx="2206">
                  <c:v>28.241209000000001</c:v>
                </c:pt>
                <c:pt idx="2207">
                  <c:v>28.220203000000001</c:v>
                </c:pt>
                <c:pt idx="2208">
                  <c:v>28.158847000000002</c:v>
                </c:pt>
                <c:pt idx="2209">
                  <c:v>28.009415000000001</c:v>
                </c:pt>
                <c:pt idx="2210">
                  <c:v>27.939651999999999</c:v>
                </c:pt>
                <c:pt idx="2211">
                  <c:v>27.778424000000001</c:v>
                </c:pt>
                <c:pt idx="2212">
                  <c:v>27.748222999999999</c:v>
                </c:pt>
                <c:pt idx="2213">
                  <c:v>27.684339999999999</c:v>
                </c:pt>
                <c:pt idx="2214">
                  <c:v>27.592628999999999</c:v>
                </c:pt>
                <c:pt idx="2215">
                  <c:v>27.493483999999999</c:v>
                </c:pt>
                <c:pt idx="2216">
                  <c:v>27.408249000000001</c:v>
                </c:pt>
                <c:pt idx="2217">
                  <c:v>27.315422000000002</c:v>
                </c:pt>
                <c:pt idx="2218">
                  <c:v>27.244793999999999</c:v>
                </c:pt>
                <c:pt idx="2219">
                  <c:v>27.220972</c:v>
                </c:pt>
                <c:pt idx="2220">
                  <c:v>27.126352000000001</c:v>
                </c:pt>
                <c:pt idx="2221">
                  <c:v>27.073965000000001</c:v>
                </c:pt>
                <c:pt idx="2222">
                  <c:v>27.062574000000001</c:v>
                </c:pt>
                <c:pt idx="2223">
                  <c:v>26.88935</c:v>
                </c:pt>
                <c:pt idx="2224">
                  <c:v>26.767848000000001</c:v>
                </c:pt>
                <c:pt idx="2225">
                  <c:v>26.707923999999998</c:v>
                </c:pt>
                <c:pt idx="2226">
                  <c:v>26.697897000000001</c:v>
                </c:pt>
                <c:pt idx="2227">
                  <c:v>26.509304</c:v>
                </c:pt>
                <c:pt idx="2228">
                  <c:v>26.428879999999999</c:v>
                </c:pt>
                <c:pt idx="2229">
                  <c:v>26.326533999999999</c:v>
                </c:pt>
                <c:pt idx="2230">
                  <c:v>26.288297</c:v>
                </c:pt>
                <c:pt idx="2231">
                  <c:v>26.177668000000001</c:v>
                </c:pt>
                <c:pt idx="2232">
                  <c:v>26.116852999999999</c:v>
                </c:pt>
                <c:pt idx="2233">
                  <c:v>26.090736</c:v>
                </c:pt>
                <c:pt idx="2234">
                  <c:v>26.070516000000001</c:v>
                </c:pt>
                <c:pt idx="2235">
                  <c:v>25.922629000000001</c:v>
                </c:pt>
                <c:pt idx="2236">
                  <c:v>25.875368000000002</c:v>
                </c:pt>
                <c:pt idx="2237">
                  <c:v>25.810098</c:v>
                </c:pt>
                <c:pt idx="2238">
                  <c:v>25.778701000000002</c:v>
                </c:pt>
                <c:pt idx="2239">
                  <c:v>25.736149000000001</c:v>
                </c:pt>
                <c:pt idx="2240">
                  <c:v>25.715233999999999</c:v>
                </c:pt>
                <c:pt idx="2241">
                  <c:v>25.676628000000001</c:v>
                </c:pt>
                <c:pt idx="2242">
                  <c:v>25.613392000000001</c:v>
                </c:pt>
                <c:pt idx="2243">
                  <c:v>25.656666000000001</c:v>
                </c:pt>
                <c:pt idx="2244">
                  <c:v>25.552057000000001</c:v>
                </c:pt>
                <c:pt idx="2245">
                  <c:v>25.551562000000001</c:v>
                </c:pt>
                <c:pt idx="2246">
                  <c:v>25.827618999999999</c:v>
                </c:pt>
                <c:pt idx="2247">
                  <c:v>25.834987000000002</c:v>
                </c:pt>
                <c:pt idx="2248">
                  <c:v>25.786235999999999</c:v>
                </c:pt>
                <c:pt idx="2249">
                  <c:v>25.793651000000001</c:v>
                </c:pt>
                <c:pt idx="2250">
                  <c:v>25.789625999999998</c:v>
                </c:pt>
                <c:pt idx="2251">
                  <c:v>25.896519999999999</c:v>
                </c:pt>
                <c:pt idx="2252">
                  <c:v>25.821562</c:v>
                </c:pt>
                <c:pt idx="2253">
                  <c:v>25.777607</c:v>
                </c:pt>
                <c:pt idx="2254">
                  <c:v>25.76728</c:v>
                </c:pt>
                <c:pt idx="2255">
                  <c:v>25.698595999999998</c:v>
                </c:pt>
                <c:pt idx="2256">
                  <c:v>25.773033000000002</c:v>
                </c:pt>
                <c:pt idx="2257">
                  <c:v>25.807825000000001</c:v>
                </c:pt>
                <c:pt idx="2258">
                  <c:v>25.802589999999999</c:v>
                </c:pt>
                <c:pt idx="2259">
                  <c:v>25.734876</c:v>
                </c:pt>
                <c:pt idx="2260">
                  <c:v>25.758057000000001</c:v>
                </c:pt>
                <c:pt idx="2261">
                  <c:v>25.819607000000001</c:v>
                </c:pt>
                <c:pt idx="2262">
                  <c:v>25.737289000000001</c:v>
                </c:pt>
                <c:pt idx="2263">
                  <c:v>25.68141</c:v>
                </c:pt>
                <c:pt idx="2264">
                  <c:v>25.640802999999998</c:v>
                </c:pt>
                <c:pt idx="2265">
                  <c:v>25.659013000000002</c:v>
                </c:pt>
                <c:pt idx="2266">
                  <c:v>25.598996</c:v>
                </c:pt>
                <c:pt idx="2267">
                  <c:v>25.537717000000001</c:v>
                </c:pt>
                <c:pt idx="2268">
                  <c:v>25.544056000000001</c:v>
                </c:pt>
                <c:pt idx="2269">
                  <c:v>25.491510000000002</c:v>
                </c:pt>
                <c:pt idx="2270">
                  <c:v>25.427416000000001</c:v>
                </c:pt>
                <c:pt idx="2271">
                  <c:v>25.391231000000001</c:v>
                </c:pt>
                <c:pt idx="2272">
                  <c:v>25.337153000000001</c:v>
                </c:pt>
                <c:pt idx="2273">
                  <c:v>25.334845000000001</c:v>
                </c:pt>
                <c:pt idx="2274">
                  <c:v>25.295957999999999</c:v>
                </c:pt>
                <c:pt idx="2275">
                  <c:v>25.239253000000001</c:v>
                </c:pt>
                <c:pt idx="2276">
                  <c:v>25.215123999999999</c:v>
                </c:pt>
                <c:pt idx="2277">
                  <c:v>25.207308000000001</c:v>
                </c:pt>
                <c:pt idx="2278">
                  <c:v>25.188648000000001</c:v>
                </c:pt>
                <c:pt idx="2279">
                  <c:v>25.124559999999999</c:v>
                </c:pt>
                <c:pt idx="2280">
                  <c:v>25.067610999999999</c:v>
                </c:pt>
                <c:pt idx="2281">
                  <c:v>25.058164999999999</c:v>
                </c:pt>
                <c:pt idx="2282">
                  <c:v>25.066284</c:v>
                </c:pt>
                <c:pt idx="2283">
                  <c:v>24.994392000000001</c:v>
                </c:pt>
                <c:pt idx="2284">
                  <c:v>24.941613</c:v>
                </c:pt>
                <c:pt idx="2285">
                  <c:v>24.910861000000001</c:v>
                </c:pt>
                <c:pt idx="2286">
                  <c:v>24.877670999999999</c:v>
                </c:pt>
                <c:pt idx="2287">
                  <c:v>24.862642999999998</c:v>
                </c:pt>
                <c:pt idx="2288">
                  <c:v>24.843862999999999</c:v>
                </c:pt>
                <c:pt idx="2289">
                  <c:v>24.832388000000002</c:v>
                </c:pt>
                <c:pt idx="2290">
                  <c:v>24.76961</c:v>
                </c:pt>
                <c:pt idx="2291">
                  <c:v>24.749459999999999</c:v>
                </c:pt>
                <c:pt idx="2292">
                  <c:v>24.716842</c:v>
                </c:pt>
                <c:pt idx="2293">
                  <c:v>24.628706000000001</c:v>
                </c:pt>
                <c:pt idx="2294">
                  <c:v>24.616288999999998</c:v>
                </c:pt>
                <c:pt idx="2295">
                  <c:v>24.615307999999999</c:v>
                </c:pt>
                <c:pt idx="2296">
                  <c:v>24.552515</c:v>
                </c:pt>
                <c:pt idx="2297">
                  <c:v>24.472629999999999</c:v>
                </c:pt>
                <c:pt idx="2298">
                  <c:v>24.497713999999998</c:v>
                </c:pt>
                <c:pt idx="2299">
                  <c:v>24.515217</c:v>
                </c:pt>
                <c:pt idx="2300">
                  <c:v>24.446849</c:v>
                </c:pt>
                <c:pt idx="2301">
                  <c:v>24.502901000000001</c:v>
                </c:pt>
                <c:pt idx="2302">
                  <c:v>24.349668999999999</c:v>
                </c:pt>
                <c:pt idx="2303">
                  <c:v>24.399415000000001</c:v>
                </c:pt>
                <c:pt idx="2304">
                  <c:v>24.329930999999998</c:v>
                </c:pt>
                <c:pt idx="2305">
                  <c:v>24.283128999999999</c:v>
                </c:pt>
                <c:pt idx="2306">
                  <c:v>24.292204999999999</c:v>
                </c:pt>
                <c:pt idx="2307">
                  <c:v>24.254505000000002</c:v>
                </c:pt>
                <c:pt idx="2308">
                  <c:v>24.184072</c:v>
                </c:pt>
                <c:pt idx="2309">
                  <c:v>24.176981999999999</c:v>
                </c:pt>
                <c:pt idx="2310">
                  <c:v>24.140571999999999</c:v>
                </c:pt>
                <c:pt idx="2311">
                  <c:v>24.115843000000002</c:v>
                </c:pt>
                <c:pt idx="2312">
                  <c:v>24.050775999999999</c:v>
                </c:pt>
                <c:pt idx="2313">
                  <c:v>24.120436999999999</c:v>
                </c:pt>
                <c:pt idx="2314">
                  <c:v>24.142579000000001</c:v>
                </c:pt>
                <c:pt idx="2315">
                  <c:v>24.067903999999999</c:v>
                </c:pt>
                <c:pt idx="2316">
                  <c:v>23.987814</c:v>
                </c:pt>
                <c:pt idx="2317">
                  <c:v>23.948971</c:v>
                </c:pt>
                <c:pt idx="2318">
                  <c:v>23.923774999999999</c:v>
                </c:pt>
                <c:pt idx="2319">
                  <c:v>23.875731999999999</c:v>
                </c:pt>
                <c:pt idx="2320">
                  <c:v>23.859224000000001</c:v>
                </c:pt>
                <c:pt idx="2321">
                  <c:v>23.823924000000002</c:v>
                </c:pt>
                <c:pt idx="2322">
                  <c:v>23.833915999999999</c:v>
                </c:pt>
                <c:pt idx="2323">
                  <c:v>23.751709999999999</c:v>
                </c:pt>
                <c:pt idx="2324">
                  <c:v>23.836169000000002</c:v>
                </c:pt>
                <c:pt idx="2325">
                  <c:v>23.750271999999999</c:v>
                </c:pt>
                <c:pt idx="2326">
                  <c:v>23.675832</c:v>
                </c:pt>
                <c:pt idx="2327">
                  <c:v>23.699368</c:v>
                </c:pt>
                <c:pt idx="2328">
                  <c:v>23.675951000000001</c:v>
                </c:pt>
                <c:pt idx="2329">
                  <c:v>23.638489</c:v>
                </c:pt>
                <c:pt idx="2330">
                  <c:v>23.615894000000001</c:v>
                </c:pt>
                <c:pt idx="2331">
                  <c:v>23.641981999999999</c:v>
                </c:pt>
                <c:pt idx="2332">
                  <c:v>23.608021999999998</c:v>
                </c:pt>
                <c:pt idx="2333">
                  <c:v>23.552071000000002</c:v>
                </c:pt>
                <c:pt idx="2334">
                  <c:v>23.555848999999998</c:v>
                </c:pt>
                <c:pt idx="2335">
                  <c:v>23.547203</c:v>
                </c:pt>
                <c:pt idx="2336">
                  <c:v>23.511869999999998</c:v>
                </c:pt>
                <c:pt idx="2337">
                  <c:v>23.438891999999999</c:v>
                </c:pt>
                <c:pt idx="2338">
                  <c:v>23.465879999999999</c:v>
                </c:pt>
                <c:pt idx="2339">
                  <c:v>23.449607</c:v>
                </c:pt>
                <c:pt idx="2340">
                  <c:v>23.40531</c:v>
                </c:pt>
                <c:pt idx="2341">
                  <c:v>23.415133000000001</c:v>
                </c:pt>
                <c:pt idx="2342">
                  <c:v>23.431906000000001</c:v>
                </c:pt>
                <c:pt idx="2343">
                  <c:v>23.438222</c:v>
                </c:pt>
                <c:pt idx="2344">
                  <c:v>23.400686</c:v>
                </c:pt>
                <c:pt idx="2345">
                  <c:v>23.449694000000001</c:v>
                </c:pt>
                <c:pt idx="2346">
                  <c:v>23.492507</c:v>
                </c:pt>
                <c:pt idx="2347">
                  <c:v>23.530051</c:v>
                </c:pt>
                <c:pt idx="2348">
                  <c:v>23.564088000000002</c:v>
                </c:pt>
                <c:pt idx="2349">
                  <c:v>23.581968</c:v>
                </c:pt>
                <c:pt idx="2350">
                  <c:v>23.793130999999999</c:v>
                </c:pt>
                <c:pt idx="2351">
                  <c:v>23.803004000000001</c:v>
                </c:pt>
                <c:pt idx="2352">
                  <c:v>23.816085999999999</c:v>
                </c:pt>
                <c:pt idx="2353">
                  <c:v>23.831334999999999</c:v>
                </c:pt>
                <c:pt idx="2354">
                  <c:v>23.851859999999999</c:v>
                </c:pt>
                <c:pt idx="2355">
                  <c:v>23.854384</c:v>
                </c:pt>
                <c:pt idx="2356">
                  <c:v>23.896965999999999</c:v>
                </c:pt>
                <c:pt idx="2357">
                  <c:v>23.928554999999999</c:v>
                </c:pt>
                <c:pt idx="2358">
                  <c:v>23.940449000000001</c:v>
                </c:pt>
                <c:pt idx="2359">
                  <c:v>23.970572000000001</c:v>
                </c:pt>
                <c:pt idx="2360">
                  <c:v>23.987701999999999</c:v>
                </c:pt>
                <c:pt idx="2361">
                  <c:v>24.010545</c:v>
                </c:pt>
                <c:pt idx="2362">
                  <c:v>24.026045</c:v>
                </c:pt>
                <c:pt idx="2363">
                  <c:v>24.054406</c:v>
                </c:pt>
                <c:pt idx="2364">
                  <c:v>24.071522000000002</c:v>
                </c:pt>
                <c:pt idx="2365">
                  <c:v>24.095852000000001</c:v>
                </c:pt>
                <c:pt idx="2366">
                  <c:v>24.113568999999998</c:v>
                </c:pt>
                <c:pt idx="2367">
                  <c:v>24.118345000000001</c:v>
                </c:pt>
                <c:pt idx="2368">
                  <c:v>24.148467</c:v>
                </c:pt>
                <c:pt idx="2369">
                  <c:v>24.155636999999999</c:v>
                </c:pt>
                <c:pt idx="2370">
                  <c:v>24.179665</c:v>
                </c:pt>
                <c:pt idx="2371">
                  <c:v>24.197614999999999</c:v>
                </c:pt>
                <c:pt idx="2372">
                  <c:v>24.204868999999999</c:v>
                </c:pt>
                <c:pt idx="2373">
                  <c:v>24.222439000000001</c:v>
                </c:pt>
                <c:pt idx="2374">
                  <c:v>24.243880999999998</c:v>
                </c:pt>
                <c:pt idx="2375">
                  <c:v>24.252084</c:v>
                </c:pt>
                <c:pt idx="2376">
                  <c:v>24.264447000000001</c:v>
                </c:pt>
                <c:pt idx="2377">
                  <c:v>24.279848999999999</c:v>
                </c:pt>
                <c:pt idx="2378">
                  <c:v>24.303571000000002</c:v>
                </c:pt>
                <c:pt idx="2379">
                  <c:v>24.319042</c:v>
                </c:pt>
                <c:pt idx="2380">
                  <c:v>24.321822000000001</c:v>
                </c:pt>
                <c:pt idx="2381">
                  <c:v>24.339893</c:v>
                </c:pt>
                <c:pt idx="2382">
                  <c:v>24.354654</c:v>
                </c:pt>
                <c:pt idx="2383">
                  <c:v>24.372885</c:v>
                </c:pt>
                <c:pt idx="2384">
                  <c:v>24.382442999999999</c:v>
                </c:pt>
                <c:pt idx="2385">
                  <c:v>24.380452999999999</c:v>
                </c:pt>
                <c:pt idx="2386">
                  <c:v>24.396718</c:v>
                </c:pt>
                <c:pt idx="2387">
                  <c:v>24.414200000000001</c:v>
                </c:pt>
                <c:pt idx="2388">
                  <c:v>24.426993</c:v>
                </c:pt>
                <c:pt idx="2389">
                  <c:v>24.448734000000002</c:v>
                </c:pt>
                <c:pt idx="2390">
                  <c:v>24.441832000000002</c:v>
                </c:pt>
                <c:pt idx="2391">
                  <c:v>24.448758000000002</c:v>
                </c:pt>
                <c:pt idx="2392">
                  <c:v>24.462098999999998</c:v>
                </c:pt>
                <c:pt idx="2393">
                  <c:v>24.476669999999999</c:v>
                </c:pt>
                <c:pt idx="2394">
                  <c:v>24.480319000000001</c:v>
                </c:pt>
                <c:pt idx="2395">
                  <c:v>24.501325999999999</c:v>
                </c:pt>
                <c:pt idx="2396">
                  <c:v>24.501183000000001</c:v>
                </c:pt>
                <c:pt idx="2397">
                  <c:v>24.523769999999999</c:v>
                </c:pt>
                <c:pt idx="2398">
                  <c:v>24.525424999999998</c:v>
                </c:pt>
                <c:pt idx="2399">
                  <c:v>24.540348000000002</c:v>
                </c:pt>
                <c:pt idx="2400">
                  <c:v>24.547356000000001</c:v>
                </c:pt>
                <c:pt idx="2401">
                  <c:v>24.553462</c:v>
                </c:pt>
                <c:pt idx="2402">
                  <c:v>24.570440999999999</c:v>
                </c:pt>
                <c:pt idx="2403">
                  <c:v>24.573288999999999</c:v>
                </c:pt>
                <c:pt idx="2404">
                  <c:v>24.572343</c:v>
                </c:pt>
                <c:pt idx="2405">
                  <c:v>24.593126999999999</c:v>
                </c:pt>
                <c:pt idx="2406">
                  <c:v>24.607135</c:v>
                </c:pt>
                <c:pt idx="2407">
                  <c:v>24.610368999999999</c:v>
                </c:pt>
                <c:pt idx="2408">
                  <c:v>24.6326</c:v>
                </c:pt>
                <c:pt idx="2409">
                  <c:v>24.633240000000001</c:v>
                </c:pt>
                <c:pt idx="2410">
                  <c:v>24.636185000000001</c:v>
                </c:pt>
                <c:pt idx="2411">
                  <c:v>24.647010999999999</c:v>
                </c:pt>
                <c:pt idx="2412">
                  <c:v>24.664871000000002</c:v>
                </c:pt>
                <c:pt idx="2413">
                  <c:v>24.662531000000001</c:v>
                </c:pt>
                <c:pt idx="2414">
                  <c:v>24.694513000000001</c:v>
                </c:pt>
                <c:pt idx="2415">
                  <c:v>24.688611999999999</c:v>
                </c:pt>
                <c:pt idx="2416">
                  <c:v>24.700644</c:v>
                </c:pt>
                <c:pt idx="2417">
                  <c:v>24.707132000000001</c:v>
                </c:pt>
                <c:pt idx="2418">
                  <c:v>24.715177000000001</c:v>
                </c:pt>
                <c:pt idx="2419">
                  <c:v>24.720448000000001</c:v>
                </c:pt>
                <c:pt idx="2420">
                  <c:v>24.751688999999999</c:v>
                </c:pt>
                <c:pt idx="2421">
                  <c:v>24.739879999999999</c:v>
                </c:pt>
                <c:pt idx="2422">
                  <c:v>24.752312</c:v>
                </c:pt>
                <c:pt idx="2423">
                  <c:v>24.768445</c:v>
                </c:pt>
                <c:pt idx="2424">
                  <c:v>24.785274999999999</c:v>
                </c:pt>
                <c:pt idx="2425">
                  <c:v>24.784977000000001</c:v>
                </c:pt>
                <c:pt idx="2426">
                  <c:v>24.807641</c:v>
                </c:pt>
                <c:pt idx="2427">
                  <c:v>24.797713999999999</c:v>
                </c:pt>
                <c:pt idx="2428">
                  <c:v>24.823836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5BA-426E-848C-EADD541F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83168"/>
        <c:axId val="156185344"/>
      </c:scatterChart>
      <c:valAx>
        <c:axId val="156183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h:mm:ss" sourceLinked="1"/>
        <c:majorTickMark val="out"/>
        <c:minorTickMark val="none"/>
        <c:tickLblPos val="nextTo"/>
        <c:crossAx val="156185344"/>
        <c:crosses val="autoZero"/>
        <c:crossBetween val="midCat"/>
      </c:valAx>
      <c:valAx>
        <c:axId val="156185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 (C)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618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2841726895575063E-2"/>
          <c:y val="7.1513752752618717E-2"/>
          <c:w val="8.9527122892629624E-2"/>
          <c:h val="0.48301596571434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</xdr:row>
      <xdr:rowOff>14287</xdr:rowOff>
    </xdr:from>
    <xdr:to>
      <xdr:col>16</xdr:col>
      <xdr:colOff>609599</xdr:colOff>
      <xdr:row>16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16</xdr:col>
      <xdr:colOff>600075</xdr:colOff>
      <xdr:row>31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304800</xdr:colOff>
      <xdr:row>32</xdr:row>
      <xdr:rowOff>43675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0500"/>
          <a:ext cx="10058400" cy="5949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29"/>
  <sheetViews>
    <sheetView topLeftCell="A2417" workbookViewId="0">
      <selection activeCell="D2434" sqref="D2434"/>
    </sheetView>
  </sheetViews>
  <sheetFormatPr defaultRowHeight="15" x14ac:dyDescent="0.25"/>
  <sheetData>
    <row r="1" spans="1:16" x14ac:dyDescent="0.25">
      <c r="A1" s="1">
        <v>43692</v>
      </c>
      <c r="B1" s="2">
        <v>0.42721064814814813</v>
      </c>
      <c r="C1">
        <v>1843020000</v>
      </c>
      <c r="D1">
        <v>2.8900000000000002E-3</v>
      </c>
      <c r="E1">
        <v>7.8230000000000001E-3</v>
      </c>
      <c r="F1">
        <v>26.034808999999999</v>
      </c>
      <c r="G1">
        <v>26.267222</v>
      </c>
      <c r="H1">
        <v>26.638655</v>
      </c>
      <c r="I1">
        <v>26.801993</v>
      </c>
      <c r="J1">
        <v>26.864169</v>
      </c>
      <c r="K1">
        <v>26.371189000000001</v>
      </c>
      <c r="L1">
        <v>26.134613000000002</v>
      </c>
      <c r="M1">
        <v>3.5415000000000002E-2</v>
      </c>
      <c r="N1">
        <v>0</v>
      </c>
      <c r="O1">
        <v>0</v>
      </c>
      <c r="P1">
        <v>3648726911.2125602</v>
      </c>
    </row>
    <row r="2" spans="1:16" x14ac:dyDescent="0.25">
      <c r="A2" s="1">
        <v>43692</v>
      </c>
      <c r="B2" s="2">
        <v>0.42723379629629626</v>
      </c>
      <c r="C2">
        <v>1843022000</v>
      </c>
      <c r="D2">
        <v>2.0976000000000002E-2</v>
      </c>
      <c r="E2">
        <v>1.7687999999999999E-2</v>
      </c>
      <c r="F2">
        <v>26.031794999999999</v>
      </c>
      <c r="G2">
        <v>26.265122000000002</v>
      </c>
      <c r="H2">
        <v>26.638679</v>
      </c>
      <c r="I2">
        <v>26.794727999999999</v>
      </c>
      <c r="J2">
        <v>26.851212</v>
      </c>
      <c r="K2">
        <v>26.373421</v>
      </c>
      <c r="L2">
        <v>26.120273999999998</v>
      </c>
      <c r="M2">
        <v>4.7244000000000001E-2</v>
      </c>
      <c r="N2">
        <v>0</v>
      </c>
      <c r="O2">
        <v>0</v>
      </c>
      <c r="P2">
        <v>3648726913.2126799</v>
      </c>
    </row>
    <row r="3" spans="1:16" x14ac:dyDescent="0.25">
      <c r="A3" s="1">
        <v>43692</v>
      </c>
      <c r="B3" s="2">
        <v>0.42725694444444445</v>
      </c>
      <c r="C3">
        <v>1843024000</v>
      </c>
      <c r="D3">
        <v>9.4669999999999997E-3</v>
      </c>
      <c r="E3">
        <v>7.8230000000000001E-3</v>
      </c>
      <c r="F3">
        <v>26.037320999999999</v>
      </c>
      <c r="G3">
        <v>26.276116999999999</v>
      </c>
      <c r="H3">
        <v>26.641998000000001</v>
      </c>
      <c r="I3">
        <v>26.800552</v>
      </c>
      <c r="J3">
        <v>26.854984999999999</v>
      </c>
      <c r="K3">
        <v>26.377347</v>
      </c>
      <c r="L3">
        <v>26.134377000000001</v>
      </c>
      <c r="M3">
        <v>6.3015000000000002E-2</v>
      </c>
      <c r="N3">
        <v>0</v>
      </c>
      <c r="O3">
        <v>0</v>
      </c>
      <c r="P3">
        <v>3648726915.21279</v>
      </c>
    </row>
    <row r="4" spans="1:16" x14ac:dyDescent="0.25">
      <c r="A4" s="1">
        <v>43692</v>
      </c>
      <c r="B4" s="2">
        <v>0.42728009259259259</v>
      </c>
      <c r="C4">
        <v>1843026000</v>
      </c>
      <c r="D4">
        <v>1.9331999999999998E-2</v>
      </c>
      <c r="E4">
        <v>1.2459999999999999E-3</v>
      </c>
      <c r="F4">
        <v>26.036538</v>
      </c>
      <c r="G4">
        <v>26.26895</v>
      </c>
      <c r="H4">
        <v>26.641444</v>
      </c>
      <c r="I4">
        <v>26.790659000000002</v>
      </c>
      <c r="J4">
        <v>26.849648999999999</v>
      </c>
      <c r="K4">
        <v>26.369724999999999</v>
      </c>
      <c r="L4">
        <v>26.13128</v>
      </c>
      <c r="M4">
        <v>6.6958000000000004E-2</v>
      </c>
      <c r="N4">
        <v>0</v>
      </c>
      <c r="O4">
        <v>0</v>
      </c>
      <c r="P4">
        <v>3648726917.2129002</v>
      </c>
    </row>
    <row r="5" spans="1:16" x14ac:dyDescent="0.25">
      <c r="A5" s="1">
        <v>43692</v>
      </c>
      <c r="B5" s="2">
        <v>0.42730324074074072</v>
      </c>
      <c r="C5">
        <v>1843028000</v>
      </c>
      <c r="D5">
        <v>2.8900000000000002E-3</v>
      </c>
      <c r="E5">
        <v>4.5339999999999998E-3</v>
      </c>
      <c r="F5">
        <v>26.031662000000001</v>
      </c>
      <c r="G5">
        <v>26.271145000000001</v>
      </c>
      <c r="H5">
        <v>26.644189000000001</v>
      </c>
      <c r="I5">
        <v>26.792263999999999</v>
      </c>
      <c r="J5">
        <v>26.853987</v>
      </c>
      <c r="K5">
        <v>26.375567</v>
      </c>
      <c r="L5">
        <v>26.119669999999999</v>
      </c>
      <c r="M5">
        <v>4.7244000000000001E-2</v>
      </c>
      <c r="N5">
        <v>0</v>
      </c>
      <c r="O5">
        <v>0</v>
      </c>
      <c r="P5">
        <v>3648726919.2130198</v>
      </c>
    </row>
    <row r="6" spans="1:16" x14ac:dyDescent="0.25">
      <c r="A6" s="1">
        <v>43692</v>
      </c>
      <c r="B6" s="2">
        <v>0.42732638888888891</v>
      </c>
      <c r="C6">
        <v>1843030000</v>
      </c>
      <c r="D6">
        <v>-3.9800000000000002E-4</v>
      </c>
      <c r="E6">
        <v>-2.042E-3</v>
      </c>
      <c r="F6">
        <v>26.040623</v>
      </c>
      <c r="G6">
        <v>26.276225</v>
      </c>
      <c r="H6">
        <v>26.63747</v>
      </c>
      <c r="I6">
        <v>26.796025</v>
      </c>
      <c r="J6">
        <v>26.850687000000001</v>
      </c>
      <c r="K6">
        <v>26.375858999999998</v>
      </c>
      <c r="L6">
        <v>26.128257000000001</v>
      </c>
      <c r="M6">
        <v>4.3300999999999999E-2</v>
      </c>
      <c r="N6">
        <v>0</v>
      </c>
      <c r="O6">
        <v>0</v>
      </c>
      <c r="P6">
        <v>3648726921.21313</v>
      </c>
    </row>
    <row r="7" spans="1:16" x14ac:dyDescent="0.25">
      <c r="A7" s="1">
        <v>43692</v>
      </c>
      <c r="B7" s="2">
        <v>0.42734953703703704</v>
      </c>
      <c r="C7">
        <v>1843032000</v>
      </c>
      <c r="D7">
        <v>1.2755000000000001E-2</v>
      </c>
      <c r="E7">
        <v>7.8230000000000001E-3</v>
      </c>
      <c r="F7">
        <v>26.037683999999999</v>
      </c>
      <c r="G7">
        <v>26.269867000000001</v>
      </c>
      <c r="H7">
        <v>26.639099000000002</v>
      </c>
      <c r="I7">
        <v>26.804258999999998</v>
      </c>
      <c r="J7">
        <v>26.862335999999999</v>
      </c>
      <c r="K7">
        <v>26.373377999999999</v>
      </c>
      <c r="L7">
        <v>26.124827</v>
      </c>
      <c r="M7">
        <v>5.1187000000000003E-2</v>
      </c>
      <c r="N7">
        <v>0</v>
      </c>
      <c r="O7">
        <v>0</v>
      </c>
      <c r="P7">
        <v>3648726923.2132502</v>
      </c>
    </row>
    <row r="8" spans="1:16" x14ac:dyDescent="0.25">
      <c r="A8" s="1">
        <v>43692</v>
      </c>
      <c r="B8" s="2">
        <v>0.42737268518518517</v>
      </c>
      <c r="C8">
        <v>1843034000</v>
      </c>
      <c r="D8">
        <v>1.2459999999999999E-3</v>
      </c>
      <c r="E8">
        <v>6.1789999999999996E-3</v>
      </c>
      <c r="F8">
        <v>26.021321</v>
      </c>
      <c r="G8">
        <v>26.266966</v>
      </c>
      <c r="H8">
        <v>26.634017</v>
      </c>
      <c r="I8">
        <v>26.790979</v>
      </c>
      <c r="J8">
        <v>26.845414000000002</v>
      </c>
      <c r="K8">
        <v>26.369337000000002</v>
      </c>
      <c r="L8">
        <v>26.113828999999999</v>
      </c>
      <c r="M8">
        <v>3.5415000000000002E-2</v>
      </c>
      <c r="N8">
        <v>0</v>
      </c>
      <c r="O8">
        <v>0</v>
      </c>
      <c r="P8">
        <v>3648726925.2123599</v>
      </c>
    </row>
    <row r="9" spans="1:16" x14ac:dyDescent="0.25">
      <c r="A9" s="1">
        <v>43692</v>
      </c>
      <c r="B9" s="2">
        <v>0.42739583333333336</v>
      </c>
      <c r="C9">
        <v>1843036000</v>
      </c>
      <c r="D9">
        <v>7.8230000000000001E-3</v>
      </c>
      <c r="E9">
        <v>1.6043000000000002E-2</v>
      </c>
      <c r="F9">
        <v>26.033958999999999</v>
      </c>
      <c r="G9">
        <v>26.274352</v>
      </c>
      <c r="H9">
        <v>26.642818999999999</v>
      </c>
      <c r="I9">
        <v>26.79955</v>
      </c>
      <c r="J9">
        <v>26.858309999999999</v>
      </c>
      <c r="K9">
        <v>26.379458</v>
      </c>
      <c r="L9">
        <v>26.121521000000001</v>
      </c>
      <c r="M9">
        <v>3.5415000000000002E-2</v>
      </c>
      <c r="N9">
        <v>0</v>
      </c>
      <c r="O9">
        <v>0</v>
      </c>
      <c r="P9">
        <v>3648726927.2124801</v>
      </c>
    </row>
    <row r="10" spans="1:16" x14ac:dyDescent="0.25">
      <c r="A10" s="1">
        <v>43692</v>
      </c>
      <c r="B10" s="2">
        <v>0.4274189814814815</v>
      </c>
      <c r="C10">
        <v>1843038000</v>
      </c>
      <c r="D10">
        <v>-2.042E-3</v>
      </c>
      <c r="E10">
        <v>1.2459999999999999E-3</v>
      </c>
      <c r="F10">
        <v>26.029084999999998</v>
      </c>
      <c r="G10">
        <v>26.271305999999999</v>
      </c>
      <c r="H10">
        <v>26.634464999999999</v>
      </c>
      <c r="I10">
        <v>26.791426000000001</v>
      </c>
      <c r="J10">
        <v>26.848139</v>
      </c>
      <c r="K10">
        <v>26.373905000000001</v>
      </c>
      <c r="L10">
        <v>26.113371999999998</v>
      </c>
      <c r="M10">
        <v>5.5128999999999997E-2</v>
      </c>
      <c r="N10">
        <v>0</v>
      </c>
      <c r="O10">
        <v>0</v>
      </c>
      <c r="P10">
        <v>3648726929.2125902</v>
      </c>
    </row>
    <row r="11" spans="1:16" x14ac:dyDescent="0.25">
      <c r="A11" s="1">
        <v>43692</v>
      </c>
      <c r="B11" s="2">
        <v>0.42744212962962963</v>
      </c>
      <c r="C11">
        <v>1843040000</v>
      </c>
      <c r="D11">
        <v>2.2620000000000001E-2</v>
      </c>
      <c r="E11">
        <v>5.8791000000000003E-2</v>
      </c>
      <c r="F11">
        <v>26.026997000000001</v>
      </c>
      <c r="G11">
        <v>26.284040000000001</v>
      </c>
      <c r="H11">
        <v>26.641756000000001</v>
      </c>
      <c r="I11">
        <v>26.798943000000001</v>
      </c>
      <c r="J11">
        <v>26.863624999999999</v>
      </c>
      <c r="K11">
        <v>26.374780999999999</v>
      </c>
      <c r="L11">
        <v>26.127155999999999</v>
      </c>
      <c r="M11">
        <v>4.7244000000000001E-2</v>
      </c>
      <c r="N11">
        <v>0</v>
      </c>
      <c r="O11">
        <v>0</v>
      </c>
      <c r="P11">
        <v>3648726931.2126999</v>
      </c>
    </row>
    <row r="12" spans="1:16" x14ac:dyDescent="0.25">
      <c r="A12" s="1">
        <v>43692</v>
      </c>
      <c r="B12" s="2">
        <v>0.42746527777777782</v>
      </c>
      <c r="C12">
        <v>1843042000</v>
      </c>
      <c r="D12">
        <v>-5.3309999999999998E-3</v>
      </c>
      <c r="E12">
        <v>-5.3309999999999998E-3</v>
      </c>
      <c r="F12">
        <v>26.027426999999999</v>
      </c>
      <c r="G12">
        <v>26.267140000000001</v>
      </c>
      <c r="H12">
        <v>26.627718999999999</v>
      </c>
      <c r="I12">
        <v>26.798805000000002</v>
      </c>
      <c r="J12">
        <v>26.855060999999999</v>
      </c>
      <c r="K12">
        <v>26.376123</v>
      </c>
      <c r="L12">
        <v>26.128050999999999</v>
      </c>
      <c r="M12">
        <v>4.7244000000000001E-2</v>
      </c>
      <c r="N12">
        <v>0</v>
      </c>
      <c r="O12">
        <v>0</v>
      </c>
      <c r="P12">
        <v>3648726933.2128201</v>
      </c>
    </row>
    <row r="13" spans="1:16" x14ac:dyDescent="0.25">
      <c r="A13" s="1">
        <v>43692</v>
      </c>
      <c r="B13" s="2">
        <v>0.42748842592592595</v>
      </c>
      <c r="C13">
        <v>1843044000</v>
      </c>
      <c r="D13">
        <v>1.4399E-2</v>
      </c>
      <c r="E13">
        <v>7.8230000000000001E-3</v>
      </c>
      <c r="F13">
        <v>26.027436999999999</v>
      </c>
      <c r="G13">
        <v>26.271711</v>
      </c>
      <c r="H13">
        <v>26.639227999999999</v>
      </c>
      <c r="I13">
        <v>26.794594</v>
      </c>
      <c r="J13">
        <v>26.855177000000001</v>
      </c>
      <c r="K13">
        <v>26.382515999999999</v>
      </c>
      <c r="L13">
        <v>26.125525</v>
      </c>
      <c r="M13">
        <v>4.3300999999999999E-2</v>
      </c>
      <c r="N13">
        <v>0</v>
      </c>
      <c r="O13">
        <v>0</v>
      </c>
      <c r="P13">
        <v>3648726935.2129302</v>
      </c>
    </row>
    <row r="14" spans="1:16" x14ac:dyDescent="0.25">
      <c r="A14" s="1">
        <v>43692</v>
      </c>
      <c r="B14" s="2">
        <v>0.42751157407407409</v>
      </c>
      <c r="C14">
        <v>1843046000</v>
      </c>
      <c r="D14">
        <v>2.8900000000000002E-3</v>
      </c>
      <c r="E14">
        <v>2.2620000000000001E-2</v>
      </c>
      <c r="F14">
        <v>26.01707</v>
      </c>
      <c r="G14">
        <v>26.259751999999999</v>
      </c>
      <c r="H14">
        <v>26.637079</v>
      </c>
      <c r="I14">
        <v>26.790396000000001</v>
      </c>
      <c r="J14">
        <v>26.852118000000001</v>
      </c>
      <c r="K14">
        <v>26.376487999999998</v>
      </c>
      <c r="L14">
        <v>26.112976</v>
      </c>
      <c r="M14">
        <v>4.7244000000000001E-2</v>
      </c>
      <c r="N14">
        <v>0</v>
      </c>
      <c r="O14">
        <v>0</v>
      </c>
      <c r="P14">
        <v>3648726937.2130499</v>
      </c>
    </row>
    <row r="15" spans="1:16" x14ac:dyDescent="0.25">
      <c r="A15" s="1">
        <v>43692</v>
      </c>
      <c r="B15" s="2">
        <v>0.42753472222222227</v>
      </c>
      <c r="C15">
        <v>1843048000</v>
      </c>
      <c r="D15">
        <v>1.6043000000000002E-2</v>
      </c>
      <c r="E15">
        <v>-2.042E-3</v>
      </c>
      <c r="F15">
        <v>26.025763000000001</v>
      </c>
      <c r="G15">
        <v>26.270264999999998</v>
      </c>
      <c r="H15">
        <v>26.633927</v>
      </c>
      <c r="I15">
        <v>26.787244000000001</v>
      </c>
      <c r="J15">
        <v>26.858988</v>
      </c>
      <c r="K15">
        <v>26.374915999999999</v>
      </c>
      <c r="L15">
        <v>26.110233000000001</v>
      </c>
      <c r="M15">
        <v>5.9072E-2</v>
      </c>
      <c r="N15">
        <v>0</v>
      </c>
      <c r="O15">
        <v>0</v>
      </c>
      <c r="P15">
        <v>3648726939.21316</v>
      </c>
    </row>
    <row r="16" spans="1:16" x14ac:dyDescent="0.25">
      <c r="A16" s="1">
        <v>43692</v>
      </c>
      <c r="B16" s="2">
        <v>0.42755787037037035</v>
      </c>
      <c r="C16">
        <v>1843050000</v>
      </c>
      <c r="D16">
        <v>-1.0263E-2</v>
      </c>
      <c r="E16">
        <v>-5.3309999999999998E-3</v>
      </c>
      <c r="F16">
        <v>26.012902</v>
      </c>
      <c r="G16">
        <v>26.259691</v>
      </c>
      <c r="H16">
        <v>26.623284000000002</v>
      </c>
      <c r="I16">
        <v>26.772048999999999</v>
      </c>
      <c r="J16">
        <v>26.843112000000001</v>
      </c>
      <c r="K16">
        <v>26.362292</v>
      </c>
      <c r="L16">
        <v>26.103000999999999</v>
      </c>
      <c r="M16">
        <v>4.7244000000000001E-2</v>
      </c>
      <c r="N16">
        <v>0</v>
      </c>
      <c r="O16">
        <v>0</v>
      </c>
      <c r="P16">
        <v>3648726941.2132802</v>
      </c>
    </row>
    <row r="17" spans="1:16" x14ac:dyDescent="0.25">
      <c r="A17" s="1">
        <v>43692</v>
      </c>
      <c r="B17" s="2">
        <v>0.42758101851851849</v>
      </c>
      <c r="C17">
        <v>1843052000</v>
      </c>
      <c r="D17">
        <v>1.9331999999999998E-2</v>
      </c>
      <c r="E17">
        <v>-6.9750000000000003E-3</v>
      </c>
      <c r="F17">
        <v>26.043430000000001</v>
      </c>
      <c r="G17">
        <v>26.281994000000001</v>
      </c>
      <c r="H17">
        <v>26.642202999999999</v>
      </c>
      <c r="I17">
        <v>26.814422</v>
      </c>
      <c r="J17">
        <v>26.875458999999999</v>
      </c>
      <c r="K17">
        <v>26.380942999999998</v>
      </c>
      <c r="L17">
        <v>26.133600999999999</v>
      </c>
      <c r="M17">
        <v>3.9357999999999997E-2</v>
      </c>
      <c r="N17">
        <v>0</v>
      </c>
      <c r="O17">
        <v>0</v>
      </c>
      <c r="P17">
        <v>3648726943.2123899</v>
      </c>
    </row>
    <row r="18" spans="1:16" x14ac:dyDescent="0.25">
      <c r="A18" s="1">
        <v>43692</v>
      </c>
      <c r="B18" s="2">
        <v>0.42760416666666662</v>
      </c>
      <c r="C18">
        <v>1843054000</v>
      </c>
      <c r="D18">
        <v>9.4669999999999997E-3</v>
      </c>
      <c r="E18">
        <v>-3.9800000000000002E-4</v>
      </c>
      <c r="F18">
        <v>26.033928</v>
      </c>
      <c r="G18">
        <v>26.260411999999999</v>
      </c>
      <c r="H18">
        <v>26.639882</v>
      </c>
      <c r="I18">
        <v>26.802764</v>
      </c>
      <c r="J18">
        <v>26.851275999999999</v>
      </c>
      <c r="K18">
        <v>26.363924999999998</v>
      </c>
      <c r="L18">
        <v>26.117781999999998</v>
      </c>
      <c r="M18">
        <v>5.5128999999999997E-2</v>
      </c>
      <c r="N18">
        <v>0</v>
      </c>
      <c r="O18">
        <v>0</v>
      </c>
      <c r="P18">
        <v>3648726945.2125101</v>
      </c>
    </row>
    <row r="19" spans="1:16" x14ac:dyDescent="0.25">
      <c r="A19" s="1">
        <v>43692</v>
      </c>
      <c r="B19" s="2">
        <v>0.42762731481481481</v>
      </c>
      <c r="C19">
        <v>1843056000</v>
      </c>
      <c r="D19">
        <v>-1.1906999999999999E-2</v>
      </c>
      <c r="E19">
        <v>1.7687999999999999E-2</v>
      </c>
      <c r="F19">
        <v>26.036524</v>
      </c>
      <c r="G19">
        <v>26.272811999999998</v>
      </c>
      <c r="H19">
        <v>26.638351</v>
      </c>
      <c r="I19">
        <v>26.800094000000001</v>
      </c>
      <c r="J19">
        <v>26.864775999999999</v>
      </c>
      <c r="K19">
        <v>26.380426</v>
      </c>
      <c r="L19">
        <v>26.133994999999999</v>
      </c>
      <c r="M19">
        <v>4.7244000000000001E-2</v>
      </c>
      <c r="N19">
        <v>0</v>
      </c>
      <c r="O19">
        <v>0</v>
      </c>
      <c r="P19">
        <v>3648726947.2126198</v>
      </c>
    </row>
    <row r="20" spans="1:16" x14ac:dyDescent="0.25">
      <c r="A20" s="1">
        <v>43692</v>
      </c>
      <c r="B20" s="2">
        <v>0.42765046296296294</v>
      </c>
      <c r="C20">
        <v>1843058000</v>
      </c>
      <c r="D20">
        <v>-2.042E-3</v>
      </c>
      <c r="E20">
        <v>1.6043000000000002E-2</v>
      </c>
      <c r="F20">
        <v>26.03706</v>
      </c>
      <c r="G20">
        <v>26.270384</v>
      </c>
      <c r="H20">
        <v>26.637407</v>
      </c>
      <c r="I20">
        <v>26.798012</v>
      </c>
      <c r="J20">
        <v>26.863833</v>
      </c>
      <c r="K20">
        <v>26.380504999999999</v>
      </c>
      <c r="L20">
        <v>26.134535</v>
      </c>
      <c r="M20">
        <v>4.3300999999999999E-2</v>
      </c>
      <c r="N20">
        <v>0</v>
      </c>
      <c r="O20">
        <v>0</v>
      </c>
      <c r="P20">
        <v>3648726949.2127299</v>
      </c>
    </row>
    <row r="21" spans="1:16" x14ac:dyDescent="0.25">
      <c r="A21" s="1">
        <v>43692</v>
      </c>
      <c r="B21" s="2">
        <v>0.42767361111111107</v>
      </c>
      <c r="C21">
        <v>1843060000</v>
      </c>
      <c r="D21">
        <v>-3.9800000000000002E-4</v>
      </c>
      <c r="E21">
        <v>-3.9800000000000002E-4</v>
      </c>
      <c r="F21">
        <v>26.026385000000001</v>
      </c>
      <c r="G21">
        <v>26.267923</v>
      </c>
      <c r="H21">
        <v>26.642754</v>
      </c>
      <c r="I21">
        <v>26.803584000000001</v>
      </c>
      <c r="J21">
        <v>26.867127</v>
      </c>
      <c r="K21">
        <v>26.373258</v>
      </c>
      <c r="L21">
        <v>26.130201</v>
      </c>
      <c r="M21">
        <v>6.3015000000000002E-2</v>
      </c>
      <c r="N21">
        <v>0</v>
      </c>
      <c r="O21">
        <v>0</v>
      </c>
      <c r="P21">
        <v>3648726951.2128501</v>
      </c>
    </row>
    <row r="22" spans="1:16" x14ac:dyDescent="0.25">
      <c r="A22" s="1">
        <v>43692</v>
      </c>
      <c r="B22" s="2">
        <v>0.42769675925925926</v>
      </c>
      <c r="C22">
        <v>1843062000</v>
      </c>
      <c r="D22">
        <v>1.6043000000000002E-2</v>
      </c>
      <c r="E22">
        <v>2.9197000000000001E-2</v>
      </c>
      <c r="F22">
        <v>26.023614999999999</v>
      </c>
      <c r="G22">
        <v>26.267662000000001</v>
      </c>
      <c r="H22">
        <v>26.638297000000001</v>
      </c>
      <c r="I22">
        <v>26.794802000000001</v>
      </c>
      <c r="J22">
        <v>26.854246</v>
      </c>
      <c r="K22">
        <v>26.375277000000001</v>
      </c>
      <c r="L22">
        <v>26.124404999999999</v>
      </c>
      <c r="M22">
        <v>7.0901000000000006E-2</v>
      </c>
      <c r="N22">
        <v>0</v>
      </c>
      <c r="O22">
        <v>0</v>
      </c>
      <c r="P22">
        <v>3648726953.2129598</v>
      </c>
    </row>
    <row r="23" spans="1:16" x14ac:dyDescent="0.25">
      <c r="A23" s="1">
        <v>43692</v>
      </c>
      <c r="B23" s="2">
        <v>0.4277199074074074</v>
      </c>
      <c r="C23">
        <v>1843064000</v>
      </c>
      <c r="D23">
        <v>6.1789999999999996E-3</v>
      </c>
      <c r="E23">
        <v>1.6043000000000002E-2</v>
      </c>
      <c r="F23">
        <v>26.02223</v>
      </c>
      <c r="G23">
        <v>26.258752999999999</v>
      </c>
      <c r="H23">
        <v>26.627023999999999</v>
      </c>
      <c r="I23">
        <v>26.787177</v>
      </c>
      <c r="J23">
        <v>26.845939000000001</v>
      </c>
      <c r="K23">
        <v>26.367509999999999</v>
      </c>
      <c r="L23">
        <v>26.124617000000001</v>
      </c>
      <c r="M23">
        <v>5.9072E-2</v>
      </c>
      <c r="N23">
        <v>0</v>
      </c>
      <c r="O23">
        <v>0</v>
      </c>
      <c r="P23">
        <v>3648726955.2130799</v>
      </c>
    </row>
    <row r="24" spans="1:16" x14ac:dyDescent="0.25">
      <c r="A24" s="1">
        <v>43692</v>
      </c>
      <c r="B24" s="2">
        <v>0.42774305555555553</v>
      </c>
      <c r="C24">
        <v>1843066000</v>
      </c>
      <c r="D24">
        <v>4.3993999999999998E-2</v>
      </c>
      <c r="E24">
        <v>-3.9800000000000002E-4</v>
      </c>
      <c r="F24">
        <v>26.026869999999999</v>
      </c>
      <c r="G24">
        <v>26.279579999999999</v>
      </c>
      <c r="H24">
        <v>26.647098</v>
      </c>
      <c r="I24">
        <v>26.802005999999999</v>
      </c>
      <c r="J24">
        <v>26.864865000000002</v>
      </c>
      <c r="K24">
        <v>26.380580999999999</v>
      </c>
      <c r="L24">
        <v>26.138978000000002</v>
      </c>
      <c r="M24">
        <v>5.9072E-2</v>
      </c>
      <c r="N24">
        <v>0</v>
      </c>
      <c r="O24">
        <v>0</v>
      </c>
      <c r="P24">
        <v>3648726957.2131901</v>
      </c>
    </row>
    <row r="25" spans="1:16" x14ac:dyDescent="0.25">
      <c r="A25" s="1">
        <v>43692</v>
      </c>
      <c r="B25" s="2">
        <v>0.42776620370370372</v>
      </c>
      <c r="C25">
        <v>1843068000</v>
      </c>
      <c r="D25">
        <v>6.1789999999999996E-3</v>
      </c>
      <c r="E25">
        <v>1.4399E-2</v>
      </c>
      <c r="F25">
        <v>26.039024000000001</v>
      </c>
      <c r="G25">
        <v>26.278959</v>
      </c>
      <c r="H25">
        <v>26.644397999999999</v>
      </c>
      <c r="I25">
        <v>26.807278</v>
      </c>
      <c r="J25">
        <v>26.857612</v>
      </c>
      <c r="K25">
        <v>26.379505000000002</v>
      </c>
      <c r="L25">
        <v>26.137426999999999</v>
      </c>
      <c r="M25">
        <v>4.3300999999999999E-2</v>
      </c>
      <c r="N25">
        <v>0</v>
      </c>
      <c r="O25">
        <v>0</v>
      </c>
      <c r="P25">
        <v>3648726959.2133098</v>
      </c>
    </row>
    <row r="26" spans="1:16" x14ac:dyDescent="0.25">
      <c r="A26" s="1">
        <v>43692</v>
      </c>
      <c r="B26" s="2">
        <v>0.42778935185185185</v>
      </c>
      <c r="C26">
        <v>1843070000</v>
      </c>
      <c r="D26">
        <v>1.1110999999999999E-2</v>
      </c>
      <c r="E26">
        <v>-2.042E-3</v>
      </c>
      <c r="F26">
        <v>26.035036999999999</v>
      </c>
      <c r="G26">
        <v>26.269957999999999</v>
      </c>
      <c r="H26">
        <v>26.637384999999998</v>
      </c>
      <c r="I26">
        <v>26.796168000000002</v>
      </c>
      <c r="J26">
        <v>26.864038999999998</v>
      </c>
      <c r="K26">
        <v>26.373013</v>
      </c>
      <c r="L26">
        <v>26.124642999999999</v>
      </c>
      <c r="M26">
        <v>2.7529000000000001E-2</v>
      </c>
      <c r="N26">
        <v>0</v>
      </c>
      <c r="O26">
        <v>0</v>
      </c>
      <c r="P26">
        <v>3648726961.21242</v>
      </c>
    </row>
    <row r="27" spans="1:16" x14ac:dyDescent="0.25">
      <c r="A27" s="1">
        <v>43692</v>
      </c>
      <c r="B27" s="2">
        <v>0.42781249999999998</v>
      </c>
      <c r="C27">
        <v>1843072000</v>
      </c>
      <c r="D27">
        <v>2.0976000000000002E-2</v>
      </c>
      <c r="E27">
        <v>-1.1906999999999999E-2</v>
      </c>
      <c r="F27">
        <v>26.028887999999998</v>
      </c>
      <c r="G27">
        <v>26.273845000000001</v>
      </c>
      <c r="H27">
        <v>26.647193000000001</v>
      </c>
      <c r="I27">
        <v>26.800961999999998</v>
      </c>
      <c r="J27">
        <v>26.856534</v>
      </c>
      <c r="K27">
        <v>26.381001999999999</v>
      </c>
      <c r="L27">
        <v>26.128568999999999</v>
      </c>
      <c r="M27">
        <v>6.3015000000000002E-2</v>
      </c>
      <c r="N27">
        <v>0</v>
      </c>
      <c r="O27">
        <v>0</v>
      </c>
      <c r="P27">
        <v>3648726963.2125401</v>
      </c>
    </row>
    <row r="28" spans="1:16" x14ac:dyDescent="0.25">
      <c r="A28" s="1">
        <v>43692</v>
      </c>
      <c r="B28" s="2">
        <v>0.42783564814814817</v>
      </c>
      <c r="C28">
        <v>1843074000</v>
      </c>
      <c r="D28">
        <v>7.8230000000000001E-3</v>
      </c>
      <c r="E28">
        <v>-3.686E-3</v>
      </c>
      <c r="F28">
        <v>26.027702000000001</v>
      </c>
      <c r="G28">
        <v>26.275623</v>
      </c>
      <c r="H28">
        <v>26.647887000000001</v>
      </c>
      <c r="I28">
        <v>26.805527000000001</v>
      </c>
      <c r="J28">
        <v>26.866337000000001</v>
      </c>
      <c r="K28">
        <v>26.376397000000001</v>
      </c>
      <c r="L28">
        <v>26.132667000000001</v>
      </c>
      <c r="M28">
        <v>3.9357999999999997E-2</v>
      </c>
      <c r="N28">
        <v>0</v>
      </c>
      <c r="O28">
        <v>0</v>
      </c>
      <c r="P28">
        <v>3648726965.2126498</v>
      </c>
    </row>
    <row r="29" spans="1:16" x14ac:dyDescent="0.25">
      <c r="A29" s="1">
        <v>43692</v>
      </c>
      <c r="B29" s="2">
        <v>0.42785879629629631</v>
      </c>
      <c r="C29">
        <v>1843076000</v>
      </c>
      <c r="D29">
        <v>2.4264000000000001E-2</v>
      </c>
      <c r="E29">
        <v>-2.042E-3</v>
      </c>
      <c r="F29">
        <v>26.04956</v>
      </c>
      <c r="G29">
        <v>26.284018</v>
      </c>
      <c r="H29">
        <v>26.660055</v>
      </c>
      <c r="I29">
        <v>26.817236000000001</v>
      </c>
      <c r="J29">
        <v>26.869617999999999</v>
      </c>
      <c r="K29">
        <v>26.381826</v>
      </c>
      <c r="L29">
        <v>26.139534999999999</v>
      </c>
      <c r="M29">
        <v>4.7244000000000001E-2</v>
      </c>
      <c r="N29">
        <v>0</v>
      </c>
      <c r="O29">
        <v>0</v>
      </c>
      <c r="P29">
        <v>3648726967.21276</v>
      </c>
    </row>
    <row r="30" spans="1:16" x14ac:dyDescent="0.25">
      <c r="A30" s="1">
        <v>43692</v>
      </c>
      <c r="B30" s="2">
        <v>0.42788194444444444</v>
      </c>
      <c r="C30">
        <v>1843078000</v>
      </c>
      <c r="D30">
        <v>-2.042E-3</v>
      </c>
      <c r="E30">
        <v>7.8230000000000001E-3</v>
      </c>
      <c r="F30">
        <v>26.035627999999999</v>
      </c>
      <c r="G30">
        <v>26.269179999999999</v>
      </c>
      <c r="H30">
        <v>26.640256999999998</v>
      </c>
      <c r="I30">
        <v>26.786055000000001</v>
      </c>
      <c r="J30">
        <v>26.850967000000001</v>
      </c>
      <c r="K30">
        <v>26.36722</v>
      </c>
      <c r="L30">
        <v>26.126383000000001</v>
      </c>
      <c r="M30">
        <v>5.5128999999999997E-2</v>
      </c>
      <c r="N30">
        <v>0</v>
      </c>
      <c r="O30">
        <v>0</v>
      </c>
      <c r="P30">
        <v>3648726969.2128801</v>
      </c>
    </row>
    <row r="31" spans="1:16" x14ac:dyDescent="0.25">
      <c r="A31" s="1">
        <v>43692</v>
      </c>
      <c r="B31" s="2">
        <v>0.42790509259259263</v>
      </c>
      <c r="C31">
        <v>1843080000</v>
      </c>
      <c r="D31">
        <v>2.8900000000000002E-3</v>
      </c>
      <c r="E31">
        <v>-5.3309999999999998E-3</v>
      </c>
      <c r="F31">
        <v>26.035357000000001</v>
      </c>
      <c r="G31">
        <v>26.27347</v>
      </c>
      <c r="H31">
        <v>26.656628999999999</v>
      </c>
      <c r="I31">
        <v>26.794222999999999</v>
      </c>
      <c r="J31">
        <v>26.859134000000001</v>
      </c>
      <c r="K31">
        <v>26.375156</v>
      </c>
      <c r="L31">
        <v>26.127030000000001</v>
      </c>
      <c r="M31">
        <v>5.5128999999999997E-2</v>
      </c>
      <c r="N31">
        <v>0</v>
      </c>
      <c r="O31">
        <v>0</v>
      </c>
      <c r="P31">
        <v>3648726971.2129898</v>
      </c>
    </row>
    <row r="32" spans="1:16" x14ac:dyDescent="0.25">
      <c r="A32" s="1">
        <v>43692</v>
      </c>
      <c r="B32" s="2">
        <v>0.42792824074074076</v>
      </c>
      <c r="C32">
        <v>1843082000</v>
      </c>
      <c r="D32">
        <v>2.7553000000000001E-2</v>
      </c>
      <c r="E32">
        <v>7.8230000000000001E-3</v>
      </c>
      <c r="F32">
        <v>26.040734</v>
      </c>
      <c r="G32">
        <v>26.279299999999999</v>
      </c>
      <c r="H32">
        <v>26.641079999999999</v>
      </c>
      <c r="I32">
        <v>26.79599</v>
      </c>
      <c r="J32">
        <v>26.863178000000001</v>
      </c>
      <c r="K32">
        <v>26.374829999999999</v>
      </c>
      <c r="L32">
        <v>26.138679</v>
      </c>
      <c r="M32">
        <v>5.1187000000000003E-2</v>
      </c>
      <c r="N32">
        <v>0</v>
      </c>
      <c r="O32">
        <v>0</v>
      </c>
      <c r="P32">
        <v>3648726973.21311</v>
      </c>
    </row>
    <row r="33" spans="1:16" x14ac:dyDescent="0.25">
      <c r="A33" s="1">
        <v>43692</v>
      </c>
      <c r="B33" s="2">
        <v>0.4279513888888889</v>
      </c>
      <c r="C33">
        <v>1843084000</v>
      </c>
      <c r="D33">
        <v>1.9331999999999998E-2</v>
      </c>
      <c r="E33">
        <v>-3.686E-3</v>
      </c>
      <c r="F33">
        <v>26.040222</v>
      </c>
      <c r="G33">
        <v>26.277419999999999</v>
      </c>
      <c r="H33">
        <v>26.643905</v>
      </c>
      <c r="I33">
        <v>26.804963000000001</v>
      </c>
      <c r="J33">
        <v>26.862812000000002</v>
      </c>
      <c r="K33">
        <v>26.379106</v>
      </c>
      <c r="L33">
        <v>26.125025999999998</v>
      </c>
      <c r="M33">
        <v>2.7529000000000001E-2</v>
      </c>
      <c r="N33">
        <v>0</v>
      </c>
      <c r="O33">
        <v>0</v>
      </c>
      <c r="P33">
        <v>3648726975.2132201</v>
      </c>
    </row>
    <row r="34" spans="1:16" x14ac:dyDescent="0.25">
      <c r="A34" s="1">
        <v>43692</v>
      </c>
      <c r="B34" s="2">
        <v>0.42797453703703708</v>
      </c>
      <c r="C34">
        <v>1843086000</v>
      </c>
      <c r="D34">
        <v>-1.0263E-2</v>
      </c>
      <c r="E34">
        <v>1.4399E-2</v>
      </c>
      <c r="F34">
        <v>26.025271</v>
      </c>
      <c r="G34">
        <v>26.274106</v>
      </c>
      <c r="H34">
        <v>26.637080000000001</v>
      </c>
      <c r="I34">
        <v>26.806111999999999</v>
      </c>
      <c r="J34">
        <v>26.864643999999998</v>
      </c>
      <c r="K34">
        <v>26.379211999999999</v>
      </c>
      <c r="L34">
        <v>26.114993999999999</v>
      </c>
      <c r="M34">
        <v>5.1187000000000003E-2</v>
      </c>
      <c r="N34">
        <v>0</v>
      </c>
      <c r="O34">
        <v>0</v>
      </c>
      <c r="P34">
        <v>3648726977.2133398</v>
      </c>
    </row>
    <row r="35" spans="1:16" x14ac:dyDescent="0.25">
      <c r="A35" s="1">
        <v>43692</v>
      </c>
      <c r="B35" s="2">
        <v>0.42799768518518522</v>
      </c>
      <c r="C35">
        <v>1843088000</v>
      </c>
      <c r="D35">
        <v>6.1789999999999996E-3</v>
      </c>
      <c r="E35">
        <v>-3.686E-3</v>
      </c>
      <c r="F35">
        <v>26.040633</v>
      </c>
      <c r="G35">
        <v>26.281251000000001</v>
      </c>
      <c r="H35">
        <v>26.648588</v>
      </c>
      <c r="I35">
        <v>26.795978999999999</v>
      </c>
      <c r="J35">
        <v>26.865898999999999</v>
      </c>
      <c r="K35">
        <v>26.377237000000001</v>
      </c>
      <c r="L35">
        <v>26.145022999999998</v>
      </c>
      <c r="M35">
        <v>3.9357999999999997E-2</v>
      </c>
      <c r="N35">
        <v>0</v>
      </c>
      <c r="O35">
        <v>0</v>
      </c>
      <c r="P35">
        <v>3648726979.21245</v>
      </c>
    </row>
    <row r="36" spans="1:16" x14ac:dyDescent="0.25">
      <c r="A36" s="1">
        <v>43692</v>
      </c>
      <c r="B36" s="2">
        <v>0.42802083333333335</v>
      </c>
      <c r="C36">
        <v>1843090000</v>
      </c>
      <c r="D36">
        <v>-3.686E-3</v>
      </c>
      <c r="E36">
        <v>2.8900000000000002E-3</v>
      </c>
      <c r="F36">
        <v>26.037835999999999</v>
      </c>
      <c r="G36">
        <v>26.281649000000002</v>
      </c>
      <c r="H36">
        <v>26.649080999999999</v>
      </c>
      <c r="I36">
        <v>26.815148000000001</v>
      </c>
      <c r="J36">
        <v>26.869125</v>
      </c>
      <c r="K36">
        <v>26.380141999999999</v>
      </c>
      <c r="L36">
        <v>26.13344</v>
      </c>
      <c r="M36">
        <v>3.9357999999999997E-2</v>
      </c>
      <c r="N36">
        <v>0</v>
      </c>
      <c r="O36">
        <v>0</v>
      </c>
      <c r="P36">
        <v>3648726981.2125602</v>
      </c>
    </row>
    <row r="37" spans="1:16" x14ac:dyDescent="0.25">
      <c r="A37" s="1">
        <v>43692</v>
      </c>
      <c r="B37" s="2">
        <v>0.42804398148148143</v>
      </c>
      <c r="C37">
        <v>1843092000</v>
      </c>
      <c r="D37">
        <v>-2.042E-3</v>
      </c>
      <c r="E37">
        <v>1.6043000000000002E-2</v>
      </c>
      <c r="F37">
        <v>26.049444999999999</v>
      </c>
      <c r="G37">
        <v>26.282533999999998</v>
      </c>
      <c r="H37">
        <v>26.650769</v>
      </c>
      <c r="I37">
        <v>26.810230000000001</v>
      </c>
      <c r="J37">
        <v>26.865573999999999</v>
      </c>
      <c r="K37">
        <v>26.376695999999999</v>
      </c>
      <c r="L37">
        <v>26.137791</v>
      </c>
      <c r="M37">
        <v>5.9072E-2</v>
      </c>
      <c r="N37">
        <v>0</v>
      </c>
      <c r="O37">
        <v>0</v>
      </c>
      <c r="P37">
        <v>3648726983.2126799</v>
      </c>
    </row>
    <row r="38" spans="1:16" x14ac:dyDescent="0.25">
      <c r="A38" s="1">
        <v>43692</v>
      </c>
      <c r="B38" s="2">
        <v>0.42806712962962962</v>
      </c>
      <c r="C38">
        <v>1843094000</v>
      </c>
      <c r="D38">
        <v>4.5339999999999998E-3</v>
      </c>
      <c r="E38">
        <v>6.1789999999999996E-3</v>
      </c>
      <c r="F38">
        <v>26.031604999999999</v>
      </c>
      <c r="G38">
        <v>26.263563000000001</v>
      </c>
      <c r="H38">
        <v>26.641529999999999</v>
      </c>
      <c r="I38">
        <v>26.795984000000001</v>
      </c>
      <c r="J38">
        <v>26.858844999999999</v>
      </c>
      <c r="K38">
        <v>26.374141999999999</v>
      </c>
      <c r="L38">
        <v>26.133595</v>
      </c>
      <c r="M38">
        <v>2.7529000000000001E-2</v>
      </c>
      <c r="N38">
        <v>0</v>
      </c>
      <c r="O38">
        <v>0</v>
      </c>
      <c r="P38">
        <v>3648726985.21279</v>
      </c>
    </row>
    <row r="39" spans="1:16" x14ac:dyDescent="0.25">
      <c r="A39" s="1">
        <v>43692</v>
      </c>
      <c r="B39" s="2">
        <v>0.42809027777777775</v>
      </c>
      <c r="C39">
        <v>1843096000</v>
      </c>
      <c r="D39">
        <v>2.8900000000000002E-3</v>
      </c>
      <c r="E39">
        <v>2.7553000000000001E-2</v>
      </c>
      <c r="F39">
        <v>26.038515</v>
      </c>
      <c r="G39">
        <v>26.280047</v>
      </c>
      <c r="H39">
        <v>26.652208999999999</v>
      </c>
      <c r="I39">
        <v>26.801421000000001</v>
      </c>
      <c r="J39">
        <v>26.859953999999998</v>
      </c>
      <c r="K39">
        <v>26.383783000000001</v>
      </c>
      <c r="L39">
        <v>26.125366</v>
      </c>
      <c r="M39">
        <v>2.7529000000000001E-2</v>
      </c>
      <c r="N39">
        <v>0</v>
      </c>
      <c r="O39">
        <v>0</v>
      </c>
      <c r="P39">
        <v>3648726987.2129102</v>
      </c>
    </row>
    <row r="40" spans="1:16" x14ac:dyDescent="0.25">
      <c r="A40" s="1">
        <v>43692</v>
      </c>
      <c r="B40" s="2">
        <v>0.42811342592592588</v>
      </c>
      <c r="C40">
        <v>1843098000</v>
      </c>
      <c r="D40">
        <v>4.3993999999999998E-2</v>
      </c>
      <c r="E40">
        <v>2.7553000000000001E-2</v>
      </c>
      <c r="F40">
        <v>26.032914999999999</v>
      </c>
      <c r="G40">
        <v>26.276730000000001</v>
      </c>
      <c r="H40">
        <v>26.648022999999998</v>
      </c>
      <c r="I40">
        <v>26.799741999999998</v>
      </c>
      <c r="J40">
        <v>26.871939000000001</v>
      </c>
      <c r="K40">
        <v>26.378187</v>
      </c>
      <c r="L40">
        <v>26.142979</v>
      </c>
      <c r="M40">
        <v>2.7529000000000001E-2</v>
      </c>
      <c r="N40">
        <v>0</v>
      </c>
      <c r="O40">
        <v>0</v>
      </c>
      <c r="P40">
        <v>3648726989.2130198</v>
      </c>
    </row>
    <row r="41" spans="1:16" x14ac:dyDescent="0.25">
      <c r="A41" s="1">
        <v>43692</v>
      </c>
      <c r="B41" s="2">
        <v>0.42813657407407407</v>
      </c>
      <c r="C41">
        <v>1843100000</v>
      </c>
      <c r="D41">
        <v>2.8900000000000002E-3</v>
      </c>
      <c r="E41">
        <v>1.2459999999999999E-3</v>
      </c>
      <c r="F41">
        <v>26.02862</v>
      </c>
      <c r="G41">
        <v>26.279962000000001</v>
      </c>
      <c r="H41">
        <v>26.646263999999999</v>
      </c>
      <c r="I41">
        <v>26.803905</v>
      </c>
      <c r="J41">
        <v>26.869952999999999</v>
      </c>
      <c r="K41">
        <v>26.381419000000001</v>
      </c>
      <c r="L41">
        <v>26.130345999999999</v>
      </c>
      <c r="M41">
        <v>6.3015000000000002E-2</v>
      </c>
      <c r="N41">
        <v>0</v>
      </c>
      <c r="O41">
        <v>0</v>
      </c>
      <c r="P41">
        <v>3648726991.21314</v>
      </c>
    </row>
    <row r="42" spans="1:16" x14ac:dyDescent="0.25">
      <c r="A42" s="1">
        <v>43692</v>
      </c>
      <c r="B42" s="2">
        <v>0.42815972222222221</v>
      </c>
      <c r="C42">
        <v>1843102000</v>
      </c>
      <c r="D42">
        <v>1.6043000000000002E-2</v>
      </c>
      <c r="E42">
        <v>1.2755000000000001E-2</v>
      </c>
      <c r="F42">
        <v>26.052838999999999</v>
      </c>
      <c r="G42">
        <v>26.286155000000001</v>
      </c>
      <c r="H42">
        <v>26.661476</v>
      </c>
      <c r="I42">
        <v>26.810912999999999</v>
      </c>
      <c r="J42">
        <v>26.870356000000001</v>
      </c>
      <c r="K42">
        <v>26.389890000000001</v>
      </c>
      <c r="L42">
        <v>26.140750000000001</v>
      </c>
      <c r="M42">
        <v>6.3015000000000002E-2</v>
      </c>
      <c r="N42">
        <v>0</v>
      </c>
      <c r="O42">
        <v>0</v>
      </c>
      <c r="P42">
        <v>3648726993.2132502</v>
      </c>
    </row>
    <row r="43" spans="1:16" x14ac:dyDescent="0.25">
      <c r="A43" s="1">
        <v>43692</v>
      </c>
      <c r="B43" s="2">
        <v>0.42818287037037034</v>
      </c>
      <c r="C43">
        <v>1843104000</v>
      </c>
      <c r="D43">
        <v>-1.3551000000000001E-2</v>
      </c>
      <c r="E43">
        <v>1.2459999999999999E-3</v>
      </c>
      <c r="F43">
        <v>26.033245999999998</v>
      </c>
      <c r="G43">
        <v>26.275237000000001</v>
      </c>
      <c r="H43">
        <v>26.648349</v>
      </c>
      <c r="I43">
        <v>26.801434</v>
      </c>
      <c r="J43">
        <v>26.864522000000001</v>
      </c>
      <c r="K43">
        <v>26.379657999999999</v>
      </c>
      <c r="L43">
        <v>26.135245999999999</v>
      </c>
      <c r="M43">
        <v>5.1187000000000003E-2</v>
      </c>
      <c r="N43">
        <v>0</v>
      </c>
      <c r="O43">
        <v>0</v>
      </c>
      <c r="P43">
        <v>3648726995.2123699</v>
      </c>
    </row>
    <row r="44" spans="1:16" x14ac:dyDescent="0.25">
      <c r="A44" s="1">
        <v>43692</v>
      </c>
      <c r="B44" s="2">
        <v>0.42820601851851853</v>
      </c>
      <c r="C44">
        <v>1843106000</v>
      </c>
      <c r="D44">
        <v>6.1789999999999996E-3</v>
      </c>
      <c r="E44">
        <v>4.5339999999999998E-3</v>
      </c>
      <c r="F44">
        <v>26.03904</v>
      </c>
      <c r="G44">
        <v>26.280114999999999</v>
      </c>
      <c r="H44">
        <v>26.638802999999999</v>
      </c>
      <c r="I44">
        <v>26.798497000000001</v>
      </c>
      <c r="J44">
        <v>26.853614</v>
      </c>
      <c r="K44">
        <v>26.383852000000001</v>
      </c>
      <c r="L44">
        <v>26.130496000000001</v>
      </c>
      <c r="M44">
        <v>4.3300999999999999E-2</v>
      </c>
      <c r="N44">
        <v>0</v>
      </c>
      <c r="O44">
        <v>0</v>
      </c>
      <c r="P44">
        <v>3648726997.2124801</v>
      </c>
    </row>
    <row r="45" spans="1:16" x14ac:dyDescent="0.25">
      <c r="A45" s="1">
        <v>43692</v>
      </c>
      <c r="B45" s="2">
        <v>0.42822916666666666</v>
      </c>
      <c r="C45">
        <v>1843108000</v>
      </c>
      <c r="D45">
        <v>1.7687999999999999E-2</v>
      </c>
      <c r="E45">
        <v>-2.042E-3</v>
      </c>
      <c r="F45">
        <v>26.037991999999999</v>
      </c>
      <c r="G45">
        <v>26.284768</v>
      </c>
      <c r="H45">
        <v>26.648531999999999</v>
      </c>
      <c r="I45">
        <v>26.808676999999999</v>
      </c>
      <c r="J45">
        <v>26.870170000000002</v>
      </c>
      <c r="K45">
        <v>26.392150999999998</v>
      </c>
      <c r="L45">
        <v>26.148790999999999</v>
      </c>
      <c r="M45">
        <v>3.5415000000000002E-2</v>
      </c>
      <c r="N45">
        <v>0</v>
      </c>
      <c r="O45">
        <v>0</v>
      </c>
      <c r="P45">
        <v>3648726999.2125902</v>
      </c>
    </row>
    <row r="46" spans="1:16" x14ac:dyDescent="0.25">
      <c r="A46" s="1">
        <v>43692</v>
      </c>
      <c r="B46" s="2">
        <v>0.42825231481481479</v>
      </c>
      <c r="C46">
        <v>1843110000</v>
      </c>
      <c r="D46">
        <v>-2.3415999999999999E-2</v>
      </c>
      <c r="E46">
        <v>7.8230000000000001E-3</v>
      </c>
      <c r="F46">
        <v>26.039814</v>
      </c>
      <c r="G46">
        <v>26.280432999999999</v>
      </c>
      <c r="H46">
        <v>26.652965999999999</v>
      </c>
      <c r="I46">
        <v>26.810832999999999</v>
      </c>
      <c r="J46">
        <v>26.865493000000001</v>
      </c>
      <c r="K46">
        <v>26.384625</v>
      </c>
      <c r="L46">
        <v>26.137497</v>
      </c>
      <c r="M46">
        <v>5.1187000000000003E-2</v>
      </c>
      <c r="N46">
        <v>0</v>
      </c>
      <c r="O46">
        <v>0</v>
      </c>
      <c r="P46">
        <v>3648727001.2127099</v>
      </c>
    </row>
    <row r="47" spans="1:16" x14ac:dyDescent="0.25">
      <c r="A47" s="1">
        <v>43692</v>
      </c>
      <c r="B47" s="2">
        <v>0.42827546296296298</v>
      </c>
      <c r="C47">
        <v>1843112000</v>
      </c>
      <c r="D47">
        <v>1.4399E-2</v>
      </c>
      <c r="E47">
        <v>2.8900000000000002E-3</v>
      </c>
      <c r="F47">
        <v>26.030739000000001</v>
      </c>
      <c r="G47">
        <v>26.270906</v>
      </c>
      <c r="H47">
        <v>26.640740000000001</v>
      </c>
      <c r="I47">
        <v>26.806581999999999</v>
      </c>
      <c r="J47">
        <v>26.859421000000001</v>
      </c>
      <c r="K47">
        <v>26.364158</v>
      </c>
      <c r="L47">
        <v>26.126255</v>
      </c>
      <c r="M47">
        <v>4.3300999999999999E-2</v>
      </c>
      <c r="N47">
        <v>0</v>
      </c>
      <c r="O47">
        <v>0</v>
      </c>
      <c r="P47">
        <v>3648727003.2128201</v>
      </c>
    </row>
    <row r="48" spans="1:16" x14ac:dyDescent="0.25">
      <c r="A48" s="1">
        <v>43692</v>
      </c>
      <c r="B48" s="2">
        <v>0.42829861111111112</v>
      </c>
      <c r="C48">
        <v>1843114000</v>
      </c>
      <c r="D48">
        <v>4.5339999999999998E-3</v>
      </c>
      <c r="E48">
        <v>2.8900000000000002E-3</v>
      </c>
      <c r="F48">
        <v>26.029610999999999</v>
      </c>
      <c r="G48">
        <v>26.2789</v>
      </c>
      <c r="H48">
        <v>26.643616999999999</v>
      </c>
      <c r="I48">
        <v>26.805357999999998</v>
      </c>
      <c r="J48">
        <v>26.86298</v>
      </c>
      <c r="K48">
        <v>26.380357</v>
      </c>
      <c r="L48">
        <v>26.14977</v>
      </c>
      <c r="M48">
        <v>4.7244000000000001E-2</v>
      </c>
      <c r="N48">
        <v>0</v>
      </c>
      <c r="O48">
        <v>0</v>
      </c>
      <c r="P48">
        <v>3648727005.2129402</v>
      </c>
    </row>
    <row r="49" spans="1:16" x14ac:dyDescent="0.25">
      <c r="A49" s="1">
        <v>43692</v>
      </c>
      <c r="B49" s="2">
        <v>0.42832175925925925</v>
      </c>
      <c r="C49">
        <v>1843116000</v>
      </c>
      <c r="D49">
        <v>6.1789999999999996E-3</v>
      </c>
      <c r="E49">
        <v>1.2459999999999999E-3</v>
      </c>
      <c r="F49">
        <v>26.037527000000001</v>
      </c>
      <c r="G49">
        <v>26.278603</v>
      </c>
      <c r="H49">
        <v>26.646483</v>
      </c>
      <c r="I49">
        <v>26.801618999999999</v>
      </c>
      <c r="J49">
        <v>26.855823999999998</v>
      </c>
      <c r="K49">
        <v>26.378236999999999</v>
      </c>
      <c r="L49">
        <v>26.131497</v>
      </c>
      <c r="M49">
        <v>3.9357999999999997E-2</v>
      </c>
      <c r="N49">
        <v>0</v>
      </c>
      <c r="O49">
        <v>0</v>
      </c>
      <c r="P49">
        <v>3648727007.2130499</v>
      </c>
    </row>
    <row r="50" spans="1:16" x14ac:dyDescent="0.25">
      <c r="A50" s="1">
        <v>43692</v>
      </c>
      <c r="B50" s="2">
        <v>0.42834490740740744</v>
      </c>
      <c r="C50">
        <v>1843118000</v>
      </c>
      <c r="D50">
        <v>2.5908E-2</v>
      </c>
      <c r="E50">
        <v>1.7687999999999999E-2</v>
      </c>
      <c r="F50">
        <v>26.039776</v>
      </c>
      <c r="G50">
        <v>26.277887</v>
      </c>
      <c r="H50">
        <v>26.647203999999999</v>
      </c>
      <c r="I50">
        <v>26.808261000000002</v>
      </c>
      <c r="J50">
        <v>26.862010000000001</v>
      </c>
      <c r="K50">
        <v>26.3855</v>
      </c>
      <c r="L50">
        <v>26.142751000000001</v>
      </c>
      <c r="M50">
        <v>3.1472E-2</v>
      </c>
      <c r="N50">
        <v>0</v>
      </c>
      <c r="O50">
        <v>0</v>
      </c>
      <c r="P50">
        <v>3648727009.2131701</v>
      </c>
    </row>
    <row r="51" spans="1:16" x14ac:dyDescent="0.25">
      <c r="A51" s="1">
        <v>43692</v>
      </c>
      <c r="B51" s="2">
        <v>0.42836805555555557</v>
      </c>
      <c r="C51">
        <v>1843120000</v>
      </c>
      <c r="D51">
        <v>6.0435999999999997E-2</v>
      </c>
      <c r="E51">
        <v>3.2485E-2</v>
      </c>
      <c r="F51">
        <v>26.041855999999999</v>
      </c>
      <c r="G51">
        <v>26.281562000000001</v>
      </c>
      <c r="H51">
        <v>26.641465</v>
      </c>
      <c r="I51">
        <v>26.803435</v>
      </c>
      <c r="J51">
        <v>26.865839999999999</v>
      </c>
      <c r="K51">
        <v>26.385069999999999</v>
      </c>
      <c r="L51">
        <v>26.140243000000002</v>
      </c>
      <c r="M51">
        <v>5.9072E-2</v>
      </c>
      <c r="N51">
        <v>0</v>
      </c>
      <c r="O51">
        <v>0</v>
      </c>
      <c r="P51">
        <v>3648727011.2132802</v>
      </c>
    </row>
    <row r="52" spans="1:16" x14ac:dyDescent="0.25">
      <c r="A52" s="1">
        <v>43692</v>
      </c>
      <c r="B52" s="2">
        <v>0.4283912037037037</v>
      </c>
      <c r="C52">
        <v>1843122000</v>
      </c>
      <c r="D52">
        <v>7.8230000000000001E-3</v>
      </c>
      <c r="E52">
        <v>1.4399E-2</v>
      </c>
      <c r="F52">
        <v>26.029858000000001</v>
      </c>
      <c r="G52">
        <v>26.278918000000001</v>
      </c>
      <c r="H52">
        <v>26.644358</v>
      </c>
      <c r="I52">
        <v>26.806554999999999</v>
      </c>
      <c r="J52">
        <v>26.865770999999999</v>
      </c>
      <c r="K52">
        <v>26.389949999999999</v>
      </c>
      <c r="L52">
        <v>26.140566</v>
      </c>
      <c r="M52">
        <v>5.9072E-2</v>
      </c>
      <c r="N52">
        <v>0</v>
      </c>
      <c r="O52">
        <v>0</v>
      </c>
      <c r="P52">
        <v>3648727013.2123899</v>
      </c>
    </row>
    <row r="53" spans="1:16" x14ac:dyDescent="0.25">
      <c r="A53" s="1">
        <v>43692</v>
      </c>
      <c r="B53" s="2">
        <v>0.42841435185185189</v>
      </c>
      <c r="C53">
        <v>1843124000</v>
      </c>
      <c r="D53">
        <v>2.2620000000000001E-2</v>
      </c>
      <c r="E53">
        <v>1.7687999999999999E-2</v>
      </c>
      <c r="F53">
        <v>26.040333</v>
      </c>
      <c r="G53">
        <v>26.279354999999999</v>
      </c>
      <c r="H53">
        <v>26.649328000000001</v>
      </c>
      <c r="I53">
        <v>26.808335</v>
      </c>
      <c r="J53">
        <v>26.862767999999999</v>
      </c>
      <c r="K53">
        <v>26.388563000000001</v>
      </c>
      <c r="L53">
        <v>26.152754999999999</v>
      </c>
      <c r="M53">
        <v>6.3015000000000002E-2</v>
      </c>
      <c r="N53">
        <v>0</v>
      </c>
      <c r="O53">
        <v>0</v>
      </c>
      <c r="P53">
        <v>3648727015.2125101</v>
      </c>
    </row>
    <row r="54" spans="1:16" x14ac:dyDescent="0.25">
      <c r="A54" s="1">
        <v>43692</v>
      </c>
      <c r="B54" s="2">
        <v>0.42843750000000003</v>
      </c>
      <c r="C54">
        <v>1843126000</v>
      </c>
      <c r="D54">
        <v>1.1110999999999999E-2</v>
      </c>
      <c r="E54">
        <v>2.2620000000000001E-2</v>
      </c>
      <c r="F54">
        <v>26.03417</v>
      </c>
      <c r="G54">
        <v>26.281404999999999</v>
      </c>
      <c r="H54">
        <v>26.636486999999999</v>
      </c>
      <c r="I54">
        <v>26.804608000000002</v>
      </c>
      <c r="J54">
        <v>26.866785</v>
      </c>
      <c r="K54">
        <v>26.389700000000001</v>
      </c>
      <c r="L54">
        <v>26.141459999999999</v>
      </c>
      <c r="M54">
        <v>5.1187000000000003E-2</v>
      </c>
      <c r="N54">
        <v>0</v>
      </c>
      <c r="O54">
        <v>0</v>
      </c>
      <c r="P54">
        <v>3648727017.2126198</v>
      </c>
    </row>
    <row r="55" spans="1:16" x14ac:dyDescent="0.25">
      <c r="A55" s="1">
        <v>43692</v>
      </c>
      <c r="B55" s="2">
        <v>0.42846064814814816</v>
      </c>
      <c r="C55">
        <v>1843128000</v>
      </c>
      <c r="D55">
        <v>2.8900000000000002E-3</v>
      </c>
      <c r="E55">
        <v>6.1789999999999996E-3</v>
      </c>
      <c r="F55">
        <v>26.046206000000002</v>
      </c>
      <c r="G55">
        <v>26.284313000000001</v>
      </c>
      <c r="H55">
        <v>26.652311000000001</v>
      </c>
      <c r="I55">
        <v>26.810632999999999</v>
      </c>
      <c r="J55">
        <v>26.882373999999999</v>
      </c>
      <c r="K55">
        <v>26.39124</v>
      </c>
      <c r="L55">
        <v>26.159604999999999</v>
      </c>
      <c r="M55">
        <v>6.3015000000000002E-2</v>
      </c>
      <c r="N55">
        <v>0</v>
      </c>
      <c r="O55">
        <v>0</v>
      </c>
      <c r="P55">
        <v>3648727019.2127399</v>
      </c>
    </row>
    <row r="56" spans="1:16" x14ac:dyDescent="0.25">
      <c r="A56" s="1">
        <v>43692</v>
      </c>
      <c r="B56" s="2">
        <v>0.42848379629629635</v>
      </c>
      <c r="C56">
        <v>1843130000</v>
      </c>
      <c r="D56">
        <v>1.6043000000000002E-2</v>
      </c>
      <c r="E56">
        <v>-2.042E-3</v>
      </c>
      <c r="F56">
        <v>26.031158999999999</v>
      </c>
      <c r="G56">
        <v>26.282727000000001</v>
      </c>
      <c r="H56">
        <v>26.646543000000001</v>
      </c>
      <c r="I56">
        <v>26.805095000000001</v>
      </c>
      <c r="J56">
        <v>26.855429000000001</v>
      </c>
      <c r="K56">
        <v>26.388058999999998</v>
      </c>
      <c r="L56">
        <v>26.156388</v>
      </c>
      <c r="M56">
        <v>3.5415000000000002E-2</v>
      </c>
      <c r="N56">
        <v>0</v>
      </c>
      <c r="O56">
        <v>0</v>
      </c>
      <c r="P56">
        <v>3648727021.2128501</v>
      </c>
    </row>
    <row r="57" spans="1:16" x14ac:dyDescent="0.25">
      <c r="A57" s="1">
        <v>43692</v>
      </c>
      <c r="B57" s="2">
        <v>0.42850694444444448</v>
      </c>
      <c r="C57">
        <v>1843132000</v>
      </c>
      <c r="D57">
        <v>6.1789999999999996E-3</v>
      </c>
      <c r="E57">
        <v>-2.042E-3</v>
      </c>
      <c r="F57">
        <v>26.042698999999999</v>
      </c>
      <c r="G57">
        <v>26.282859999999999</v>
      </c>
      <c r="H57">
        <v>26.651634999999999</v>
      </c>
      <c r="I57">
        <v>26.809729999999998</v>
      </c>
      <c r="J57">
        <v>26.872589000000001</v>
      </c>
      <c r="K57">
        <v>26.392523000000001</v>
      </c>
      <c r="L57">
        <v>26.147534</v>
      </c>
      <c r="M57">
        <v>5.1187000000000003E-2</v>
      </c>
      <c r="N57">
        <v>0</v>
      </c>
      <c r="O57">
        <v>0</v>
      </c>
      <c r="P57">
        <v>3648727023.2129698</v>
      </c>
    </row>
    <row r="58" spans="1:16" x14ac:dyDescent="0.25">
      <c r="A58" s="1">
        <v>43692</v>
      </c>
      <c r="B58" s="2">
        <v>0.42853009259259256</v>
      </c>
      <c r="C58">
        <v>1843134000</v>
      </c>
      <c r="D58">
        <v>-2.042E-3</v>
      </c>
      <c r="E58">
        <v>1.2459999999999999E-3</v>
      </c>
      <c r="F58">
        <v>26.022767999999999</v>
      </c>
      <c r="G58">
        <v>26.276848999999999</v>
      </c>
      <c r="H58">
        <v>26.641192</v>
      </c>
      <c r="I58">
        <v>26.801112</v>
      </c>
      <c r="J58">
        <v>26.858051</v>
      </c>
      <c r="K58">
        <v>26.373975000000002</v>
      </c>
      <c r="L58">
        <v>26.132473000000001</v>
      </c>
      <c r="M58">
        <v>3.9357999999999997E-2</v>
      </c>
      <c r="N58">
        <v>0</v>
      </c>
      <c r="O58">
        <v>0</v>
      </c>
      <c r="P58">
        <v>3648727025.2130799</v>
      </c>
    </row>
    <row r="59" spans="1:16" x14ac:dyDescent="0.25">
      <c r="A59" s="1">
        <v>43692</v>
      </c>
      <c r="B59" s="2">
        <v>0.42855324074074069</v>
      </c>
      <c r="C59">
        <v>1843136000</v>
      </c>
      <c r="D59">
        <v>1.2459999999999999E-3</v>
      </c>
      <c r="E59">
        <v>1.4399E-2</v>
      </c>
      <c r="F59">
        <v>26.053979999999999</v>
      </c>
      <c r="G59">
        <v>26.279771</v>
      </c>
      <c r="H59">
        <v>26.653704000000001</v>
      </c>
      <c r="I59">
        <v>26.810203999999999</v>
      </c>
      <c r="J59">
        <v>26.868963000000001</v>
      </c>
      <c r="K59">
        <v>26.379860000000001</v>
      </c>
      <c r="L59">
        <v>26.151553</v>
      </c>
      <c r="M59">
        <v>4.7244000000000001E-2</v>
      </c>
      <c r="N59">
        <v>0</v>
      </c>
      <c r="O59">
        <v>0</v>
      </c>
      <c r="P59">
        <v>3648727027.2132001</v>
      </c>
    </row>
    <row r="60" spans="1:16" x14ac:dyDescent="0.25">
      <c r="A60" s="1">
        <v>43692</v>
      </c>
      <c r="B60" s="2">
        <v>0.42857638888888888</v>
      </c>
      <c r="C60">
        <v>1843138000</v>
      </c>
      <c r="D60">
        <v>-6.9750000000000003E-3</v>
      </c>
      <c r="E60">
        <v>4.5339999999999998E-3</v>
      </c>
      <c r="F60">
        <v>26.038197</v>
      </c>
      <c r="G60">
        <v>26.274940000000001</v>
      </c>
      <c r="H60">
        <v>26.656303000000001</v>
      </c>
      <c r="I60">
        <v>26.808019000000002</v>
      </c>
      <c r="J60">
        <v>26.866095999999999</v>
      </c>
      <c r="K60">
        <v>26.390988</v>
      </c>
      <c r="L60">
        <v>26.143443999999999</v>
      </c>
      <c r="M60">
        <v>4.3300999999999999E-2</v>
      </c>
      <c r="N60">
        <v>0</v>
      </c>
      <c r="O60">
        <v>0</v>
      </c>
      <c r="P60">
        <v>3648727029.2133098</v>
      </c>
    </row>
    <row r="61" spans="1:16" x14ac:dyDescent="0.25">
      <c r="A61" s="1">
        <v>43692</v>
      </c>
      <c r="B61" s="2">
        <v>0.42859953703703701</v>
      </c>
      <c r="C61">
        <v>1843140000</v>
      </c>
      <c r="D61">
        <v>9.4669999999999997E-3</v>
      </c>
      <c r="E61">
        <v>-5.3011000000000003E-2</v>
      </c>
      <c r="F61">
        <v>26.036438</v>
      </c>
      <c r="G61">
        <v>26.284127000000002</v>
      </c>
      <c r="H61">
        <v>26.651489000000002</v>
      </c>
      <c r="I61">
        <v>26.815049999999999</v>
      </c>
      <c r="J61">
        <v>26.866976999999999</v>
      </c>
      <c r="K61">
        <v>26.385811</v>
      </c>
      <c r="L61">
        <v>26.152957000000001</v>
      </c>
      <c r="M61">
        <v>6.3015000000000002E-2</v>
      </c>
      <c r="N61">
        <v>0</v>
      </c>
      <c r="O61">
        <v>0</v>
      </c>
      <c r="P61">
        <v>3648727031.21242</v>
      </c>
    </row>
    <row r="62" spans="1:16" x14ac:dyDescent="0.25">
      <c r="A62" s="1">
        <v>43692</v>
      </c>
      <c r="B62" s="2">
        <v>0.42862268518518515</v>
      </c>
      <c r="C62">
        <v>1843142000</v>
      </c>
      <c r="D62">
        <v>3.0841E-2</v>
      </c>
      <c r="E62">
        <v>2.9197000000000001E-2</v>
      </c>
      <c r="F62">
        <v>26.043600000000001</v>
      </c>
      <c r="G62">
        <v>26.278744</v>
      </c>
      <c r="H62">
        <v>26.653134000000001</v>
      </c>
      <c r="I62">
        <v>26.805762000000001</v>
      </c>
      <c r="J62">
        <v>26.870899000000001</v>
      </c>
      <c r="K62">
        <v>26.387269</v>
      </c>
      <c r="L62">
        <v>26.139911999999999</v>
      </c>
      <c r="M62">
        <v>7.0901000000000006E-2</v>
      </c>
      <c r="N62">
        <v>0</v>
      </c>
      <c r="O62">
        <v>0</v>
      </c>
      <c r="P62">
        <v>3648727033.2125401</v>
      </c>
    </row>
    <row r="63" spans="1:16" x14ac:dyDescent="0.25">
      <c r="A63" s="1">
        <v>43692</v>
      </c>
      <c r="B63" s="2">
        <v>0.42864583333333334</v>
      </c>
      <c r="C63">
        <v>1843144000</v>
      </c>
      <c r="D63">
        <v>4.5339999999999998E-3</v>
      </c>
      <c r="E63">
        <v>-6.9750000000000003E-3</v>
      </c>
      <c r="F63">
        <v>26.030591000000001</v>
      </c>
      <c r="G63">
        <v>26.289911</v>
      </c>
      <c r="H63">
        <v>26.650490000000001</v>
      </c>
      <c r="I63">
        <v>26.809041000000001</v>
      </c>
      <c r="J63">
        <v>26.866662000000002</v>
      </c>
      <c r="K63">
        <v>26.395697999999999</v>
      </c>
      <c r="L63">
        <v>26.148658000000001</v>
      </c>
      <c r="M63">
        <v>3.5415000000000002E-2</v>
      </c>
      <c r="N63">
        <v>0</v>
      </c>
      <c r="O63">
        <v>0</v>
      </c>
      <c r="P63">
        <v>3648727035.2126498</v>
      </c>
    </row>
    <row r="64" spans="1:16" x14ac:dyDescent="0.25">
      <c r="A64" s="1">
        <v>43692</v>
      </c>
      <c r="B64" s="2">
        <v>0.42866898148148147</v>
      </c>
      <c r="C64">
        <v>1843146000</v>
      </c>
      <c r="D64">
        <v>9.4669999999999997E-3</v>
      </c>
      <c r="E64">
        <v>2.8900000000000002E-3</v>
      </c>
      <c r="F64">
        <v>26.050018999999999</v>
      </c>
      <c r="G64">
        <v>26.281056</v>
      </c>
      <c r="H64">
        <v>26.656998999999999</v>
      </c>
      <c r="I64">
        <v>26.814637000000001</v>
      </c>
      <c r="J64">
        <v>26.875444999999999</v>
      </c>
      <c r="K64">
        <v>26.385932</v>
      </c>
      <c r="L64">
        <v>26.159292000000001</v>
      </c>
      <c r="M64">
        <v>3.9357999999999997E-2</v>
      </c>
      <c r="N64">
        <v>0</v>
      </c>
      <c r="O64">
        <v>0</v>
      </c>
      <c r="P64">
        <v>3648727037.21277</v>
      </c>
    </row>
    <row r="65" spans="1:16" x14ac:dyDescent="0.25">
      <c r="A65" s="1">
        <v>43692</v>
      </c>
      <c r="B65" s="2">
        <v>0.4286921296296296</v>
      </c>
      <c r="C65">
        <v>1843148000</v>
      </c>
      <c r="D65">
        <v>6.1789999999999996E-3</v>
      </c>
      <c r="E65">
        <v>4.5339999999999998E-3</v>
      </c>
      <c r="F65">
        <v>26.039135000000002</v>
      </c>
      <c r="G65">
        <v>26.287962</v>
      </c>
      <c r="H65">
        <v>26.646878999999998</v>
      </c>
      <c r="I65">
        <v>26.809531</v>
      </c>
      <c r="J65">
        <v>26.8733</v>
      </c>
      <c r="K65">
        <v>26.387822</v>
      </c>
      <c r="L65">
        <v>26.155211000000001</v>
      </c>
      <c r="M65">
        <v>3.1472E-2</v>
      </c>
      <c r="N65">
        <v>0</v>
      </c>
      <c r="O65">
        <v>0</v>
      </c>
      <c r="P65">
        <v>3648727039.2128801</v>
      </c>
    </row>
    <row r="66" spans="1:16" x14ac:dyDescent="0.25">
      <c r="A66" s="1">
        <v>43692</v>
      </c>
      <c r="B66" s="2">
        <v>0.42871527777777779</v>
      </c>
      <c r="C66">
        <v>1843150000</v>
      </c>
      <c r="D66">
        <v>1.2459999999999999E-3</v>
      </c>
      <c r="E66">
        <v>7.8230000000000001E-3</v>
      </c>
      <c r="F66">
        <v>26.043745000000001</v>
      </c>
      <c r="G66">
        <v>26.278888999999999</v>
      </c>
      <c r="H66">
        <v>26.635791000000001</v>
      </c>
      <c r="I66">
        <v>26.806190999999998</v>
      </c>
      <c r="J66">
        <v>26.869961</v>
      </c>
      <c r="K66">
        <v>26.382397999999998</v>
      </c>
      <c r="L66">
        <v>26.149263999999999</v>
      </c>
      <c r="M66">
        <v>4.3300999999999999E-2</v>
      </c>
      <c r="N66">
        <v>0</v>
      </c>
      <c r="O66">
        <v>0</v>
      </c>
      <c r="P66">
        <v>3648727041.2129998</v>
      </c>
    </row>
    <row r="67" spans="1:16" x14ac:dyDescent="0.25">
      <c r="A67" s="1">
        <v>43692</v>
      </c>
      <c r="B67" s="2">
        <v>0.42873842592592593</v>
      </c>
      <c r="C67">
        <v>1843152000</v>
      </c>
      <c r="D67">
        <v>-1.6840000000000001E-2</v>
      </c>
      <c r="E67">
        <v>1.2459999999999999E-3</v>
      </c>
      <c r="F67">
        <v>26.046531999999999</v>
      </c>
      <c r="G67">
        <v>26.282816</v>
      </c>
      <c r="H67">
        <v>26.657677</v>
      </c>
      <c r="I67">
        <v>26.821691999999999</v>
      </c>
      <c r="J67">
        <v>26.867241</v>
      </c>
      <c r="K67">
        <v>26.394302</v>
      </c>
      <c r="L67">
        <v>26.157146999999998</v>
      </c>
      <c r="M67">
        <v>4.3300999999999999E-2</v>
      </c>
      <c r="N67">
        <v>0</v>
      </c>
      <c r="O67">
        <v>0</v>
      </c>
      <c r="P67">
        <v>3648727043.21311</v>
      </c>
    </row>
    <row r="68" spans="1:16" x14ac:dyDescent="0.25">
      <c r="A68" s="1">
        <v>43692</v>
      </c>
      <c r="B68" s="2">
        <v>0.42876157407407406</v>
      </c>
      <c r="C68">
        <v>1843154000</v>
      </c>
      <c r="D68">
        <v>6.1789999999999996E-3</v>
      </c>
      <c r="E68">
        <v>7.8230000000000001E-3</v>
      </c>
      <c r="F68">
        <v>26.041741999999999</v>
      </c>
      <c r="G68">
        <v>26.274607</v>
      </c>
      <c r="H68">
        <v>26.651544000000001</v>
      </c>
      <c r="I68">
        <v>26.809639000000001</v>
      </c>
      <c r="J68">
        <v>26.865438000000001</v>
      </c>
      <c r="K68">
        <v>26.380396999999999</v>
      </c>
      <c r="L68">
        <v>26.146087000000001</v>
      </c>
      <c r="M68">
        <v>6.6958000000000004E-2</v>
      </c>
      <c r="N68">
        <v>0</v>
      </c>
      <c r="O68">
        <v>0</v>
      </c>
      <c r="P68">
        <v>3648727045.2132301</v>
      </c>
    </row>
    <row r="69" spans="1:16" x14ac:dyDescent="0.25">
      <c r="A69" s="1">
        <v>43692</v>
      </c>
      <c r="B69" s="2">
        <v>0.42878472222222225</v>
      </c>
      <c r="C69">
        <v>1843156000</v>
      </c>
      <c r="D69">
        <v>-1.5195E-2</v>
      </c>
      <c r="E69">
        <v>3.2485E-2</v>
      </c>
      <c r="F69">
        <v>26.042542999999998</v>
      </c>
      <c r="G69">
        <v>26.292280999999999</v>
      </c>
      <c r="H69">
        <v>26.640554999999999</v>
      </c>
      <c r="I69">
        <v>26.803892000000001</v>
      </c>
      <c r="J69">
        <v>26.860602</v>
      </c>
      <c r="K69">
        <v>26.389175999999999</v>
      </c>
      <c r="L69">
        <v>26.149197000000001</v>
      </c>
      <c r="M69">
        <v>4.3300999999999999E-2</v>
      </c>
      <c r="N69">
        <v>0</v>
      </c>
      <c r="O69">
        <v>0</v>
      </c>
      <c r="P69">
        <v>3648727047.2133398</v>
      </c>
    </row>
    <row r="70" spans="1:16" x14ac:dyDescent="0.25">
      <c r="A70" s="1">
        <v>43692</v>
      </c>
      <c r="B70" s="2">
        <v>0.42880787037037038</v>
      </c>
      <c r="C70">
        <v>1843158000</v>
      </c>
      <c r="D70">
        <v>7.8230000000000001E-3</v>
      </c>
      <c r="E70">
        <v>-5.3309999999999998E-3</v>
      </c>
      <c r="F70">
        <v>26.031444</v>
      </c>
      <c r="G70">
        <v>26.281642999999999</v>
      </c>
      <c r="H70">
        <v>26.652691000000001</v>
      </c>
      <c r="I70">
        <v>26.807369000000001</v>
      </c>
      <c r="J70">
        <v>26.864307</v>
      </c>
      <c r="K70">
        <v>26.392219000000001</v>
      </c>
      <c r="L70">
        <v>26.151350000000001</v>
      </c>
      <c r="M70">
        <v>4.3300999999999999E-2</v>
      </c>
      <c r="N70">
        <v>0</v>
      </c>
      <c r="O70">
        <v>0</v>
      </c>
      <c r="P70">
        <v>3648727049.21245</v>
      </c>
    </row>
    <row r="71" spans="1:16" x14ac:dyDescent="0.25">
      <c r="A71" s="1">
        <v>43692</v>
      </c>
      <c r="B71" s="2">
        <v>0.42883101851851851</v>
      </c>
      <c r="C71">
        <v>1843160000</v>
      </c>
      <c r="D71">
        <v>-5.3309999999999998E-3</v>
      </c>
      <c r="E71">
        <v>7.8230000000000001E-3</v>
      </c>
      <c r="F71">
        <v>26.055351999999999</v>
      </c>
      <c r="G71">
        <v>26.298470999999999</v>
      </c>
      <c r="H71">
        <v>26.667808000000001</v>
      </c>
      <c r="I71">
        <v>26.821570000000001</v>
      </c>
      <c r="J71">
        <v>26.877594999999999</v>
      </c>
      <c r="K71">
        <v>26.401064000000002</v>
      </c>
      <c r="L71">
        <v>26.169502999999999</v>
      </c>
      <c r="M71">
        <v>3.9357999999999997E-2</v>
      </c>
      <c r="N71">
        <v>0</v>
      </c>
      <c r="O71">
        <v>0</v>
      </c>
      <c r="P71">
        <v>3648727051.2125702</v>
      </c>
    </row>
    <row r="72" spans="1:16" x14ac:dyDescent="0.25">
      <c r="A72" s="1">
        <v>43692</v>
      </c>
      <c r="B72" s="2">
        <v>0.4288541666666667</v>
      </c>
      <c r="C72">
        <v>1843162000</v>
      </c>
      <c r="D72">
        <v>2.8900000000000002E-3</v>
      </c>
      <c r="E72">
        <v>6.1789999999999996E-3</v>
      </c>
      <c r="F72">
        <v>26.046330000000001</v>
      </c>
      <c r="G72">
        <v>26.290365999999999</v>
      </c>
      <c r="H72">
        <v>26.658892999999999</v>
      </c>
      <c r="I72">
        <v>26.816302</v>
      </c>
      <c r="J72">
        <v>26.876199</v>
      </c>
      <c r="K72">
        <v>26.390225000000001</v>
      </c>
      <c r="L72">
        <v>26.155550000000002</v>
      </c>
      <c r="M72">
        <v>7.0901000000000006E-2</v>
      </c>
      <c r="N72">
        <v>0</v>
      </c>
      <c r="O72">
        <v>0</v>
      </c>
      <c r="P72">
        <v>3648727053.2126799</v>
      </c>
    </row>
    <row r="73" spans="1:16" x14ac:dyDescent="0.25">
      <c r="A73" s="1">
        <v>43692</v>
      </c>
      <c r="B73" s="2">
        <v>0.42887731481481484</v>
      </c>
      <c r="C73">
        <v>1843164000</v>
      </c>
      <c r="D73">
        <v>1.2755000000000001E-2</v>
      </c>
      <c r="E73">
        <v>2.8900000000000002E-3</v>
      </c>
      <c r="F73">
        <v>26.045923999999999</v>
      </c>
      <c r="G73">
        <v>26.279927000000001</v>
      </c>
      <c r="H73">
        <v>26.648129000000001</v>
      </c>
      <c r="I73">
        <v>26.800529999999998</v>
      </c>
      <c r="J73">
        <v>26.864301000000001</v>
      </c>
      <c r="K73">
        <v>26.381156000000001</v>
      </c>
      <c r="L73">
        <v>26.144307999999999</v>
      </c>
      <c r="M73">
        <v>5.9072E-2</v>
      </c>
      <c r="N73">
        <v>0</v>
      </c>
      <c r="O73">
        <v>0</v>
      </c>
      <c r="P73">
        <v>3648727055.2128</v>
      </c>
    </row>
    <row r="74" spans="1:16" x14ac:dyDescent="0.25">
      <c r="A74" s="1">
        <v>43692</v>
      </c>
      <c r="B74" s="2">
        <v>0.42890046296296297</v>
      </c>
      <c r="C74">
        <v>1843166000</v>
      </c>
      <c r="D74">
        <v>-3.686E-3</v>
      </c>
      <c r="E74">
        <v>-6.9750000000000003E-3</v>
      </c>
      <c r="F74">
        <v>26.053922</v>
      </c>
      <c r="G74">
        <v>26.280625000000001</v>
      </c>
      <c r="H74">
        <v>26.663969000000002</v>
      </c>
      <c r="I74">
        <v>26.811810000000001</v>
      </c>
      <c r="J74">
        <v>26.875124</v>
      </c>
      <c r="K74">
        <v>26.387097000000001</v>
      </c>
      <c r="L74">
        <v>26.150082000000001</v>
      </c>
      <c r="M74">
        <v>3.9357999999999997E-2</v>
      </c>
      <c r="N74">
        <v>0</v>
      </c>
      <c r="O74">
        <v>0</v>
      </c>
      <c r="P74">
        <v>3648727057.2129102</v>
      </c>
    </row>
    <row r="75" spans="1:16" x14ac:dyDescent="0.25">
      <c r="A75" s="1">
        <v>43692</v>
      </c>
      <c r="B75" s="2">
        <v>0.42892361111111116</v>
      </c>
      <c r="C75">
        <v>1843168000</v>
      </c>
      <c r="D75">
        <v>1.1110999999999999E-2</v>
      </c>
      <c r="E75">
        <v>1.2459999999999999E-3</v>
      </c>
      <c r="F75">
        <v>26.052493999999999</v>
      </c>
      <c r="G75">
        <v>26.294246999999999</v>
      </c>
      <c r="H75">
        <v>26.661819999999999</v>
      </c>
      <c r="I75">
        <v>26.814672999999999</v>
      </c>
      <c r="J75">
        <v>26.884591</v>
      </c>
      <c r="K75">
        <v>26.403907</v>
      </c>
      <c r="L75">
        <v>26.159005000000001</v>
      </c>
      <c r="M75">
        <v>3.9357999999999997E-2</v>
      </c>
      <c r="N75">
        <v>0</v>
      </c>
      <c r="O75">
        <v>0</v>
      </c>
      <c r="P75">
        <v>3648727059.2130299</v>
      </c>
    </row>
    <row r="76" spans="1:16" x14ac:dyDescent="0.25">
      <c r="A76" s="1">
        <v>43692</v>
      </c>
      <c r="B76" s="2">
        <v>0.42894675925925929</v>
      </c>
      <c r="C76">
        <v>1843170000</v>
      </c>
      <c r="D76">
        <v>1.2459999999999999E-3</v>
      </c>
      <c r="E76">
        <v>-3.686E-3</v>
      </c>
      <c r="F76">
        <v>26.056318999999998</v>
      </c>
      <c r="G76">
        <v>26.299665999999998</v>
      </c>
      <c r="H76">
        <v>26.6647</v>
      </c>
      <c r="I76">
        <v>26.816867999999999</v>
      </c>
      <c r="J76">
        <v>26.877676999999998</v>
      </c>
      <c r="K76">
        <v>26.400207000000002</v>
      </c>
      <c r="L76">
        <v>26.163791</v>
      </c>
      <c r="M76">
        <v>4.3300999999999999E-2</v>
      </c>
      <c r="N76">
        <v>0</v>
      </c>
      <c r="O76">
        <v>0</v>
      </c>
      <c r="P76">
        <v>3648727061.21314</v>
      </c>
    </row>
    <row r="77" spans="1:16" x14ac:dyDescent="0.25">
      <c r="A77" s="1">
        <v>43692</v>
      </c>
      <c r="B77" s="2">
        <v>0.42896990740740737</v>
      </c>
      <c r="C77">
        <v>1843172000</v>
      </c>
      <c r="D77">
        <v>-5.3309999999999998E-3</v>
      </c>
      <c r="E77">
        <v>1.4399E-2</v>
      </c>
      <c r="F77">
        <v>26.046800999999999</v>
      </c>
      <c r="G77">
        <v>26.290381</v>
      </c>
      <c r="H77">
        <v>26.660622</v>
      </c>
      <c r="I77">
        <v>26.819624999999998</v>
      </c>
      <c r="J77">
        <v>26.861302999999999</v>
      </c>
      <c r="K77">
        <v>26.393886999999999</v>
      </c>
      <c r="L77">
        <v>26.152332000000001</v>
      </c>
      <c r="M77">
        <v>4.7244000000000001E-2</v>
      </c>
      <c r="N77">
        <v>0</v>
      </c>
      <c r="O77">
        <v>0</v>
      </c>
      <c r="P77">
        <v>3648727063.2132602</v>
      </c>
    </row>
    <row r="78" spans="1:16" x14ac:dyDescent="0.25">
      <c r="A78" s="1">
        <v>43692</v>
      </c>
      <c r="B78" s="2">
        <v>0.4289930555555555</v>
      </c>
      <c r="C78">
        <v>1843174000</v>
      </c>
      <c r="D78">
        <v>2.8900000000000002E-3</v>
      </c>
      <c r="E78">
        <v>2.8900000000000002E-3</v>
      </c>
      <c r="F78">
        <v>26.041564999999999</v>
      </c>
      <c r="G78">
        <v>26.283778999999999</v>
      </c>
      <c r="H78">
        <v>26.659037999999999</v>
      </c>
      <c r="I78">
        <v>26.814852999999999</v>
      </c>
      <c r="J78">
        <v>26.872244999999999</v>
      </c>
      <c r="K78">
        <v>26.401192999999999</v>
      </c>
      <c r="L78">
        <v>26.147732000000001</v>
      </c>
      <c r="M78">
        <v>6.6958000000000004E-2</v>
      </c>
      <c r="N78">
        <v>0</v>
      </c>
      <c r="O78">
        <v>0</v>
      </c>
      <c r="P78">
        <v>3648727065.2123699</v>
      </c>
    </row>
    <row r="79" spans="1:16" x14ac:dyDescent="0.25">
      <c r="A79" s="1">
        <v>43692</v>
      </c>
      <c r="B79" s="2">
        <v>0.42901620370370369</v>
      </c>
      <c r="C79">
        <v>1843176000</v>
      </c>
      <c r="D79">
        <v>-3.9800000000000002E-4</v>
      </c>
      <c r="E79">
        <v>-5.3309999999999998E-3</v>
      </c>
      <c r="F79">
        <v>26.038516999999999</v>
      </c>
      <c r="G79">
        <v>26.277539999999998</v>
      </c>
      <c r="H79">
        <v>26.643191999999999</v>
      </c>
      <c r="I79">
        <v>26.805845000000001</v>
      </c>
      <c r="J79">
        <v>26.869388000000001</v>
      </c>
      <c r="K79">
        <v>26.392676000000002</v>
      </c>
      <c r="L79">
        <v>26.156634</v>
      </c>
      <c r="M79">
        <v>6.3015000000000002E-2</v>
      </c>
      <c r="N79">
        <v>0</v>
      </c>
      <c r="O79">
        <v>0</v>
      </c>
      <c r="P79">
        <v>3648727067.2124801</v>
      </c>
    </row>
    <row r="80" spans="1:16" x14ac:dyDescent="0.25">
      <c r="A80" s="1">
        <v>43692</v>
      </c>
      <c r="B80" s="2">
        <v>0.42903935185185182</v>
      </c>
      <c r="C80">
        <v>1843178000</v>
      </c>
      <c r="D80">
        <v>9.4669999999999997E-3</v>
      </c>
      <c r="E80">
        <v>6.1789999999999996E-3</v>
      </c>
      <c r="F80">
        <v>26.045666000000001</v>
      </c>
      <c r="G80">
        <v>26.280581000000002</v>
      </c>
      <c r="H80">
        <v>26.643995</v>
      </c>
      <c r="I80">
        <v>26.805509000000001</v>
      </c>
      <c r="J80">
        <v>26.871328999999999</v>
      </c>
      <c r="K80">
        <v>26.388649000000001</v>
      </c>
      <c r="L80">
        <v>26.145879999999998</v>
      </c>
      <c r="M80">
        <v>5.5128999999999997E-2</v>
      </c>
      <c r="N80">
        <v>0</v>
      </c>
      <c r="O80">
        <v>0</v>
      </c>
      <c r="P80">
        <v>3648727069.2126002</v>
      </c>
    </row>
    <row r="81" spans="1:16" x14ac:dyDescent="0.25">
      <c r="A81" s="1">
        <v>43692</v>
      </c>
      <c r="B81" s="2">
        <v>0.42906249999999996</v>
      </c>
      <c r="C81">
        <v>1843180000</v>
      </c>
      <c r="D81">
        <v>6.1789999999999996E-3</v>
      </c>
      <c r="E81">
        <v>1.2459999999999999E-3</v>
      </c>
      <c r="F81">
        <v>26.032322000000001</v>
      </c>
      <c r="G81">
        <v>26.291869999999999</v>
      </c>
      <c r="H81">
        <v>26.645720000000001</v>
      </c>
      <c r="I81">
        <v>26.816343</v>
      </c>
      <c r="J81">
        <v>26.869864</v>
      </c>
      <c r="K81">
        <v>26.391044999999998</v>
      </c>
      <c r="L81">
        <v>26.156362999999999</v>
      </c>
      <c r="M81">
        <v>5.5128999999999997E-2</v>
      </c>
      <c r="N81">
        <v>0</v>
      </c>
      <c r="O81">
        <v>0</v>
      </c>
      <c r="P81">
        <v>3648727071.2127099</v>
      </c>
    </row>
    <row r="82" spans="1:16" x14ac:dyDescent="0.25">
      <c r="A82" s="1">
        <v>43692</v>
      </c>
      <c r="B82" s="2">
        <v>0.42908564814814815</v>
      </c>
      <c r="C82">
        <v>1843182000</v>
      </c>
      <c r="D82">
        <v>2.5908E-2</v>
      </c>
      <c r="E82">
        <v>-2.042E-3</v>
      </c>
      <c r="F82">
        <v>26.041378999999999</v>
      </c>
      <c r="G82">
        <v>26.286100999999999</v>
      </c>
      <c r="H82">
        <v>26.655432000000001</v>
      </c>
      <c r="I82">
        <v>26.809653000000001</v>
      </c>
      <c r="J82">
        <v>26.866591</v>
      </c>
      <c r="K82">
        <v>26.390975999999998</v>
      </c>
      <c r="L82">
        <v>26.158595999999999</v>
      </c>
      <c r="M82">
        <v>5.5128999999999997E-2</v>
      </c>
      <c r="N82">
        <v>0</v>
      </c>
      <c r="O82">
        <v>0</v>
      </c>
      <c r="P82">
        <v>3648727073.2128301</v>
      </c>
    </row>
    <row r="83" spans="1:16" x14ac:dyDescent="0.25">
      <c r="A83" s="1">
        <v>43692</v>
      </c>
      <c r="B83" s="2">
        <v>0.42910879629629628</v>
      </c>
      <c r="C83">
        <v>1843184000</v>
      </c>
      <c r="D83">
        <v>1.2459999999999999E-3</v>
      </c>
      <c r="E83">
        <v>1.2459999999999999E-3</v>
      </c>
      <c r="F83">
        <v>26.049168999999999</v>
      </c>
      <c r="G83">
        <v>26.289327</v>
      </c>
      <c r="H83">
        <v>26.660174000000001</v>
      </c>
      <c r="I83">
        <v>26.811661000000001</v>
      </c>
      <c r="J83">
        <v>26.881350999999999</v>
      </c>
      <c r="K83">
        <v>26.398761</v>
      </c>
      <c r="L83">
        <v>26.158626000000002</v>
      </c>
      <c r="M83">
        <v>4.3300999999999999E-2</v>
      </c>
      <c r="N83">
        <v>0</v>
      </c>
      <c r="O83">
        <v>0</v>
      </c>
      <c r="P83">
        <v>3648727075.2129402</v>
      </c>
    </row>
    <row r="84" spans="1:16" x14ac:dyDescent="0.25">
      <c r="A84" s="1">
        <v>43692</v>
      </c>
      <c r="B84" s="2">
        <v>0.42913194444444441</v>
      </c>
      <c r="C84">
        <v>1843186000</v>
      </c>
      <c r="D84">
        <v>7.8230000000000001E-3</v>
      </c>
      <c r="E84">
        <v>-3.686E-3</v>
      </c>
      <c r="F84">
        <v>26.042656999999998</v>
      </c>
      <c r="G84">
        <v>26.291025999999999</v>
      </c>
      <c r="H84">
        <v>26.657129999999999</v>
      </c>
      <c r="I84">
        <v>26.814312000000001</v>
      </c>
      <c r="J84">
        <v>26.877624999999998</v>
      </c>
      <c r="K84">
        <v>26.400687999999999</v>
      </c>
      <c r="L84">
        <v>26.149512000000001</v>
      </c>
      <c r="M84">
        <v>3.9357999999999997E-2</v>
      </c>
      <c r="N84">
        <v>0</v>
      </c>
      <c r="O84">
        <v>0</v>
      </c>
      <c r="P84">
        <v>3648727077.2130599</v>
      </c>
    </row>
    <row r="85" spans="1:16" x14ac:dyDescent="0.25">
      <c r="A85" s="1">
        <v>43692</v>
      </c>
      <c r="B85" s="2">
        <v>0.4291550925925926</v>
      </c>
      <c r="C85">
        <v>1843188000</v>
      </c>
      <c r="D85">
        <v>1.2459999999999999E-3</v>
      </c>
      <c r="E85">
        <v>-2.042E-3</v>
      </c>
      <c r="F85">
        <v>26.034799</v>
      </c>
      <c r="G85">
        <v>26.286365</v>
      </c>
      <c r="H85">
        <v>26.646978000000001</v>
      </c>
      <c r="I85">
        <v>26.817145</v>
      </c>
      <c r="J85">
        <v>26.870894</v>
      </c>
      <c r="K85">
        <v>26.394659999999998</v>
      </c>
      <c r="L85">
        <v>26.155165</v>
      </c>
      <c r="M85">
        <v>3.1472E-2</v>
      </c>
      <c r="N85">
        <v>0</v>
      </c>
      <c r="O85">
        <v>0</v>
      </c>
      <c r="P85">
        <v>3648727079.2131701</v>
      </c>
    </row>
    <row r="86" spans="1:16" x14ac:dyDescent="0.25">
      <c r="A86" s="1">
        <v>43692</v>
      </c>
      <c r="B86" s="2">
        <v>0.42917824074074074</v>
      </c>
      <c r="C86">
        <v>1843190000</v>
      </c>
      <c r="D86">
        <v>9.4669999999999997E-3</v>
      </c>
      <c r="E86">
        <v>1.2459999999999999E-3</v>
      </c>
      <c r="F86">
        <v>26.035857</v>
      </c>
      <c r="G86">
        <v>26.296315</v>
      </c>
      <c r="H86">
        <v>26.658218000000002</v>
      </c>
      <c r="I86">
        <v>26.820411</v>
      </c>
      <c r="J86">
        <v>26.875525</v>
      </c>
      <c r="K86">
        <v>26.393664999999999</v>
      </c>
      <c r="L86">
        <v>26.158536000000002</v>
      </c>
      <c r="M86">
        <v>3.5415000000000002E-2</v>
      </c>
      <c r="N86">
        <v>0</v>
      </c>
      <c r="O86">
        <v>0</v>
      </c>
      <c r="P86">
        <v>3648727081.2132802</v>
      </c>
    </row>
    <row r="87" spans="1:16" x14ac:dyDescent="0.25">
      <c r="A87" s="1">
        <v>43692</v>
      </c>
      <c r="B87" s="2">
        <v>0.42920138888888887</v>
      </c>
      <c r="C87">
        <v>1843192000</v>
      </c>
      <c r="D87">
        <v>6.1789999999999996E-3</v>
      </c>
      <c r="E87">
        <v>-1.6840000000000001E-2</v>
      </c>
      <c r="F87">
        <v>26.042573000000001</v>
      </c>
      <c r="G87">
        <v>26.296416000000001</v>
      </c>
      <c r="H87">
        <v>26.654944</v>
      </c>
      <c r="I87">
        <v>26.822147999999999</v>
      </c>
      <c r="J87">
        <v>26.887737999999999</v>
      </c>
      <c r="K87">
        <v>26.399236999999999</v>
      </c>
      <c r="L87">
        <v>26.162780999999999</v>
      </c>
      <c r="M87">
        <v>5.1187000000000003E-2</v>
      </c>
      <c r="N87">
        <v>0</v>
      </c>
      <c r="O87">
        <v>0</v>
      </c>
      <c r="P87">
        <v>3648727083.2124</v>
      </c>
    </row>
    <row r="88" spans="1:16" x14ac:dyDescent="0.25">
      <c r="A88" s="1">
        <v>43692</v>
      </c>
      <c r="B88" s="2">
        <v>0.42922453703703706</v>
      </c>
      <c r="C88">
        <v>1843194000</v>
      </c>
      <c r="D88">
        <v>4.5339999999999998E-3</v>
      </c>
      <c r="E88">
        <v>-3.686E-3</v>
      </c>
      <c r="F88">
        <v>26.040875</v>
      </c>
      <c r="G88">
        <v>26.294034</v>
      </c>
      <c r="H88">
        <v>26.655377999999999</v>
      </c>
      <c r="I88">
        <v>26.815521</v>
      </c>
      <c r="J88">
        <v>26.879746000000001</v>
      </c>
      <c r="K88">
        <v>26.402327</v>
      </c>
      <c r="L88">
        <v>26.163133999999999</v>
      </c>
      <c r="M88">
        <v>5.1187000000000003E-2</v>
      </c>
      <c r="N88">
        <v>0</v>
      </c>
      <c r="O88">
        <v>0</v>
      </c>
      <c r="P88">
        <v>3648727085.2125101</v>
      </c>
    </row>
    <row r="89" spans="1:16" x14ac:dyDescent="0.25">
      <c r="A89" s="1">
        <v>43692</v>
      </c>
      <c r="B89" s="2">
        <v>0.42924768518518519</v>
      </c>
      <c r="C89">
        <v>1843196000</v>
      </c>
      <c r="D89">
        <v>2.8900000000000002E-3</v>
      </c>
      <c r="E89">
        <v>1.6043000000000002E-2</v>
      </c>
      <c r="F89">
        <v>26.046330999999999</v>
      </c>
      <c r="G89">
        <v>26.295611000000001</v>
      </c>
      <c r="H89">
        <v>26.665317999999999</v>
      </c>
      <c r="I89">
        <v>26.829329999999999</v>
      </c>
      <c r="J89">
        <v>26.883531999999999</v>
      </c>
      <c r="K89">
        <v>26.408235000000001</v>
      </c>
      <c r="L89">
        <v>26.170484999999999</v>
      </c>
      <c r="M89">
        <v>4.7244000000000001E-2</v>
      </c>
      <c r="N89">
        <v>0</v>
      </c>
      <c r="O89">
        <v>0</v>
      </c>
      <c r="P89">
        <v>3648727087.2126298</v>
      </c>
    </row>
    <row r="90" spans="1:16" x14ac:dyDescent="0.25">
      <c r="A90" s="1">
        <v>43692</v>
      </c>
      <c r="B90" s="2">
        <v>0.42927083333333332</v>
      </c>
      <c r="C90">
        <v>1843198000</v>
      </c>
      <c r="D90">
        <v>1.4399E-2</v>
      </c>
      <c r="E90">
        <v>8.8386000000000006E-2</v>
      </c>
      <c r="F90">
        <v>26.051414000000001</v>
      </c>
      <c r="G90">
        <v>26.299095000000001</v>
      </c>
      <c r="H90">
        <v>26.658543999999999</v>
      </c>
      <c r="I90">
        <v>26.825291</v>
      </c>
      <c r="J90">
        <v>26.879494000000001</v>
      </c>
      <c r="K90">
        <v>26.401004</v>
      </c>
      <c r="L90">
        <v>26.162020999999999</v>
      </c>
      <c r="M90">
        <v>6.6958000000000004E-2</v>
      </c>
      <c r="N90">
        <v>0</v>
      </c>
      <c r="O90">
        <v>0</v>
      </c>
      <c r="P90">
        <v>3648727089.2127399</v>
      </c>
    </row>
    <row r="91" spans="1:16" x14ac:dyDescent="0.25">
      <c r="A91" s="1">
        <v>43692</v>
      </c>
      <c r="B91" s="2">
        <v>0.42929398148148151</v>
      </c>
      <c r="C91">
        <v>1843200000</v>
      </c>
      <c r="D91">
        <v>4.5339999999999998E-3</v>
      </c>
      <c r="E91">
        <v>7.8230000000000001E-3</v>
      </c>
      <c r="F91">
        <v>26.051784999999999</v>
      </c>
      <c r="G91">
        <v>26.295134000000001</v>
      </c>
      <c r="H91">
        <v>26.665161000000001</v>
      </c>
      <c r="I91">
        <v>26.824390000000001</v>
      </c>
      <c r="J91">
        <v>26.892713000000001</v>
      </c>
      <c r="K91">
        <v>26.397271</v>
      </c>
      <c r="L91">
        <v>26.167231999999998</v>
      </c>
      <c r="M91">
        <v>4.3300999999999999E-2</v>
      </c>
      <c r="N91">
        <v>0</v>
      </c>
      <c r="O91">
        <v>0</v>
      </c>
      <c r="P91">
        <v>3648727091.2128601</v>
      </c>
    </row>
    <row r="92" spans="1:16" x14ac:dyDescent="0.25">
      <c r="A92" s="1">
        <v>43692</v>
      </c>
      <c r="B92" s="2">
        <v>0.42931712962962965</v>
      </c>
      <c r="C92">
        <v>1843202000</v>
      </c>
      <c r="D92">
        <v>1.2755000000000001E-2</v>
      </c>
      <c r="E92">
        <v>-1.3551000000000001E-2</v>
      </c>
      <c r="F92">
        <v>26.056204000000001</v>
      </c>
      <c r="G92">
        <v>26.295674000000002</v>
      </c>
      <c r="H92">
        <v>26.662728999999999</v>
      </c>
      <c r="I92">
        <v>26.825603000000001</v>
      </c>
      <c r="J92">
        <v>26.889597999999999</v>
      </c>
      <c r="K92">
        <v>26.404194</v>
      </c>
      <c r="L92">
        <v>26.164776</v>
      </c>
      <c r="M92">
        <v>4.3300999999999999E-2</v>
      </c>
      <c r="N92">
        <v>0</v>
      </c>
      <c r="O92">
        <v>0</v>
      </c>
      <c r="P92">
        <v>3648727093.2129698</v>
      </c>
    </row>
    <row r="93" spans="1:16" x14ac:dyDescent="0.25">
      <c r="A93" s="1">
        <v>43692</v>
      </c>
      <c r="B93" s="2">
        <v>0.42934027777777778</v>
      </c>
      <c r="C93">
        <v>1843204000</v>
      </c>
      <c r="D93">
        <v>-3.9800000000000002E-4</v>
      </c>
      <c r="E93">
        <v>1.1110999999999999E-2</v>
      </c>
      <c r="F93">
        <v>26.058468999999999</v>
      </c>
      <c r="G93">
        <v>26.310934</v>
      </c>
      <c r="H93">
        <v>26.680561000000001</v>
      </c>
      <c r="I93">
        <v>26.829080000000001</v>
      </c>
      <c r="J93">
        <v>26.88852</v>
      </c>
      <c r="K93">
        <v>26.407826</v>
      </c>
      <c r="L93">
        <v>26.170287999999999</v>
      </c>
      <c r="M93">
        <v>4.3300999999999999E-2</v>
      </c>
      <c r="N93">
        <v>0</v>
      </c>
      <c r="O93">
        <v>0</v>
      </c>
      <c r="P93">
        <v>3648727095.2130899</v>
      </c>
    </row>
    <row r="94" spans="1:16" x14ac:dyDescent="0.25">
      <c r="A94" s="1">
        <v>43692</v>
      </c>
      <c r="B94" s="2">
        <v>0.42936342592592597</v>
      </c>
      <c r="C94">
        <v>1843206000</v>
      </c>
      <c r="D94">
        <v>6.1789999999999996E-3</v>
      </c>
      <c r="E94">
        <v>6.1789999999999996E-3</v>
      </c>
      <c r="F94">
        <v>26.045728</v>
      </c>
      <c r="G94">
        <v>26.295007999999999</v>
      </c>
      <c r="H94">
        <v>26.670021999999999</v>
      </c>
      <c r="I94">
        <v>26.813762000000001</v>
      </c>
      <c r="J94">
        <v>26.883907000000001</v>
      </c>
      <c r="K94">
        <v>26.391674999999999</v>
      </c>
      <c r="L94">
        <v>26.166401</v>
      </c>
      <c r="M94">
        <v>5.5128999999999997E-2</v>
      </c>
      <c r="N94">
        <v>0</v>
      </c>
      <c r="O94">
        <v>0</v>
      </c>
      <c r="P94">
        <v>3648727097.2132001</v>
      </c>
    </row>
    <row r="95" spans="1:16" x14ac:dyDescent="0.25">
      <c r="A95" s="1">
        <v>43692</v>
      </c>
      <c r="B95" s="2">
        <v>0.4293865740740741</v>
      </c>
      <c r="C95">
        <v>1843208000</v>
      </c>
      <c r="D95">
        <v>3.2485E-2</v>
      </c>
      <c r="E95">
        <v>6.1789999999999996E-3</v>
      </c>
      <c r="F95">
        <v>26.061340999999999</v>
      </c>
      <c r="G95">
        <v>26.309473000000001</v>
      </c>
      <c r="H95">
        <v>26.670901000000001</v>
      </c>
      <c r="I95">
        <v>26.825118</v>
      </c>
      <c r="J95">
        <v>26.889569000000002</v>
      </c>
      <c r="K95">
        <v>26.404084999999998</v>
      </c>
      <c r="L95">
        <v>26.174562000000002</v>
      </c>
      <c r="M95">
        <v>3.1472E-2</v>
      </c>
      <c r="N95">
        <v>0</v>
      </c>
      <c r="O95">
        <v>0</v>
      </c>
      <c r="P95">
        <v>3648727099.2133098</v>
      </c>
    </row>
    <row r="96" spans="1:16" x14ac:dyDescent="0.25">
      <c r="A96" s="1">
        <v>43692</v>
      </c>
      <c r="B96" s="2">
        <v>0.42940972222222223</v>
      </c>
      <c r="C96">
        <v>1843210000</v>
      </c>
      <c r="D96">
        <v>-2.042E-3</v>
      </c>
      <c r="E96">
        <v>-1.8484E-2</v>
      </c>
      <c r="F96">
        <v>26.044512000000001</v>
      </c>
      <c r="G96">
        <v>26.290828999999999</v>
      </c>
      <c r="H96">
        <v>26.647323</v>
      </c>
      <c r="I96">
        <v>26.820678999999998</v>
      </c>
      <c r="J96">
        <v>26.891735000000001</v>
      </c>
      <c r="K96">
        <v>26.392056</v>
      </c>
      <c r="L96">
        <v>26.155491999999999</v>
      </c>
      <c r="M96">
        <v>3.1472E-2</v>
      </c>
      <c r="N96">
        <v>0</v>
      </c>
      <c r="O96">
        <v>0</v>
      </c>
      <c r="P96">
        <v>3648727101.21243</v>
      </c>
    </row>
    <row r="97" spans="1:16" x14ac:dyDescent="0.25">
      <c r="A97" s="1">
        <v>43692</v>
      </c>
      <c r="B97" s="2">
        <v>0.42943287037037042</v>
      </c>
      <c r="C97">
        <v>1843212000</v>
      </c>
      <c r="D97">
        <v>2.0976000000000002E-2</v>
      </c>
      <c r="E97">
        <v>9.4669999999999997E-3</v>
      </c>
      <c r="F97">
        <v>26.044398000000001</v>
      </c>
      <c r="G97">
        <v>26.299378999999998</v>
      </c>
      <c r="H97">
        <v>26.658497000000001</v>
      </c>
      <c r="I97">
        <v>26.825244999999999</v>
      </c>
      <c r="J97">
        <v>26.888100999999999</v>
      </c>
      <c r="K97">
        <v>26.405619000000002</v>
      </c>
      <c r="L97">
        <v>26.169886999999999</v>
      </c>
      <c r="M97">
        <v>6.3015000000000002E-2</v>
      </c>
      <c r="N97">
        <v>0</v>
      </c>
      <c r="O97">
        <v>0</v>
      </c>
      <c r="P97">
        <v>3648727103.2125401</v>
      </c>
    </row>
    <row r="98" spans="1:16" x14ac:dyDescent="0.25">
      <c r="A98" s="1">
        <v>43692</v>
      </c>
      <c r="B98" s="2">
        <v>0.4294560185185185</v>
      </c>
      <c r="C98">
        <v>1843214000</v>
      </c>
      <c r="D98">
        <v>6.1789999999999996E-3</v>
      </c>
      <c r="E98">
        <v>-6.9750000000000003E-3</v>
      </c>
      <c r="F98">
        <v>26.056847000000001</v>
      </c>
      <c r="G98">
        <v>26.295860999999999</v>
      </c>
      <c r="H98">
        <v>26.644394999999999</v>
      </c>
      <c r="I98">
        <v>26.834606000000001</v>
      </c>
      <c r="J98">
        <v>26.883571</v>
      </c>
      <c r="K98">
        <v>26.399366000000001</v>
      </c>
      <c r="L98">
        <v>26.161950999999998</v>
      </c>
      <c r="M98">
        <v>5.9072E-2</v>
      </c>
      <c r="N98">
        <v>0</v>
      </c>
      <c r="O98">
        <v>0</v>
      </c>
      <c r="P98">
        <v>3648727105.2126598</v>
      </c>
    </row>
    <row r="99" spans="1:16" x14ac:dyDescent="0.25">
      <c r="A99" s="1">
        <v>43692</v>
      </c>
      <c r="B99" s="2">
        <v>0.42947916666666663</v>
      </c>
      <c r="C99">
        <v>1843216000</v>
      </c>
      <c r="D99">
        <v>-1.1906999999999999E-2</v>
      </c>
      <c r="E99">
        <v>1.4399E-2</v>
      </c>
      <c r="F99">
        <v>26.044591</v>
      </c>
      <c r="G99">
        <v>26.283383000000001</v>
      </c>
      <c r="H99">
        <v>26.647981999999999</v>
      </c>
      <c r="I99">
        <v>26.824981999999999</v>
      </c>
      <c r="J99">
        <v>26.880324000000002</v>
      </c>
      <c r="K99">
        <v>26.396238</v>
      </c>
      <c r="L99">
        <v>26.157634999999999</v>
      </c>
      <c r="M99">
        <v>4.3300999999999999E-2</v>
      </c>
      <c r="N99">
        <v>0</v>
      </c>
      <c r="O99">
        <v>0</v>
      </c>
      <c r="P99">
        <v>3648727107.21277</v>
      </c>
    </row>
    <row r="100" spans="1:16" x14ac:dyDescent="0.25">
      <c r="A100" s="1">
        <v>43692</v>
      </c>
      <c r="B100" s="2">
        <v>0.42950231481481477</v>
      </c>
      <c r="C100">
        <v>1843218000</v>
      </c>
      <c r="D100">
        <v>6.1789999999999996E-3</v>
      </c>
      <c r="E100">
        <v>2.4264000000000001E-2</v>
      </c>
      <c r="F100">
        <v>26.043725999999999</v>
      </c>
      <c r="G100">
        <v>26.296199999999999</v>
      </c>
      <c r="H100">
        <v>26.659877000000002</v>
      </c>
      <c r="I100">
        <v>26.828673999999999</v>
      </c>
      <c r="J100">
        <v>26.890619000000001</v>
      </c>
      <c r="K100">
        <v>26.396284999999999</v>
      </c>
      <c r="L100">
        <v>26.166895</v>
      </c>
      <c r="M100">
        <v>3.5415000000000002E-2</v>
      </c>
      <c r="N100">
        <v>0</v>
      </c>
      <c r="O100">
        <v>0</v>
      </c>
      <c r="P100">
        <v>3648727109.2128901</v>
      </c>
    </row>
    <row r="101" spans="1:16" x14ac:dyDescent="0.25">
      <c r="A101" s="1">
        <v>43692</v>
      </c>
      <c r="B101" s="2">
        <v>0.42952546296296296</v>
      </c>
      <c r="C101">
        <v>1843220000</v>
      </c>
      <c r="D101">
        <v>6.1789999999999996E-3</v>
      </c>
      <c r="E101">
        <v>-5.3309999999999998E-3</v>
      </c>
      <c r="F101">
        <v>26.054521999999999</v>
      </c>
      <c r="G101">
        <v>26.288520999999999</v>
      </c>
      <c r="H101">
        <v>26.652609999999999</v>
      </c>
      <c r="I101">
        <v>26.816853999999999</v>
      </c>
      <c r="J101">
        <v>26.885178</v>
      </c>
      <c r="K101">
        <v>26.402286</v>
      </c>
      <c r="L101">
        <v>26.166734000000002</v>
      </c>
      <c r="M101">
        <v>3.1472E-2</v>
      </c>
      <c r="N101">
        <v>0</v>
      </c>
      <c r="O101">
        <v>0</v>
      </c>
      <c r="P101">
        <v>3648727111.2129998</v>
      </c>
    </row>
    <row r="102" spans="1:16" x14ac:dyDescent="0.25">
      <c r="A102" s="1">
        <v>43692</v>
      </c>
      <c r="B102" s="2">
        <v>0.42954861111111109</v>
      </c>
      <c r="C102">
        <v>1843222000</v>
      </c>
      <c r="D102">
        <v>1.2459999999999999E-3</v>
      </c>
      <c r="E102">
        <v>6.1789999999999996E-3</v>
      </c>
      <c r="F102">
        <v>26.049430999999998</v>
      </c>
      <c r="G102">
        <v>26.300305999999999</v>
      </c>
      <c r="H102">
        <v>26.655833999999999</v>
      </c>
      <c r="I102">
        <v>26.829643000000001</v>
      </c>
      <c r="J102">
        <v>26.887260999999999</v>
      </c>
      <c r="K102">
        <v>26.398339</v>
      </c>
      <c r="L102">
        <v>26.165275999999999</v>
      </c>
      <c r="M102">
        <v>5.5128999999999997E-2</v>
      </c>
      <c r="N102">
        <v>0</v>
      </c>
      <c r="O102">
        <v>0</v>
      </c>
      <c r="P102">
        <v>3648727113.21312</v>
      </c>
    </row>
    <row r="103" spans="1:16" x14ac:dyDescent="0.25">
      <c r="A103" s="1">
        <v>43692</v>
      </c>
      <c r="B103" s="2">
        <v>0.42957175925925922</v>
      </c>
      <c r="C103">
        <v>1843224000</v>
      </c>
      <c r="D103">
        <v>1.4399E-2</v>
      </c>
      <c r="E103">
        <v>-1.5195E-2</v>
      </c>
      <c r="F103">
        <v>26.036290000000001</v>
      </c>
      <c r="G103">
        <v>26.286031000000001</v>
      </c>
      <c r="H103">
        <v>26.653876</v>
      </c>
      <c r="I103">
        <v>26.818802999999999</v>
      </c>
      <c r="J103">
        <v>26.886215</v>
      </c>
      <c r="K103">
        <v>26.398657</v>
      </c>
      <c r="L103">
        <v>26.167669</v>
      </c>
      <c r="M103">
        <v>3.9357999999999997E-2</v>
      </c>
      <c r="N103">
        <v>0</v>
      </c>
      <c r="O103">
        <v>0</v>
      </c>
      <c r="P103">
        <v>3648727115.2132301</v>
      </c>
    </row>
    <row r="104" spans="1:16" x14ac:dyDescent="0.25">
      <c r="A104" s="1">
        <v>43692</v>
      </c>
      <c r="B104" s="2">
        <v>0.42959490740740741</v>
      </c>
      <c r="C104">
        <v>1843226000</v>
      </c>
      <c r="D104">
        <v>1.9331999999999998E-2</v>
      </c>
      <c r="E104">
        <v>2.8900000000000002E-3</v>
      </c>
      <c r="F104">
        <v>26.038713999999999</v>
      </c>
      <c r="G104">
        <v>26.296206000000002</v>
      </c>
      <c r="H104">
        <v>26.661577999999999</v>
      </c>
      <c r="I104">
        <v>26.826957</v>
      </c>
      <c r="J104">
        <v>26.889586000000001</v>
      </c>
      <c r="K104">
        <v>26.408373999999998</v>
      </c>
      <c r="L104">
        <v>26.168040000000001</v>
      </c>
      <c r="M104">
        <v>3.1472E-2</v>
      </c>
      <c r="N104">
        <v>0</v>
      </c>
      <c r="O104">
        <v>0</v>
      </c>
      <c r="P104">
        <v>3648727117.2133398</v>
      </c>
    </row>
    <row r="105" spans="1:16" x14ac:dyDescent="0.25">
      <c r="A105" s="1">
        <v>43692</v>
      </c>
      <c r="B105" s="2">
        <v>0.42961805555555554</v>
      </c>
      <c r="C105">
        <v>1843228000</v>
      </c>
      <c r="D105">
        <v>7.8230000000000001E-3</v>
      </c>
      <c r="E105">
        <v>4.5339999999999998E-3</v>
      </c>
      <c r="F105">
        <v>26.036926000000001</v>
      </c>
      <c r="G105">
        <v>26.292822999999999</v>
      </c>
      <c r="H105">
        <v>26.658438</v>
      </c>
      <c r="I105">
        <v>26.822908000000002</v>
      </c>
      <c r="J105">
        <v>26.887587</v>
      </c>
      <c r="K105">
        <v>26.391314000000001</v>
      </c>
      <c r="L105">
        <v>26.169919</v>
      </c>
      <c r="M105">
        <v>3.5415000000000002E-2</v>
      </c>
      <c r="N105">
        <v>0</v>
      </c>
      <c r="O105">
        <v>0</v>
      </c>
      <c r="P105">
        <v>3648727119.21246</v>
      </c>
    </row>
    <row r="106" spans="1:16" x14ac:dyDescent="0.25">
      <c r="A106" s="1">
        <v>43692</v>
      </c>
      <c r="B106" s="2">
        <v>0.42964120370370368</v>
      </c>
      <c r="C106">
        <v>1843230000</v>
      </c>
      <c r="D106">
        <v>2.5908E-2</v>
      </c>
      <c r="E106">
        <v>1.1110999999999999E-2</v>
      </c>
      <c r="F106">
        <v>26.050539000000001</v>
      </c>
      <c r="G106">
        <v>26.29252</v>
      </c>
      <c r="H106">
        <v>26.653516</v>
      </c>
      <c r="I106">
        <v>26.823909</v>
      </c>
      <c r="J106">
        <v>26.884260999999999</v>
      </c>
      <c r="K106">
        <v>26.399218000000001</v>
      </c>
      <c r="L106">
        <v>26.170299</v>
      </c>
      <c r="M106">
        <v>5.5128999999999997E-2</v>
      </c>
      <c r="N106">
        <v>0</v>
      </c>
      <c r="O106">
        <v>0</v>
      </c>
      <c r="P106">
        <v>3648727121.2125702</v>
      </c>
    </row>
    <row r="107" spans="1:16" x14ac:dyDescent="0.25">
      <c r="A107" s="1">
        <v>43692</v>
      </c>
      <c r="B107" s="2">
        <v>0.42966435185185187</v>
      </c>
      <c r="C107">
        <v>1843232000</v>
      </c>
      <c r="D107">
        <v>7.8230000000000001E-3</v>
      </c>
      <c r="E107">
        <v>4.5339999999999998E-3</v>
      </c>
      <c r="F107">
        <v>26.040835000000001</v>
      </c>
      <c r="G107">
        <v>26.301974999999999</v>
      </c>
      <c r="H107">
        <v>26.659700999999998</v>
      </c>
      <c r="I107">
        <v>26.825765000000001</v>
      </c>
      <c r="J107">
        <v>26.892493000000002</v>
      </c>
      <c r="K107">
        <v>26.403427000000001</v>
      </c>
      <c r="L107">
        <v>26.172709000000001</v>
      </c>
      <c r="M107">
        <v>4.3300999999999999E-2</v>
      </c>
      <c r="N107">
        <v>0</v>
      </c>
      <c r="O107">
        <v>0</v>
      </c>
      <c r="P107">
        <v>3648727123.2126899</v>
      </c>
    </row>
    <row r="108" spans="1:16" x14ac:dyDescent="0.25">
      <c r="A108" s="1">
        <v>43692</v>
      </c>
      <c r="B108" s="2">
        <v>0.4296875</v>
      </c>
      <c r="C108">
        <v>1843234000</v>
      </c>
      <c r="D108">
        <v>2.0976000000000002E-2</v>
      </c>
      <c r="E108">
        <v>-3.9800000000000002E-4</v>
      </c>
      <c r="F108">
        <v>26.03867</v>
      </c>
      <c r="G108">
        <v>26.283394000000001</v>
      </c>
      <c r="H108">
        <v>26.653587000000002</v>
      </c>
      <c r="I108">
        <v>26.813047000000001</v>
      </c>
      <c r="J108">
        <v>26.880233</v>
      </c>
      <c r="K108">
        <v>26.390550000000001</v>
      </c>
      <c r="L108">
        <v>26.157387</v>
      </c>
      <c r="M108">
        <v>5.1187000000000003E-2</v>
      </c>
      <c r="N108">
        <v>0</v>
      </c>
      <c r="O108">
        <v>0</v>
      </c>
      <c r="P108">
        <v>3648727125.2128</v>
      </c>
    </row>
    <row r="109" spans="1:16" x14ac:dyDescent="0.25">
      <c r="A109" s="1">
        <v>43692</v>
      </c>
      <c r="B109" s="2">
        <v>0.42971064814814813</v>
      </c>
      <c r="C109">
        <v>1843236000</v>
      </c>
      <c r="D109">
        <v>2.8900000000000002E-3</v>
      </c>
      <c r="E109">
        <v>2.8900000000000002E-3</v>
      </c>
      <c r="F109">
        <v>26.042179999999998</v>
      </c>
      <c r="G109">
        <v>26.291461999999999</v>
      </c>
      <c r="H109">
        <v>26.656157</v>
      </c>
      <c r="I109">
        <v>26.814477</v>
      </c>
      <c r="J109">
        <v>26.884395000000001</v>
      </c>
      <c r="K109">
        <v>26.397704000000001</v>
      </c>
      <c r="L109">
        <v>26.162309</v>
      </c>
      <c r="M109">
        <v>4.3300999999999999E-2</v>
      </c>
      <c r="N109">
        <v>0</v>
      </c>
      <c r="O109">
        <v>0</v>
      </c>
      <c r="P109">
        <v>3648727127.2129202</v>
      </c>
    </row>
    <row r="110" spans="1:16" x14ac:dyDescent="0.25">
      <c r="A110" s="1">
        <v>43692</v>
      </c>
      <c r="B110" s="2">
        <v>0.42973379629629632</v>
      </c>
      <c r="C110">
        <v>1843238000</v>
      </c>
      <c r="D110">
        <v>9.4669999999999997E-3</v>
      </c>
      <c r="E110">
        <v>3.4129E-2</v>
      </c>
      <c r="F110">
        <v>26.047877</v>
      </c>
      <c r="G110">
        <v>26.299665000000001</v>
      </c>
      <c r="H110">
        <v>26.652826000000001</v>
      </c>
      <c r="I110">
        <v>26.817070000000001</v>
      </c>
      <c r="J110">
        <v>26.897918000000001</v>
      </c>
      <c r="K110">
        <v>26.398154000000002</v>
      </c>
      <c r="L110">
        <v>26.164373000000001</v>
      </c>
      <c r="M110">
        <v>6.3015000000000002E-2</v>
      </c>
      <c r="N110">
        <v>0</v>
      </c>
      <c r="O110">
        <v>0</v>
      </c>
      <c r="P110">
        <v>3648727129.2130299</v>
      </c>
    </row>
    <row r="111" spans="1:16" x14ac:dyDescent="0.25">
      <c r="A111" s="1">
        <v>43692</v>
      </c>
      <c r="B111" s="2">
        <v>0.42975694444444446</v>
      </c>
      <c r="C111">
        <v>1843240000</v>
      </c>
      <c r="D111">
        <v>9.4669999999999997E-3</v>
      </c>
      <c r="E111">
        <v>2.8900000000000002E-3</v>
      </c>
      <c r="F111">
        <v>26.052609</v>
      </c>
      <c r="G111">
        <v>26.304165999999999</v>
      </c>
      <c r="H111">
        <v>26.666454000000002</v>
      </c>
      <c r="I111">
        <v>26.834793000000001</v>
      </c>
      <c r="J111">
        <v>26.908579</v>
      </c>
      <c r="K111">
        <v>26.410633000000001</v>
      </c>
      <c r="L111">
        <v>26.185969</v>
      </c>
      <c r="M111">
        <v>3.9357999999999997E-2</v>
      </c>
      <c r="N111">
        <v>0</v>
      </c>
      <c r="O111">
        <v>0</v>
      </c>
      <c r="P111">
        <v>3648727131.21314</v>
      </c>
    </row>
    <row r="112" spans="1:16" x14ac:dyDescent="0.25">
      <c r="A112" s="1">
        <v>43692</v>
      </c>
      <c r="B112" s="2">
        <v>0.42978009259259259</v>
      </c>
      <c r="C112">
        <v>1843242000</v>
      </c>
      <c r="D112">
        <v>4.5339999999999998E-3</v>
      </c>
      <c r="E112">
        <v>-3.9800000000000002E-4</v>
      </c>
      <c r="F112">
        <v>26.044245</v>
      </c>
      <c r="G112">
        <v>26.295121999999999</v>
      </c>
      <c r="H112">
        <v>26.650915999999999</v>
      </c>
      <c r="I112">
        <v>26.815159999999999</v>
      </c>
      <c r="J112">
        <v>26.888038999999999</v>
      </c>
      <c r="K112">
        <v>26.405467000000002</v>
      </c>
      <c r="L112">
        <v>26.165538000000002</v>
      </c>
      <c r="M112">
        <v>4.3300999999999999E-2</v>
      </c>
      <c r="N112">
        <v>0</v>
      </c>
      <c r="O112">
        <v>0</v>
      </c>
      <c r="P112">
        <v>3648727133.2132602</v>
      </c>
    </row>
    <row r="113" spans="1:16" x14ac:dyDescent="0.25">
      <c r="A113" s="1">
        <v>43692</v>
      </c>
      <c r="B113" s="2">
        <v>0.42980324074074078</v>
      </c>
      <c r="C113">
        <v>1843244000</v>
      </c>
      <c r="D113">
        <v>1.2755000000000001E-2</v>
      </c>
      <c r="E113">
        <v>1.2459999999999999E-3</v>
      </c>
      <c r="F113">
        <v>26.039757000000002</v>
      </c>
      <c r="G113">
        <v>26.286076000000001</v>
      </c>
      <c r="H113">
        <v>26.650279999999999</v>
      </c>
      <c r="I113">
        <v>26.816573999999999</v>
      </c>
      <c r="J113">
        <v>26.884898</v>
      </c>
      <c r="K113">
        <v>26.397562000000001</v>
      </c>
      <c r="L113">
        <v>26.163073000000001</v>
      </c>
      <c r="M113">
        <v>5.1187000000000003E-2</v>
      </c>
      <c r="N113">
        <v>0</v>
      </c>
      <c r="O113">
        <v>0</v>
      </c>
      <c r="P113">
        <v>3648727135.2123699</v>
      </c>
    </row>
    <row r="114" spans="1:16" x14ac:dyDescent="0.25">
      <c r="A114" s="1">
        <v>43692</v>
      </c>
      <c r="B114" s="2">
        <v>0.42982638888888891</v>
      </c>
      <c r="C114">
        <v>1843246000</v>
      </c>
      <c r="D114">
        <v>7.8230000000000001E-3</v>
      </c>
      <c r="E114">
        <v>3.0841E-2</v>
      </c>
      <c r="F114">
        <v>26.054618999999999</v>
      </c>
      <c r="G114">
        <v>26.299562999999999</v>
      </c>
      <c r="H114">
        <v>26.659991999999999</v>
      </c>
      <c r="I114">
        <v>26.830155000000001</v>
      </c>
      <c r="J114">
        <v>26.892783000000001</v>
      </c>
      <c r="K114">
        <v>26.401699000000001</v>
      </c>
      <c r="L114">
        <v>26.171168000000002</v>
      </c>
      <c r="M114">
        <v>3.5415000000000002E-2</v>
      </c>
      <c r="N114">
        <v>0</v>
      </c>
      <c r="O114">
        <v>0</v>
      </c>
      <c r="P114">
        <v>3648727137.2124901</v>
      </c>
    </row>
    <row r="115" spans="1:16" x14ac:dyDescent="0.25">
      <c r="A115" s="1">
        <v>43692</v>
      </c>
      <c r="B115" s="2">
        <v>0.42984953703703704</v>
      </c>
      <c r="C115">
        <v>1843248000</v>
      </c>
      <c r="D115">
        <v>2.8900000000000002E-3</v>
      </c>
      <c r="E115">
        <v>1.2459999999999999E-3</v>
      </c>
      <c r="F115">
        <v>26.042942</v>
      </c>
      <c r="G115">
        <v>26.301572</v>
      </c>
      <c r="H115">
        <v>26.659078000000001</v>
      </c>
      <c r="I115">
        <v>26.821041999999998</v>
      </c>
      <c r="J115">
        <v>26.887771000000001</v>
      </c>
      <c r="K115">
        <v>26.409407000000002</v>
      </c>
      <c r="L115">
        <v>26.169049999999999</v>
      </c>
      <c r="M115">
        <v>3.1472E-2</v>
      </c>
      <c r="N115">
        <v>0</v>
      </c>
      <c r="O115">
        <v>0</v>
      </c>
      <c r="P115">
        <v>3648727139.2126002</v>
      </c>
    </row>
    <row r="116" spans="1:16" x14ac:dyDescent="0.25">
      <c r="A116" s="1">
        <v>43692</v>
      </c>
      <c r="B116" s="2">
        <v>0.42987268518518523</v>
      </c>
      <c r="C116">
        <v>1843250000</v>
      </c>
      <c r="D116">
        <v>-4.6434000000000003E-2</v>
      </c>
      <c r="E116">
        <v>1.4399E-2</v>
      </c>
      <c r="F116">
        <v>26.046868</v>
      </c>
      <c r="G116">
        <v>26.298199</v>
      </c>
      <c r="H116">
        <v>26.666900999999999</v>
      </c>
      <c r="I116">
        <v>26.82704</v>
      </c>
      <c r="J116">
        <v>26.899006</v>
      </c>
      <c r="K116">
        <v>26.404895</v>
      </c>
      <c r="L116">
        <v>26.181304999999998</v>
      </c>
      <c r="M116">
        <v>3.5415000000000002E-2</v>
      </c>
      <c r="N116">
        <v>0</v>
      </c>
      <c r="O116">
        <v>0</v>
      </c>
      <c r="P116">
        <v>3648727141.2127199</v>
      </c>
    </row>
    <row r="117" spans="1:16" x14ac:dyDescent="0.25">
      <c r="A117" s="1">
        <v>43692</v>
      </c>
      <c r="B117" s="2">
        <v>0.42989583333333337</v>
      </c>
      <c r="C117">
        <v>1843252000</v>
      </c>
      <c r="D117">
        <v>-3.9800000000000002E-4</v>
      </c>
      <c r="E117">
        <v>9.4669999999999997E-3</v>
      </c>
      <c r="F117">
        <v>26.048055999999999</v>
      </c>
      <c r="G117">
        <v>26.305999</v>
      </c>
      <c r="H117">
        <v>26.665617999999998</v>
      </c>
      <c r="I117">
        <v>26.840333999999999</v>
      </c>
      <c r="J117">
        <v>26.908881999999998</v>
      </c>
      <c r="K117">
        <v>26.409958</v>
      </c>
      <c r="L117">
        <v>26.179275000000001</v>
      </c>
      <c r="M117">
        <v>4.3300999999999999E-2</v>
      </c>
      <c r="N117">
        <v>0</v>
      </c>
      <c r="O117">
        <v>0</v>
      </c>
      <c r="P117">
        <v>3648727143.2128301</v>
      </c>
    </row>
    <row r="118" spans="1:16" x14ac:dyDescent="0.25">
      <c r="A118" s="1">
        <v>43692</v>
      </c>
      <c r="B118" s="2">
        <v>0.4299189814814815</v>
      </c>
      <c r="C118">
        <v>1843254000</v>
      </c>
      <c r="D118">
        <v>7.8230000000000001E-3</v>
      </c>
      <c r="E118">
        <v>1.2459999999999999E-3</v>
      </c>
      <c r="F118">
        <v>26.044882999999999</v>
      </c>
      <c r="G118">
        <v>26.296900000000001</v>
      </c>
      <c r="H118">
        <v>26.660937000000001</v>
      </c>
      <c r="I118">
        <v>26.824494999999999</v>
      </c>
      <c r="J118">
        <v>26.889400999999999</v>
      </c>
      <c r="K118">
        <v>26.406787000000001</v>
      </c>
      <c r="L118">
        <v>26.168693999999999</v>
      </c>
      <c r="M118">
        <v>4.7244000000000001E-2</v>
      </c>
      <c r="N118">
        <v>0</v>
      </c>
      <c r="O118">
        <v>0</v>
      </c>
      <c r="P118">
        <v>3648727145.2129502</v>
      </c>
    </row>
    <row r="119" spans="1:16" x14ac:dyDescent="0.25">
      <c r="A119" s="1">
        <v>43692</v>
      </c>
      <c r="B119" s="2">
        <v>0.42994212962962958</v>
      </c>
      <c r="C119">
        <v>1843256000</v>
      </c>
      <c r="D119">
        <v>2.8900000000000002E-3</v>
      </c>
      <c r="E119">
        <v>-2.042E-3</v>
      </c>
      <c r="F119">
        <v>26.042380999999999</v>
      </c>
      <c r="G119">
        <v>26.306711</v>
      </c>
      <c r="H119">
        <v>26.655062999999998</v>
      </c>
      <c r="I119">
        <v>26.814979000000001</v>
      </c>
      <c r="J119">
        <v>26.899470999999998</v>
      </c>
      <c r="K119">
        <v>26.407250999999999</v>
      </c>
      <c r="L119">
        <v>26.178605000000001</v>
      </c>
      <c r="M119">
        <v>3.1472E-2</v>
      </c>
      <c r="N119">
        <v>0</v>
      </c>
      <c r="O119">
        <v>0</v>
      </c>
      <c r="P119">
        <v>3648727147.2130599</v>
      </c>
    </row>
    <row r="120" spans="1:16" x14ac:dyDescent="0.25">
      <c r="A120" s="1">
        <v>43692</v>
      </c>
      <c r="B120" s="2">
        <v>0.42996527777777777</v>
      </c>
      <c r="C120">
        <v>1843258000</v>
      </c>
      <c r="D120">
        <v>1.9331999999999998E-2</v>
      </c>
      <c r="E120">
        <v>2.5908E-2</v>
      </c>
      <c r="F120">
        <v>26.036096000000001</v>
      </c>
      <c r="G120">
        <v>26.293361999999998</v>
      </c>
      <c r="H120">
        <v>26.641576000000001</v>
      </c>
      <c r="I120">
        <v>26.816756000000002</v>
      </c>
      <c r="J120">
        <v>26.896238</v>
      </c>
      <c r="K120">
        <v>26.398236000000001</v>
      </c>
      <c r="L120">
        <v>26.169260000000001</v>
      </c>
      <c r="M120">
        <v>3.9357999999999997E-2</v>
      </c>
      <c r="N120">
        <v>0</v>
      </c>
      <c r="O120">
        <v>0</v>
      </c>
      <c r="P120">
        <v>3648727149.2131701</v>
      </c>
    </row>
    <row r="121" spans="1:16" x14ac:dyDescent="0.25">
      <c r="A121" s="1">
        <v>43692</v>
      </c>
      <c r="B121" s="2">
        <v>0.4299884259259259</v>
      </c>
      <c r="C121">
        <v>1843260000</v>
      </c>
      <c r="D121">
        <v>1.7687999999999999E-2</v>
      </c>
      <c r="E121">
        <v>1.7687999999999999E-2</v>
      </c>
      <c r="F121">
        <v>26.044892000000001</v>
      </c>
      <c r="G121">
        <v>26.288929</v>
      </c>
      <c r="H121">
        <v>26.647787999999998</v>
      </c>
      <c r="I121">
        <v>26.820461000000002</v>
      </c>
      <c r="J121">
        <v>26.895616</v>
      </c>
      <c r="K121">
        <v>26.402466</v>
      </c>
      <c r="L121">
        <v>26.178830000000001</v>
      </c>
      <c r="M121">
        <v>5.5128999999999997E-2</v>
      </c>
      <c r="N121">
        <v>0</v>
      </c>
      <c r="O121">
        <v>0</v>
      </c>
      <c r="P121">
        <v>3648727151.2132902</v>
      </c>
    </row>
    <row r="122" spans="1:16" x14ac:dyDescent="0.25">
      <c r="A122" s="1">
        <v>43692</v>
      </c>
      <c r="B122" s="2">
        <v>0.43001157407407403</v>
      </c>
      <c r="C122">
        <v>1843262000</v>
      </c>
      <c r="D122">
        <v>7.8230000000000001E-3</v>
      </c>
      <c r="E122">
        <v>7.8230000000000001E-3</v>
      </c>
      <c r="F122">
        <v>26.055703999999999</v>
      </c>
      <c r="G122">
        <v>26.309311000000001</v>
      </c>
      <c r="H122">
        <v>26.667055999999999</v>
      </c>
      <c r="I122">
        <v>26.837444000000001</v>
      </c>
      <c r="J122">
        <v>26.908270000000002</v>
      </c>
      <c r="K122">
        <v>26.416004999999998</v>
      </c>
      <c r="L122">
        <v>26.192281000000001</v>
      </c>
      <c r="M122">
        <v>5.9072E-2</v>
      </c>
      <c r="N122">
        <v>0</v>
      </c>
      <c r="O122">
        <v>0</v>
      </c>
      <c r="P122">
        <v>3648727153.2124</v>
      </c>
    </row>
    <row r="123" spans="1:16" x14ac:dyDescent="0.25">
      <c r="A123" s="1">
        <v>43692</v>
      </c>
      <c r="B123" s="2">
        <v>0.43003472222222222</v>
      </c>
      <c r="C123">
        <v>1843264000</v>
      </c>
      <c r="D123">
        <v>9.4669999999999997E-3</v>
      </c>
      <c r="E123">
        <v>5.7147000000000003E-2</v>
      </c>
      <c r="F123">
        <v>26.046907999999998</v>
      </c>
      <c r="G123">
        <v>26.305992</v>
      </c>
      <c r="H123">
        <v>26.655794</v>
      </c>
      <c r="I123">
        <v>26.828918999999999</v>
      </c>
      <c r="J123">
        <v>26.899291000000002</v>
      </c>
      <c r="K123">
        <v>26.408583</v>
      </c>
      <c r="L123">
        <v>26.178784</v>
      </c>
      <c r="M123">
        <v>3.1472E-2</v>
      </c>
      <c r="N123">
        <v>0</v>
      </c>
      <c r="O123">
        <v>0</v>
      </c>
      <c r="P123">
        <v>3648727155.2125201</v>
      </c>
    </row>
    <row r="124" spans="1:16" x14ac:dyDescent="0.25">
      <c r="A124" s="1">
        <v>43692</v>
      </c>
      <c r="B124" s="2">
        <v>0.43005787037037035</v>
      </c>
      <c r="C124">
        <v>1843266000</v>
      </c>
      <c r="D124">
        <v>1.2755000000000001E-2</v>
      </c>
      <c r="E124">
        <v>1.2459999999999999E-3</v>
      </c>
      <c r="F124">
        <v>26.051385</v>
      </c>
      <c r="G124">
        <v>26.306363000000001</v>
      </c>
      <c r="H124">
        <v>26.671558999999998</v>
      </c>
      <c r="I124">
        <v>26.834658000000001</v>
      </c>
      <c r="J124">
        <v>26.912542999999999</v>
      </c>
      <c r="K124">
        <v>26.405761999999999</v>
      </c>
      <c r="L124">
        <v>26.191828000000001</v>
      </c>
      <c r="M124">
        <v>4.3300999999999999E-2</v>
      </c>
      <c r="N124">
        <v>0</v>
      </c>
      <c r="O124">
        <v>0</v>
      </c>
      <c r="P124">
        <v>3648727157.2126298</v>
      </c>
    </row>
    <row r="125" spans="1:16" x14ac:dyDescent="0.25">
      <c r="A125" s="1">
        <v>43692</v>
      </c>
      <c r="B125" s="2">
        <v>0.43008101851851849</v>
      </c>
      <c r="C125">
        <v>1843268000</v>
      </c>
      <c r="D125">
        <v>7.8230000000000001E-3</v>
      </c>
      <c r="E125">
        <v>-5.3309999999999998E-3</v>
      </c>
      <c r="F125">
        <v>26.053650000000001</v>
      </c>
      <c r="G125">
        <v>26.296541999999999</v>
      </c>
      <c r="H125">
        <v>26.657647999999998</v>
      </c>
      <c r="I125">
        <v>26.825534999999999</v>
      </c>
      <c r="J125">
        <v>26.894767999999999</v>
      </c>
      <c r="K125">
        <v>26.405746000000001</v>
      </c>
      <c r="L125">
        <v>26.177064000000001</v>
      </c>
      <c r="M125">
        <v>5.9072E-2</v>
      </c>
      <c r="N125">
        <v>0</v>
      </c>
      <c r="O125">
        <v>0</v>
      </c>
      <c r="P125">
        <v>3648727159.21275</v>
      </c>
    </row>
    <row r="126" spans="1:16" x14ac:dyDescent="0.25">
      <c r="A126" s="1">
        <v>43692</v>
      </c>
      <c r="B126" s="2">
        <v>0.43010416666666668</v>
      </c>
      <c r="C126">
        <v>1843270000</v>
      </c>
      <c r="D126">
        <v>1.7687999999999999E-2</v>
      </c>
      <c r="E126">
        <v>6.1789999999999996E-3</v>
      </c>
      <c r="F126">
        <v>26.049399999999999</v>
      </c>
      <c r="G126">
        <v>26.302326999999998</v>
      </c>
      <c r="H126">
        <v>26.661875999999999</v>
      </c>
      <c r="I126">
        <v>26.821106</v>
      </c>
      <c r="J126">
        <v>26.904002999999999</v>
      </c>
      <c r="K126">
        <v>26.406058999999999</v>
      </c>
      <c r="L126">
        <v>26.180139</v>
      </c>
      <c r="M126">
        <v>3.5415000000000002E-2</v>
      </c>
      <c r="N126">
        <v>0</v>
      </c>
      <c r="O126">
        <v>0</v>
      </c>
      <c r="P126">
        <v>3648727161.2128601</v>
      </c>
    </row>
    <row r="127" spans="1:16" x14ac:dyDescent="0.25">
      <c r="A127" s="1">
        <v>43692</v>
      </c>
      <c r="B127" s="2">
        <v>0.43012731481481481</v>
      </c>
      <c r="C127">
        <v>1843272000</v>
      </c>
      <c r="D127">
        <v>1.1110999999999999E-2</v>
      </c>
      <c r="E127">
        <v>-2.042E-3</v>
      </c>
      <c r="F127">
        <v>26.050307</v>
      </c>
      <c r="G127">
        <v>26.303004999999999</v>
      </c>
      <c r="H127">
        <v>26.663613999999999</v>
      </c>
      <c r="I127">
        <v>26.831271000000001</v>
      </c>
      <c r="J127">
        <v>26.906424000000001</v>
      </c>
      <c r="K127">
        <v>26.417907</v>
      </c>
      <c r="L127">
        <v>26.189575999999999</v>
      </c>
      <c r="M127">
        <v>5.5128999999999997E-2</v>
      </c>
      <c r="N127">
        <v>0</v>
      </c>
      <c r="O127">
        <v>0</v>
      </c>
      <c r="P127">
        <v>3648727163.2129698</v>
      </c>
    </row>
    <row r="128" spans="1:16" x14ac:dyDescent="0.25">
      <c r="A128" s="1">
        <v>43692</v>
      </c>
      <c r="B128" s="2">
        <v>0.43015046296296294</v>
      </c>
      <c r="C128">
        <v>1843274000</v>
      </c>
      <c r="D128">
        <v>-6.9750000000000003E-3</v>
      </c>
      <c r="E128">
        <v>3.0841E-2</v>
      </c>
      <c r="F128">
        <v>26.051656999999999</v>
      </c>
      <c r="G128">
        <v>26.305038</v>
      </c>
      <c r="H128">
        <v>26.65889</v>
      </c>
      <c r="I128">
        <v>26.825637</v>
      </c>
      <c r="J128">
        <v>26.901702</v>
      </c>
      <c r="K128">
        <v>26.421534999999999</v>
      </c>
      <c r="L128">
        <v>26.179876</v>
      </c>
      <c r="M128">
        <v>3.1472E-2</v>
      </c>
      <c r="N128">
        <v>0</v>
      </c>
      <c r="O128">
        <v>0</v>
      </c>
      <c r="P128">
        <v>3648727165.2130899</v>
      </c>
    </row>
    <row r="129" spans="1:16" x14ac:dyDescent="0.25">
      <c r="A129" s="1">
        <v>43692</v>
      </c>
      <c r="B129" s="2">
        <v>0.43017361111111113</v>
      </c>
      <c r="C129">
        <v>1843276000</v>
      </c>
      <c r="D129">
        <v>1.2459999999999999E-3</v>
      </c>
      <c r="E129">
        <v>-3.686E-3</v>
      </c>
      <c r="F129">
        <v>26.050352</v>
      </c>
      <c r="G129">
        <v>26.304646000000002</v>
      </c>
      <c r="H129">
        <v>26.670262999999998</v>
      </c>
      <c r="I129">
        <v>26.832450999999999</v>
      </c>
      <c r="J129">
        <v>26.913751999999999</v>
      </c>
      <c r="K129">
        <v>26.411567999999999</v>
      </c>
      <c r="L129">
        <v>26.184546000000001</v>
      </c>
      <c r="M129">
        <v>4.7244000000000001E-2</v>
      </c>
      <c r="N129">
        <v>0</v>
      </c>
      <c r="O129">
        <v>0</v>
      </c>
      <c r="P129">
        <v>3648727167.2132001</v>
      </c>
    </row>
    <row r="130" spans="1:16" x14ac:dyDescent="0.25">
      <c r="A130" s="1">
        <v>43692</v>
      </c>
      <c r="B130" s="2">
        <v>0.43019675925925926</v>
      </c>
      <c r="C130">
        <v>1843278000</v>
      </c>
      <c r="D130">
        <v>-1.0263E-2</v>
      </c>
      <c r="E130">
        <v>1.2755000000000001E-2</v>
      </c>
      <c r="F130">
        <v>26.048024999999999</v>
      </c>
      <c r="G130">
        <v>26.290236</v>
      </c>
      <c r="H130">
        <v>26.661114999999999</v>
      </c>
      <c r="I130">
        <v>26.818522999999999</v>
      </c>
      <c r="J130">
        <v>26.902787</v>
      </c>
      <c r="K130">
        <v>26.406279999999999</v>
      </c>
      <c r="L130">
        <v>26.182652999999998</v>
      </c>
      <c r="M130">
        <v>6.3015000000000002E-2</v>
      </c>
      <c r="N130">
        <v>0</v>
      </c>
      <c r="O130">
        <v>0</v>
      </c>
      <c r="P130">
        <v>3648727169.2133198</v>
      </c>
    </row>
    <row r="131" spans="1:16" x14ac:dyDescent="0.25">
      <c r="A131" s="1">
        <v>43692</v>
      </c>
      <c r="B131" s="2">
        <v>0.4302199074074074</v>
      </c>
      <c r="C131">
        <v>1843280000</v>
      </c>
      <c r="D131">
        <v>2.5908E-2</v>
      </c>
      <c r="E131">
        <v>2.0976000000000002E-2</v>
      </c>
      <c r="F131">
        <v>26.046139</v>
      </c>
      <c r="G131">
        <v>26.299295000000001</v>
      </c>
      <c r="H131">
        <v>26.653500999999999</v>
      </c>
      <c r="I131">
        <v>26.814328</v>
      </c>
      <c r="J131">
        <v>26.902237</v>
      </c>
      <c r="K131">
        <v>26.399608000000001</v>
      </c>
      <c r="L131">
        <v>26.172218000000001</v>
      </c>
      <c r="M131">
        <v>5.5128999999999997E-2</v>
      </c>
      <c r="N131">
        <v>0</v>
      </c>
      <c r="O131">
        <v>0</v>
      </c>
      <c r="P131">
        <v>3648727171.21243</v>
      </c>
    </row>
    <row r="132" spans="1:16" x14ac:dyDescent="0.25">
      <c r="A132" s="1">
        <v>43692</v>
      </c>
      <c r="B132" s="2">
        <v>0.43024305555555559</v>
      </c>
      <c r="C132">
        <v>1843282000</v>
      </c>
      <c r="D132">
        <v>-2.042E-3</v>
      </c>
      <c r="E132">
        <v>-2.042E-3</v>
      </c>
      <c r="F132">
        <v>26.042483000000001</v>
      </c>
      <c r="G132">
        <v>26.304760999999999</v>
      </c>
      <c r="H132">
        <v>26.652408999999999</v>
      </c>
      <c r="I132">
        <v>26.824853000000001</v>
      </c>
      <c r="J132">
        <v>26.899550999999999</v>
      </c>
      <c r="K132">
        <v>26.408493</v>
      </c>
      <c r="L132">
        <v>26.180963999999999</v>
      </c>
      <c r="M132">
        <v>4.3300999999999999E-2</v>
      </c>
      <c r="N132">
        <v>0</v>
      </c>
      <c r="O132">
        <v>0</v>
      </c>
      <c r="P132">
        <v>3648727173.2125502</v>
      </c>
    </row>
    <row r="133" spans="1:16" x14ac:dyDescent="0.25">
      <c r="A133" s="1">
        <v>43692</v>
      </c>
      <c r="B133" s="2">
        <v>0.43026620370370372</v>
      </c>
      <c r="C133">
        <v>1843284000</v>
      </c>
      <c r="D133">
        <v>-5.3309999999999998E-3</v>
      </c>
      <c r="E133">
        <v>1.1110999999999999E-2</v>
      </c>
      <c r="F133">
        <v>26.055183</v>
      </c>
      <c r="G133">
        <v>26.297847000000001</v>
      </c>
      <c r="H133">
        <v>26.675536999999998</v>
      </c>
      <c r="I133">
        <v>26.828157999999998</v>
      </c>
      <c r="J133">
        <v>26.908093000000001</v>
      </c>
      <c r="K133">
        <v>26.413661000000001</v>
      </c>
      <c r="L133">
        <v>26.189639</v>
      </c>
      <c r="M133">
        <v>4.3300999999999999E-2</v>
      </c>
      <c r="N133">
        <v>0</v>
      </c>
      <c r="O133">
        <v>0</v>
      </c>
      <c r="P133">
        <v>3648727175.2126598</v>
      </c>
    </row>
    <row r="134" spans="1:16" x14ac:dyDescent="0.25">
      <c r="A134" s="1">
        <v>43692</v>
      </c>
      <c r="B134" s="2">
        <v>0.43028935185185185</v>
      </c>
      <c r="C134">
        <v>1843286000</v>
      </c>
      <c r="D134">
        <v>-8.6189999999999999E-3</v>
      </c>
      <c r="E134">
        <v>4.5339999999999998E-3</v>
      </c>
      <c r="F134">
        <v>26.060936999999999</v>
      </c>
      <c r="G134">
        <v>26.310209</v>
      </c>
      <c r="H134">
        <v>26.673867999999999</v>
      </c>
      <c r="I134">
        <v>26.841749</v>
      </c>
      <c r="J134">
        <v>26.912801000000002</v>
      </c>
      <c r="K134">
        <v>26.427388000000001</v>
      </c>
      <c r="L134">
        <v>26.205124000000001</v>
      </c>
      <c r="M134">
        <v>5.5128999999999997E-2</v>
      </c>
      <c r="N134">
        <v>0</v>
      </c>
      <c r="O134">
        <v>0</v>
      </c>
      <c r="P134">
        <v>3648727177.21278</v>
      </c>
    </row>
    <row r="135" spans="1:16" x14ac:dyDescent="0.25">
      <c r="A135" s="1">
        <v>43692</v>
      </c>
      <c r="B135" s="2">
        <v>0.43031250000000004</v>
      </c>
      <c r="C135">
        <v>1843288000</v>
      </c>
      <c r="D135">
        <v>9.4669999999999997E-3</v>
      </c>
      <c r="E135">
        <v>1.2459999999999999E-3</v>
      </c>
      <c r="F135">
        <v>26.039527</v>
      </c>
      <c r="G135">
        <v>26.290406999999998</v>
      </c>
      <c r="H135">
        <v>26.659443</v>
      </c>
      <c r="I135">
        <v>26.825506000000001</v>
      </c>
      <c r="J135">
        <v>26.905214999999998</v>
      </c>
      <c r="K135">
        <v>26.412606</v>
      </c>
      <c r="L135">
        <v>26.174050000000001</v>
      </c>
      <c r="M135">
        <v>5.9072E-2</v>
      </c>
      <c r="N135">
        <v>0</v>
      </c>
      <c r="O135">
        <v>0</v>
      </c>
      <c r="P135">
        <v>3648727179.2128901</v>
      </c>
    </row>
    <row r="136" spans="1:16" x14ac:dyDescent="0.25">
      <c r="A136" s="1">
        <v>43692</v>
      </c>
      <c r="B136" s="2">
        <v>0.43033564814814818</v>
      </c>
      <c r="C136">
        <v>1843290000</v>
      </c>
      <c r="D136">
        <v>-2.042E-3</v>
      </c>
      <c r="E136">
        <v>1.4399E-2</v>
      </c>
      <c r="F136">
        <v>26.065460999999999</v>
      </c>
      <c r="G136">
        <v>26.313818999999999</v>
      </c>
      <c r="H136">
        <v>26.680385000000001</v>
      </c>
      <c r="I136">
        <v>26.840975</v>
      </c>
      <c r="J136">
        <v>26.912938</v>
      </c>
      <c r="K136">
        <v>26.423475</v>
      </c>
      <c r="L136">
        <v>26.183651000000001</v>
      </c>
      <c r="M136">
        <v>3.5415000000000002E-2</v>
      </c>
      <c r="N136">
        <v>0</v>
      </c>
      <c r="O136">
        <v>0</v>
      </c>
      <c r="P136">
        <v>3648727181.2129998</v>
      </c>
    </row>
    <row r="137" spans="1:16" x14ac:dyDescent="0.25">
      <c r="A137" s="1">
        <v>43692</v>
      </c>
      <c r="B137" s="2">
        <v>0.43035879629629631</v>
      </c>
      <c r="C137">
        <v>1843292000</v>
      </c>
      <c r="D137">
        <v>9.4669999999999997E-3</v>
      </c>
      <c r="E137">
        <v>1.2459999999999999E-3</v>
      </c>
      <c r="F137">
        <v>26.053820999999999</v>
      </c>
      <c r="G137">
        <v>26.30743</v>
      </c>
      <c r="H137">
        <v>26.660719</v>
      </c>
      <c r="I137">
        <v>26.831337999999999</v>
      </c>
      <c r="J137">
        <v>26.911956</v>
      </c>
      <c r="K137">
        <v>26.413896000000001</v>
      </c>
      <c r="L137">
        <v>26.189402000000001</v>
      </c>
      <c r="M137">
        <v>3.1472E-2</v>
      </c>
      <c r="N137">
        <v>0</v>
      </c>
      <c r="O137">
        <v>0</v>
      </c>
      <c r="P137">
        <v>3648727183.21312</v>
      </c>
    </row>
    <row r="138" spans="1:16" x14ac:dyDescent="0.25">
      <c r="A138" s="1">
        <v>43692</v>
      </c>
      <c r="B138" s="2">
        <v>0.4303819444444445</v>
      </c>
      <c r="C138">
        <v>1843294000</v>
      </c>
      <c r="D138">
        <v>5.0570999999999998E-2</v>
      </c>
      <c r="E138">
        <v>1.2459999999999999E-3</v>
      </c>
      <c r="F138">
        <v>26.049765000000001</v>
      </c>
      <c r="G138">
        <v>26.303376</v>
      </c>
      <c r="H138">
        <v>26.655958999999999</v>
      </c>
      <c r="I138">
        <v>26.823162</v>
      </c>
      <c r="J138">
        <v>26.895356</v>
      </c>
      <c r="K138">
        <v>26.399128999999999</v>
      </c>
      <c r="L138">
        <v>26.18899</v>
      </c>
      <c r="M138">
        <v>5.5128999999999997E-2</v>
      </c>
      <c r="N138">
        <v>0</v>
      </c>
      <c r="O138">
        <v>0</v>
      </c>
      <c r="P138">
        <v>3648727185.2132301</v>
      </c>
    </row>
    <row r="139" spans="1:16" x14ac:dyDescent="0.25">
      <c r="A139" s="1">
        <v>43692</v>
      </c>
      <c r="B139" s="2">
        <v>0.43040509259259263</v>
      </c>
      <c r="C139">
        <v>1843296000</v>
      </c>
      <c r="D139">
        <v>2.8900000000000002E-3</v>
      </c>
      <c r="E139">
        <v>1.1110999999999999E-2</v>
      </c>
      <c r="F139">
        <v>26.047958000000001</v>
      </c>
      <c r="G139">
        <v>26.305902</v>
      </c>
      <c r="H139">
        <v>26.665977999999999</v>
      </c>
      <c r="I139">
        <v>26.825206999999999</v>
      </c>
      <c r="J139">
        <v>26.903092999999998</v>
      </c>
      <c r="K139">
        <v>26.409405</v>
      </c>
      <c r="L139">
        <v>26.186468000000001</v>
      </c>
      <c r="M139">
        <v>5.9072E-2</v>
      </c>
      <c r="N139">
        <v>0</v>
      </c>
      <c r="O139">
        <v>0</v>
      </c>
      <c r="P139">
        <v>3648727187.2133498</v>
      </c>
    </row>
    <row r="140" spans="1:16" x14ac:dyDescent="0.25">
      <c r="A140" s="1">
        <v>43692</v>
      </c>
      <c r="B140" s="2">
        <v>0.43042824074074071</v>
      </c>
      <c r="C140">
        <v>1843298000</v>
      </c>
      <c r="D140">
        <v>2.8900000000000002E-3</v>
      </c>
      <c r="E140">
        <v>-5.3309999999999998E-3</v>
      </c>
      <c r="F140">
        <v>26.051576000000001</v>
      </c>
      <c r="G140">
        <v>26.305185999999999</v>
      </c>
      <c r="H140">
        <v>26.682214999999999</v>
      </c>
      <c r="I140">
        <v>26.822306999999999</v>
      </c>
      <c r="J140">
        <v>26.912946000000002</v>
      </c>
      <c r="K140">
        <v>26.414387999999999</v>
      </c>
      <c r="L140">
        <v>26.193344</v>
      </c>
      <c r="M140">
        <v>5.9072E-2</v>
      </c>
      <c r="N140">
        <v>0</v>
      </c>
      <c r="O140">
        <v>0</v>
      </c>
      <c r="P140">
        <v>3648727189.21246</v>
      </c>
    </row>
    <row r="141" spans="1:16" x14ac:dyDescent="0.25">
      <c r="A141" s="1">
        <v>43692</v>
      </c>
      <c r="B141" s="2">
        <v>0.43045138888888884</v>
      </c>
      <c r="C141">
        <v>1843300000</v>
      </c>
      <c r="D141">
        <v>2.7553000000000001E-2</v>
      </c>
      <c r="E141">
        <v>-5.3309999999999998E-3</v>
      </c>
      <c r="F141">
        <v>26.052016999999999</v>
      </c>
      <c r="G141">
        <v>26.313834</v>
      </c>
      <c r="H141">
        <v>26.669774</v>
      </c>
      <c r="I141">
        <v>26.823080000000001</v>
      </c>
      <c r="J141">
        <v>26.911669</v>
      </c>
      <c r="K141">
        <v>26.409585</v>
      </c>
      <c r="L141">
        <v>26.188718000000001</v>
      </c>
      <c r="M141">
        <v>5.5128999999999997E-2</v>
      </c>
      <c r="N141">
        <v>0</v>
      </c>
      <c r="O141">
        <v>0</v>
      </c>
      <c r="P141">
        <v>3648727191.2125802</v>
      </c>
    </row>
    <row r="142" spans="1:16" x14ac:dyDescent="0.25">
      <c r="A142" s="1">
        <v>43692</v>
      </c>
      <c r="B142" s="2">
        <v>0.43047453703703703</v>
      </c>
      <c r="C142">
        <v>1843302000</v>
      </c>
      <c r="D142">
        <v>9.4669999999999997E-3</v>
      </c>
      <c r="E142">
        <v>4.5339999999999998E-3</v>
      </c>
      <c r="F142">
        <v>26.044644999999999</v>
      </c>
      <c r="G142">
        <v>26.303730000000002</v>
      </c>
      <c r="H142">
        <v>26.664905000000001</v>
      </c>
      <c r="I142">
        <v>26.828917000000001</v>
      </c>
      <c r="J142">
        <v>26.907029999999999</v>
      </c>
      <c r="K142">
        <v>26.411565</v>
      </c>
      <c r="L142">
        <v>26.193711</v>
      </c>
      <c r="M142">
        <v>3.5415000000000002E-2</v>
      </c>
      <c r="N142">
        <v>0</v>
      </c>
      <c r="O142">
        <v>0</v>
      </c>
      <c r="P142">
        <v>3648727193.2126899</v>
      </c>
    </row>
    <row r="143" spans="1:16" x14ac:dyDescent="0.25">
      <c r="A143" s="1">
        <v>43692</v>
      </c>
      <c r="B143" s="2">
        <v>0.43049768518518516</v>
      </c>
      <c r="C143">
        <v>1843304000</v>
      </c>
      <c r="D143">
        <v>2.7553000000000001E-2</v>
      </c>
      <c r="E143">
        <v>9.4669999999999997E-3</v>
      </c>
      <c r="F143">
        <v>26.056799000000002</v>
      </c>
      <c r="G143">
        <v>26.314281000000001</v>
      </c>
      <c r="H143">
        <v>26.668922999999999</v>
      </c>
      <c r="I143">
        <v>26.844321000000001</v>
      </c>
      <c r="J143">
        <v>26.905353999999999</v>
      </c>
      <c r="K143">
        <v>26.415275000000001</v>
      </c>
      <c r="L143">
        <v>26.197227999999999</v>
      </c>
      <c r="M143">
        <v>2.7529000000000001E-2</v>
      </c>
      <c r="N143">
        <v>0</v>
      </c>
      <c r="O143">
        <v>0</v>
      </c>
      <c r="P143">
        <v>3648727195.21281</v>
      </c>
    </row>
    <row r="144" spans="1:16" x14ac:dyDescent="0.25">
      <c r="A144" s="1">
        <v>43692</v>
      </c>
      <c r="B144" s="2">
        <v>0.4305208333333333</v>
      </c>
      <c r="C144">
        <v>1843306000</v>
      </c>
      <c r="D144">
        <v>2.7553000000000001E-2</v>
      </c>
      <c r="E144">
        <v>4.5339999999999998E-3</v>
      </c>
      <c r="F144">
        <v>26.037735999999999</v>
      </c>
      <c r="G144">
        <v>26.301386000000001</v>
      </c>
      <c r="H144">
        <v>26.662099000000001</v>
      </c>
      <c r="I144">
        <v>26.822240000000001</v>
      </c>
      <c r="J144">
        <v>26.899215999999999</v>
      </c>
      <c r="K144">
        <v>26.401014</v>
      </c>
      <c r="L144">
        <v>26.181888000000001</v>
      </c>
      <c r="M144">
        <v>3.9357999999999997E-2</v>
      </c>
      <c r="N144">
        <v>0</v>
      </c>
      <c r="O144">
        <v>0</v>
      </c>
      <c r="P144">
        <v>3648727197.2129202</v>
      </c>
    </row>
    <row r="145" spans="1:16" x14ac:dyDescent="0.25">
      <c r="A145" s="1">
        <v>43692</v>
      </c>
      <c r="B145" s="2">
        <v>0.43054398148148149</v>
      </c>
      <c r="C145">
        <v>1843308000</v>
      </c>
      <c r="D145">
        <v>1.2459999999999999E-3</v>
      </c>
      <c r="E145">
        <v>-1.8484E-2</v>
      </c>
      <c r="F145">
        <v>26.052443</v>
      </c>
      <c r="G145">
        <v>26.306052000000001</v>
      </c>
      <c r="H145">
        <v>26.665188000000001</v>
      </c>
      <c r="I145">
        <v>26.831704999999999</v>
      </c>
      <c r="J145">
        <v>26.909362999999999</v>
      </c>
      <c r="K145">
        <v>26.409099000000001</v>
      </c>
      <c r="L145">
        <v>26.197662000000001</v>
      </c>
      <c r="M145">
        <v>4.7244000000000001E-2</v>
      </c>
      <c r="N145">
        <v>0</v>
      </c>
      <c r="O145">
        <v>0</v>
      </c>
      <c r="P145">
        <v>3648727199.2130299</v>
      </c>
    </row>
    <row r="146" spans="1:16" x14ac:dyDescent="0.25">
      <c r="A146" s="1">
        <v>43692</v>
      </c>
      <c r="B146" s="2">
        <v>0.43056712962962962</v>
      </c>
      <c r="C146">
        <v>1843310000</v>
      </c>
      <c r="D146">
        <v>6.1789999999999996E-3</v>
      </c>
      <c r="E146">
        <v>2.7553000000000001E-2</v>
      </c>
      <c r="F146">
        <v>26.051753000000001</v>
      </c>
      <c r="G146">
        <v>26.311062</v>
      </c>
      <c r="H146">
        <v>26.671495</v>
      </c>
      <c r="I146">
        <v>26.831861</v>
      </c>
      <c r="J146">
        <v>26.911795999999999</v>
      </c>
      <c r="K146">
        <v>26.413879999999999</v>
      </c>
      <c r="L146">
        <v>26.193966</v>
      </c>
      <c r="M146">
        <v>3.1472E-2</v>
      </c>
      <c r="N146">
        <v>0</v>
      </c>
      <c r="O146">
        <v>0</v>
      </c>
      <c r="P146">
        <v>3648727201.21315</v>
      </c>
    </row>
    <row r="147" spans="1:16" x14ac:dyDescent="0.25">
      <c r="A147" s="1">
        <v>43692</v>
      </c>
      <c r="B147" s="2">
        <v>0.43059027777777775</v>
      </c>
      <c r="C147">
        <v>1843312000</v>
      </c>
      <c r="D147">
        <v>1.4399E-2</v>
      </c>
      <c r="E147">
        <v>-3.9800000000000002E-4</v>
      </c>
      <c r="F147">
        <v>26.042314000000001</v>
      </c>
      <c r="G147">
        <v>26.294104999999998</v>
      </c>
      <c r="H147">
        <v>26.659645000000001</v>
      </c>
      <c r="I147">
        <v>26.827303000000001</v>
      </c>
      <c r="J147">
        <v>26.901774</v>
      </c>
      <c r="K147">
        <v>26.415163</v>
      </c>
      <c r="L147">
        <v>26.185122</v>
      </c>
      <c r="M147">
        <v>3.1472E-2</v>
      </c>
      <c r="N147">
        <v>0</v>
      </c>
      <c r="O147">
        <v>0</v>
      </c>
      <c r="P147">
        <v>3648727203.2132602</v>
      </c>
    </row>
    <row r="148" spans="1:16" x14ac:dyDescent="0.25">
      <c r="A148" s="1">
        <v>43692</v>
      </c>
      <c r="B148" s="2">
        <v>0.43061342592592594</v>
      </c>
      <c r="C148">
        <v>1843314000</v>
      </c>
      <c r="D148">
        <v>-3.686E-3</v>
      </c>
      <c r="E148">
        <v>-3.9800000000000002E-4</v>
      </c>
      <c r="F148">
        <v>26.055810999999999</v>
      </c>
      <c r="G148">
        <v>26.306909999999998</v>
      </c>
      <c r="H148">
        <v>26.663473</v>
      </c>
      <c r="I148">
        <v>26.836368</v>
      </c>
      <c r="J148">
        <v>26.906966000000001</v>
      </c>
      <c r="K148">
        <v>26.416111999999998</v>
      </c>
      <c r="L148">
        <v>26.191378</v>
      </c>
      <c r="M148">
        <v>5.1187000000000003E-2</v>
      </c>
      <c r="N148">
        <v>0</v>
      </c>
      <c r="O148">
        <v>0</v>
      </c>
      <c r="P148">
        <v>3648727205.2123799</v>
      </c>
    </row>
    <row r="149" spans="1:16" x14ac:dyDescent="0.25">
      <c r="A149" s="1">
        <v>43692</v>
      </c>
      <c r="B149" s="2">
        <v>0.43063657407407407</v>
      </c>
      <c r="C149">
        <v>1843316000</v>
      </c>
      <c r="D149">
        <v>1.6043000000000002E-2</v>
      </c>
      <c r="E149">
        <v>-1.5195E-2</v>
      </c>
      <c r="F149">
        <v>26.049430999999998</v>
      </c>
      <c r="G149">
        <v>26.311250000000001</v>
      </c>
      <c r="H149">
        <v>26.668592</v>
      </c>
      <c r="I149">
        <v>26.824859</v>
      </c>
      <c r="J149">
        <v>26.909576999999999</v>
      </c>
      <c r="K149">
        <v>26.413384000000001</v>
      </c>
      <c r="L149">
        <v>26.194146</v>
      </c>
      <c r="M149">
        <v>5.5128999999999997E-2</v>
      </c>
      <c r="N149">
        <v>0</v>
      </c>
      <c r="O149">
        <v>0</v>
      </c>
      <c r="P149">
        <v>3648727207.2124901</v>
      </c>
    </row>
    <row r="150" spans="1:16" x14ac:dyDescent="0.25">
      <c r="A150" s="1">
        <v>43692</v>
      </c>
      <c r="B150" s="2">
        <v>0.43065972222222221</v>
      </c>
      <c r="C150">
        <v>1843318000</v>
      </c>
      <c r="D150">
        <v>-8.6189999999999999E-3</v>
      </c>
      <c r="E150">
        <v>1.2459999999999999E-3</v>
      </c>
      <c r="F150">
        <v>26.060714999999998</v>
      </c>
      <c r="G150">
        <v>26.299727000000001</v>
      </c>
      <c r="H150">
        <v>26.664055999999999</v>
      </c>
      <c r="I150">
        <v>26.833306</v>
      </c>
      <c r="J150">
        <v>26.916885000000001</v>
      </c>
      <c r="K150">
        <v>26.418505</v>
      </c>
      <c r="L150">
        <v>26.206464</v>
      </c>
      <c r="M150">
        <v>4.7244000000000001E-2</v>
      </c>
      <c r="N150">
        <v>0</v>
      </c>
      <c r="O150">
        <v>0</v>
      </c>
      <c r="P150">
        <v>3648727209.2126098</v>
      </c>
    </row>
    <row r="151" spans="1:16" x14ac:dyDescent="0.25">
      <c r="A151" s="1">
        <v>43692</v>
      </c>
      <c r="B151" s="2">
        <v>0.4306828703703704</v>
      </c>
      <c r="C151">
        <v>1843320000</v>
      </c>
      <c r="D151">
        <v>9.4669999999999997E-3</v>
      </c>
      <c r="E151">
        <v>9.4669999999999997E-3</v>
      </c>
      <c r="F151">
        <v>26.059797</v>
      </c>
      <c r="G151">
        <v>26.31249</v>
      </c>
      <c r="H151">
        <v>26.676514999999998</v>
      </c>
      <c r="I151">
        <v>26.842116999999998</v>
      </c>
      <c r="J151">
        <v>26.921595</v>
      </c>
      <c r="K151">
        <v>26.423286000000001</v>
      </c>
      <c r="L151">
        <v>26.201384999999998</v>
      </c>
      <c r="M151">
        <v>3.9357999999999997E-2</v>
      </c>
      <c r="N151">
        <v>0</v>
      </c>
      <c r="O151">
        <v>0</v>
      </c>
      <c r="P151">
        <v>3648727211.2127199</v>
      </c>
    </row>
    <row r="152" spans="1:16" x14ac:dyDescent="0.25">
      <c r="A152" s="1">
        <v>43692</v>
      </c>
      <c r="B152" s="2">
        <v>0.43070601851851853</v>
      </c>
      <c r="C152">
        <v>1843322000</v>
      </c>
      <c r="D152">
        <v>7.8230000000000001E-3</v>
      </c>
      <c r="E152">
        <v>-2.042E-3</v>
      </c>
      <c r="F152">
        <v>26.064178999999999</v>
      </c>
      <c r="G152">
        <v>26.317097</v>
      </c>
      <c r="H152">
        <v>26.676297999999999</v>
      </c>
      <c r="I152">
        <v>26.840077999999998</v>
      </c>
      <c r="J152">
        <v>26.921150000000001</v>
      </c>
      <c r="K152">
        <v>26.426525000000002</v>
      </c>
      <c r="L152">
        <v>26.221703999999999</v>
      </c>
      <c r="M152">
        <v>6.3015000000000002E-2</v>
      </c>
      <c r="N152">
        <v>0</v>
      </c>
      <c r="O152">
        <v>0</v>
      </c>
      <c r="P152">
        <v>3648727213.2128301</v>
      </c>
    </row>
    <row r="153" spans="1:16" x14ac:dyDescent="0.25">
      <c r="A153" s="1">
        <v>43692</v>
      </c>
      <c r="B153" s="2">
        <v>0.43072916666666666</v>
      </c>
      <c r="C153">
        <v>1843324000</v>
      </c>
      <c r="D153">
        <v>9.4669999999999997E-3</v>
      </c>
      <c r="E153">
        <v>1.6043000000000002E-2</v>
      </c>
      <c r="F153">
        <v>26.058579000000002</v>
      </c>
      <c r="G153">
        <v>26.305572000000002</v>
      </c>
      <c r="H153">
        <v>26.676372000000001</v>
      </c>
      <c r="I153">
        <v>26.831952999999999</v>
      </c>
      <c r="J153">
        <v>26.91667</v>
      </c>
      <c r="K153">
        <v>26.412951</v>
      </c>
      <c r="L153">
        <v>26.196231999999998</v>
      </c>
      <c r="M153">
        <v>6.6958000000000004E-2</v>
      </c>
      <c r="N153">
        <v>0</v>
      </c>
      <c r="O153">
        <v>0</v>
      </c>
      <c r="P153">
        <v>3648727215.2129502</v>
      </c>
    </row>
    <row r="154" spans="1:16" x14ac:dyDescent="0.25">
      <c r="A154" s="1">
        <v>43692</v>
      </c>
      <c r="B154" s="2">
        <v>0.43075231481481485</v>
      </c>
      <c r="C154">
        <v>1843326000</v>
      </c>
      <c r="D154">
        <v>-1.5195E-2</v>
      </c>
      <c r="E154">
        <v>-3.9800000000000002E-4</v>
      </c>
      <c r="F154">
        <v>26.064599999999999</v>
      </c>
      <c r="G154">
        <v>26.320709999999998</v>
      </c>
      <c r="H154">
        <v>26.676904</v>
      </c>
      <c r="I154">
        <v>26.840911999999999</v>
      </c>
      <c r="J154">
        <v>26.923805000000002</v>
      </c>
      <c r="K154">
        <v>26.425350000000002</v>
      </c>
      <c r="L154">
        <v>26.208069999999999</v>
      </c>
      <c r="M154">
        <v>5.5128999999999997E-2</v>
      </c>
      <c r="N154">
        <v>0</v>
      </c>
      <c r="O154">
        <v>0</v>
      </c>
      <c r="P154">
        <v>3648727217.2130599</v>
      </c>
    </row>
    <row r="155" spans="1:16" x14ac:dyDescent="0.25">
      <c r="A155" s="1">
        <v>43692</v>
      </c>
      <c r="B155" s="2">
        <v>0.43077546296296299</v>
      </c>
      <c r="C155">
        <v>1843328000</v>
      </c>
      <c r="D155">
        <v>1.4399E-2</v>
      </c>
      <c r="E155">
        <v>2.8900000000000002E-3</v>
      </c>
      <c r="F155">
        <v>26.066488</v>
      </c>
      <c r="G155">
        <v>26.320774</v>
      </c>
      <c r="H155">
        <v>26.671513000000001</v>
      </c>
      <c r="I155">
        <v>26.833473000000001</v>
      </c>
      <c r="J155">
        <v>26.921150000000001</v>
      </c>
      <c r="K155">
        <v>26.415839999999999</v>
      </c>
      <c r="L155">
        <v>26.204215000000001</v>
      </c>
      <c r="M155">
        <v>2.7529000000000001E-2</v>
      </c>
      <c r="N155">
        <v>0</v>
      </c>
      <c r="O155">
        <v>0</v>
      </c>
      <c r="P155">
        <v>3648727219.2131801</v>
      </c>
    </row>
    <row r="156" spans="1:16" x14ac:dyDescent="0.25">
      <c r="A156" s="1">
        <v>43692</v>
      </c>
      <c r="B156" s="2">
        <v>0.43079861111111112</v>
      </c>
      <c r="C156">
        <v>1843330000</v>
      </c>
      <c r="D156">
        <v>1.4399E-2</v>
      </c>
      <c r="E156">
        <v>1.4399E-2</v>
      </c>
      <c r="F156">
        <v>26.051708000000001</v>
      </c>
      <c r="G156">
        <v>26.297336999999999</v>
      </c>
      <c r="H156">
        <v>26.671174000000001</v>
      </c>
      <c r="I156">
        <v>26.829944999999999</v>
      </c>
      <c r="J156">
        <v>26.922177000000001</v>
      </c>
      <c r="K156">
        <v>26.414062999999999</v>
      </c>
      <c r="L156">
        <v>26.197576999999999</v>
      </c>
      <c r="M156">
        <v>5.5128999999999997E-2</v>
      </c>
      <c r="N156">
        <v>0</v>
      </c>
      <c r="O156">
        <v>0</v>
      </c>
      <c r="P156">
        <v>3648727221.2132902</v>
      </c>
    </row>
    <row r="157" spans="1:16" x14ac:dyDescent="0.25">
      <c r="A157" s="1">
        <v>43692</v>
      </c>
      <c r="B157" s="2">
        <v>0.43082175925925931</v>
      </c>
      <c r="C157">
        <v>1843332000</v>
      </c>
      <c r="D157">
        <v>-8.6189999999999999E-3</v>
      </c>
      <c r="E157">
        <v>1.2459999999999999E-3</v>
      </c>
      <c r="F157">
        <v>26.058855999999999</v>
      </c>
      <c r="G157">
        <v>26.310866000000001</v>
      </c>
      <c r="H157">
        <v>26.673314000000001</v>
      </c>
      <c r="I157">
        <v>26.843699999999998</v>
      </c>
      <c r="J157">
        <v>26.917712999999999</v>
      </c>
      <c r="K157">
        <v>26.420067</v>
      </c>
      <c r="L157">
        <v>26.198574000000001</v>
      </c>
      <c r="M157">
        <v>5.9072E-2</v>
      </c>
      <c r="N157">
        <v>0</v>
      </c>
      <c r="O157">
        <v>0</v>
      </c>
      <c r="P157">
        <v>3648727223.21241</v>
      </c>
    </row>
    <row r="158" spans="1:16" x14ac:dyDescent="0.25">
      <c r="A158" s="1">
        <v>43692</v>
      </c>
      <c r="B158" s="2">
        <v>0.43084490740740744</v>
      </c>
      <c r="C158">
        <v>1843334000</v>
      </c>
      <c r="D158">
        <v>1.9331999999999998E-2</v>
      </c>
      <c r="E158">
        <v>1.4399E-2</v>
      </c>
      <c r="F158">
        <v>26.055776000000002</v>
      </c>
      <c r="G158">
        <v>26.321467999999999</v>
      </c>
      <c r="H158">
        <v>26.670482</v>
      </c>
      <c r="I158">
        <v>26.833352999999999</v>
      </c>
      <c r="J158">
        <v>26.921486000000002</v>
      </c>
      <c r="K158">
        <v>26.418357</v>
      </c>
      <c r="L158">
        <v>26.204212999999999</v>
      </c>
      <c r="M158">
        <v>6.3015000000000002E-2</v>
      </c>
      <c r="N158">
        <v>0</v>
      </c>
      <c r="O158">
        <v>0</v>
      </c>
      <c r="P158">
        <v>3648727225.2125201</v>
      </c>
    </row>
    <row r="159" spans="1:16" x14ac:dyDescent="0.25">
      <c r="A159" s="1">
        <v>43692</v>
      </c>
      <c r="B159" s="2">
        <v>0.43086805555555552</v>
      </c>
      <c r="C159">
        <v>1843336000</v>
      </c>
      <c r="D159">
        <v>-3.9800000000000002E-4</v>
      </c>
      <c r="E159">
        <v>-1.1906999999999999E-2</v>
      </c>
      <c r="F159">
        <v>26.064938000000001</v>
      </c>
      <c r="G159">
        <v>26.322873000000001</v>
      </c>
      <c r="H159">
        <v>26.687923999999999</v>
      </c>
      <c r="I159">
        <v>26.843273</v>
      </c>
      <c r="J159">
        <v>26.931858999999999</v>
      </c>
      <c r="K159">
        <v>26.431387000000001</v>
      </c>
      <c r="L159">
        <v>26.212543</v>
      </c>
      <c r="M159">
        <v>5.5128999999999997E-2</v>
      </c>
      <c r="N159">
        <v>0</v>
      </c>
      <c r="O159">
        <v>0</v>
      </c>
      <c r="P159">
        <v>3648727227.2126398</v>
      </c>
    </row>
    <row r="160" spans="1:16" x14ac:dyDescent="0.25">
      <c r="A160" s="1">
        <v>43692</v>
      </c>
      <c r="B160" s="2">
        <v>0.43089120370370365</v>
      </c>
      <c r="C160">
        <v>1843338000</v>
      </c>
      <c r="D160">
        <v>1.2459999999999999E-3</v>
      </c>
      <c r="E160">
        <v>-3.9800000000000002E-4</v>
      </c>
      <c r="F160">
        <v>26.046814999999999</v>
      </c>
      <c r="G160">
        <v>26.308406999999999</v>
      </c>
      <c r="H160">
        <v>26.663273</v>
      </c>
      <c r="I160">
        <v>26.830019</v>
      </c>
      <c r="J160">
        <v>26.909725999999999</v>
      </c>
      <c r="K160">
        <v>26.412137999999999</v>
      </c>
      <c r="L160">
        <v>26.196307999999998</v>
      </c>
      <c r="M160">
        <v>7.0901000000000006E-2</v>
      </c>
      <c r="N160">
        <v>0</v>
      </c>
      <c r="O160">
        <v>0</v>
      </c>
      <c r="P160">
        <v>3648727229.21275</v>
      </c>
    </row>
    <row r="161" spans="1:16" x14ac:dyDescent="0.25">
      <c r="A161" s="1">
        <v>43692</v>
      </c>
      <c r="B161" s="2">
        <v>0.43091435185185184</v>
      </c>
      <c r="C161">
        <v>1843340000</v>
      </c>
      <c r="D161">
        <v>1.2459999999999999E-3</v>
      </c>
      <c r="E161">
        <v>1.4399E-2</v>
      </c>
      <c r="F161">
        <v>26.059640000000002</v>
      </c>
      <c r="G161">
        <v>26.304352999999999</v>
      </c>
      <c r="H161">
        <v>26.671296999999999</v>
      </c>
      <c r="I161">
        <v>26.837129000000001</v>
      </c>
      <c r="J161">
        <v>26.918202000000001</v>
      </c>
      <c r="K161">
        <v>26.416291000000001</v>
      </c>
      <c r="L161">
        <v>26.202577000000002</v>
      </c>
      <c r="M161">
        <v>5.5128999999999997E-2</v>
      </c>
      <c r="N161">
        <v>0</v>
      </c>
      <c r="O161">
        <v>0</v>
      </c>
      <c r="P161">
        <v>3648727231.2128601</v>
      </c>
    </row>
    <row r="162" spans="1:16" x14ac:dyDescent="0.25">
      <c r="A162" s="1">
        <v>43692</v>
      </c>
      <c r="B162" s="2">
        <v>0.43093749999999997</v>
      </c>
      <c r="C162">
        <v>1843342000</v>
      </c>
      <c r="D162">
        <v>-6.9750000000000003E-3</v>
      </c>
      <c r="E162">
        <v>4.5339999999999998E-3</v>
      </c>
      <c r="F162">
        <v>26.057891999999999</v>
      </c>
      <c r="G162">
        <v>26.316058000000002</v>
      </c>
      <c r="H162">
        <v>26.686074000000001</v>
      </c>
      <c r="I162">
        <v>26.841652</v>
      </c>
      <c r="J162">
        <v>26.909517000000001</v>
      </c>
      <c r="K162">
        <v>26.412721000000001</v>
      </c>
      <c r="L162">
        <v>26.209333999999998</v>
      </c>
      <c r="M162">
        <v>3.1472E-2</v>
      </c>
      <c r="N162">
        <v>0</v>
      </c>
      <c r="O162">
        <v>0</v>
      </c>
      <c r="P162">
        <v>3648727233.2129798</v>
      </c>
    </row>
    <row r="163" spans="1:16" x14ac:dyDescent="0.25">
      <c r="A163" s="1">
        <v>43692</v>
      </c>
      <c r="B163" s="2">
        <v>0.43096064814814811</v>
      </c>
      <c r="C163">
        <v>1843344000</v>
      </c>
      <c r="D163">
        <v>1.6043000000000002E-2</v>
      </c>
      <c r="E163">
        <v>2.4264000000000001E-2</v>
      </c>
      <c r="F163">
        <v>26.046358000000001</v>
      </c>
      <c r="G163">
        <v>26.305671</v>
      </c>
      <c r="H163">
        <v>26.673362999999998</v>
      </c>
      <c r="I163">
        <v>26.832134</v>
      </c>
      <c r="J163">
        <v>26.910246999999998</v>
      </c>
      <c r="K163">
        <v>26.414873</v>
      </c>
      <c r="L163">
        <v>26.196528000000001</v>
      </c>
      <c r="M163">
        <v>4.3300999999999999E-2</v>
      </c>
      <c r="N163">
        <v>0</v>
      </c>
      <c r="O163">
        <v>0</v>
      </c>
      <c r="P163">
        <v>3648727235.2130899</v>
      </c>
    </row>
    <row r="164" spans="1:16" x14ac:dyDescent="0.25">
      <c r="A164" s="1">
        <v>43692</v>
      </c>
      <c r="B164" s="2">
        <v>0.4309837962962963</v>
      </c>
      <c r="C164">
        <v>1843346000</v>
      </c>
      <c r="D164">
        <v>6.1789999999999996E-3</v>
      </c>
      <c r="E164">
        <v>-1.6840000000000001E-2</v>
      </c>
      <c r="F164">
        <v>26.054393000000001</v>
      </c>
      <c r="G164">
        <v>26.319628999999999</v>
      </c>
      <c r="H164">
        <v>26.670477999999999</v>
      </c>
      <c r="I164">
        <v>26.841093000000001</v>
      </c>
      <c r="J164">
        <v>26.911235000000001</v>
      </c>
      <c r="K164">
        <v>26.418113999999999</v>
      </c>
      <c r="L164">
        <v>26.198188999999999</v>
      </c>
      <c r="M164">
        <v>6.6958000000000004E-2</v>
      </c>
      <c r="N164">
        <v>0</v>
      </c>
      <c r="O164">
        <v>0</v>
      </c>
      <c r="P164">
        <v>3648727237.2132101</v>
      </c>
    </row>
    <row r="165" spans="1:16" x14ac:dyDescent="0.25">
      <c r="A165" s="1">
        <v>43692</v>
      </c>
      <c r="B165" s="2">
        <v>0.43100694444444443</v>
      </c>
      <c r="C165">
        <v>1843348000</v>
      </c>
      <c r="D165">
        <v>-1.1906999999999999E-2</v>
      </c>
      <c r="E165">
        <v>-2.042E-3</v>
      </c>
      <c r="F165">
        <v>26.063122</v>
      </c>
      <c r="G165">
        <v>26.316953000000002</v>
      </c>
      <c r="H165">
        <v>26.671852999999999</v>
      </c>
      <c r="I165">
        <v>26.843150999999999</v>
      </c>
      <c r="J165">
        <v>26.913063999999999</v>
      </c>
      <c r="K165">
        <v>26.420909999999999</v>
      </c>
      <c r="L165">
        <v>26.208614000000001</v>
      </c>
      <c r="M165">
        <v>5.5128999999999997E-2</v>
      </c>
      <c r="N165">
        <v>0</v>
      </c>
      <c r="O165">
        <v>0</v>
      </c>
      <c r="P165">
        <v>3648727239.2133198</v>
      </c>
    </row>
    <row r="166" spans="1:16" x14ac:dyDescent="0.25">
      <c r="A166" s="1">
        <v>43692</v>
      </c>
      <c r="B166" s="2">
        <v>0.43103009259259256</v>
      </c>
      <c r="C166">
        <v>1843350000</v>
      </c>
      <c r="D166">
        <v>6.1789999999999996E-3</v>
      </c>
      <c r="E166">
        <v>-5.3309999999999998E-3</v>
      </c>
      <c r="F166">
        <v>26.063801000000002</v>
      </c>
      <c r="G166">
        <v>26.318999999999999</v>
      </c>
      <c r="H166">
        <v>26.675868999999999</v>
      </c>
      <c r="I166">
        <v>26.838739</v>
      </c>
      <c r="J166">
        <v>26.917534</v>
      </c>
      <c r="K166">
        <v>26.425919</v>
      </c>
      <c r="L166">
        <v>26.203306000000001</v>
      </c>
      <c r="M166">
        <v>3.1472E-2</v>
      </c>
      <c r="N166">
        <v>0</v>
      </c>
      <c r="O166">
        <v>0</v>
      </c>
      <c r="P166">
        <v>3648727241.21244</v>
      </c>
    </row>
    <row r="167" spans="1:16" x14ac:dyDescent="0.25">
      <c r="A167" s="1">
        <v>43692</v>
      </c>
      <c r="B167" s="2">
        <v>0.43105324074074075</v>
      </c>
      <c r="C167">
        <v>1843352000</v>
      </c>
      <c r="D167">
        <v>6.1789999999999996E-3</v>
      </c>
      <c r="E167">
        <v>1.4399E-2</v>
      </c>
      <c r="F167">
        <v>26.068026</v>
      </c>
      <c r="G167">
        <v>26.328011</v>
      </c>
      <c r="H167">
        <v>26.683665000000001</v>
      </c>
      <c r="I167">
        <v>26.846305000000001</v>
      </c>
      <c r="J167">
        <v>26.931930000000001</v>
      </c>
      <c r="K167">
        <v>26.428774000000001</v>
      </c>
      <c r="L167">
        <v>26.210567000000001</v>
      </c>
      <c r="M167">
        <v>6.3015000000000002E-2</v>
      </c>
      <c r="N167">
        <v>0</v>
      </c>
      <c r="O167">
        <v>0</v>
      </c>
      <c r="P167">
        <v>3648727243.2125502</v>
      </c>
    </row>
    <row r="168" spans="1:16" x14ac:dyDescent="0.25">
      <c r="A168" s="1">
        <v>43692</v>
      </c>
      <c r="B168" s="2">
        <v>0.43107638888888888</v>
      </c>
      <c r="C168">
        <v>1843354000</v>
      </c>
      <c r="D168">
        <v>1.2459999999999999E-3</v>
      </c>
      <c r="E168">
        <v>1.7687999999999999E-2</v>
      </c>
      <c r="F168">
        <v>26.062436999999999</v>
      </c>
      <c r="G168">
        <v>26.322652999999999</v>
      </c>
      <c r="H168">
        <v>26.675646</v>
      </c>
      <c r="I168">
        <v>26.845804000000001</v>
      </c>
      <c r="J168">
        <v>26.923687000000001</v>
      </c>
      <c r="K168">
        <v>26.420680999999998</v>
      </c>
      <c r="L168">
        <v>26.207913000000001</v>
      </c>
      <c r="M168">
        <v>3.9357999999999997E-2</v>
      </c>
      <c r="N168">
        <v>0</v>
      </c>
      <c r="O168">
        <v>0</v>
      </c>
      <c r="P168">
        <v>3648727245.2126598</v>
      </c>
    </row>
    <row r="169" spans="1:16" x14ac:dyDescent="0.25">
      <c r="A169" s="1">
        <v>43692</v>
      </c>
      <c r="B169" s="2">
        <v>0.43109953703703702</v>
      </c>
      <c r="C169">
        <v>1843356000</v>
      </c>
      <c r="D169">
        <v>-2.042E-3</v>
      </c>
      <c r="E169">
        <v>1.9331999999999998E-2</v>
      </c>
      <c r="F169">
        <v>26.063893</v>
      </c>
      <c r="G169">
        <v>26.317951999999998</v>
      </c>
      <c r="H169">
        <v>26.677813</v>
      </c>
      <c r="I169">
        <v>26.848880999999999</v>
      </c>
      <c r="J169">
        <v>26.929952</v>
      </c>
      <c r="K169">
        <v>26.436496999999999</v>
      </c>
      <c r="L169">
        <v>26.213756</v>
      </c>
      <c r="M169">
        <v>4.7244000000000001E-2</v>
      </c>
      <c r="N169">
        <v>0</v>
      </c>
      <c r="O169">
        <v>0</v>
      </c>
      <c r="P169">
        <v>3648727247.21278</v>
      </c>
    </row>
    <row r="170" spans="1:16" x14ac:dyDescent="0.25">
      <c r="A170" s="1">
        <v>43692</v>
      </c>
      <c r="B170" s="2">
        <v>0.43112268518518521</v>
      </c>
      <c r="C170">
        <v>1843358000</v>
      </c>
      <c r="D170">
        <v>3.0841E-2</v>
      </c>
      <c r="E170">
        <v>-3.686E-3</v>
      </c>
      <c r="F170">
        <v>26.072258999999999</v>
      </c>
      <c r="G170">
        <v>26.314457000000001</v>
      </c>
      <c r="H170">
        <v>26.679175000000001</v>
      </c>
      <c r="I170">
        <v>26.846826</v>
      </c>
      <c r="J170">
        <v>26.931311999999998</v>
      </c>
      <c r="K170">
        <v>26.431863</v>
      </c>
      <c r="L170">
        <v>26.215288000000001</v>
      </c>
      <c r="M170">
        <v>5.9072E-2</v>
      </c>
      <c r="N170">
        <v>0</v>
      </c>
      <c r="O170">
        <v>0</v>
      </c>
      <c r="P170">
        <v>3648727249.2128901</v>
      </c>
    </row>
    <row r="171" spans="1:16" x14ac:dyDescent="0.25">
      <c r="A171" s="1">
        <v>43692</v>
      </c>
      <c r="B171" s="2">
        <v>0.43114583333333334</v>
      </c>
      <c r="C171">
        <v>1843360000</v>
      </c>
      <c r="D171">
        <v>1.2459999999999999E-3</v>
      </c>
      <c r="E171">
        <v>1.2459999999999999E-3</v>
      </c>
      <c r="F171">
        <v>26.065964000000001</v>
      </c>
      <c r="G171">
        <v>26.315006</v>
      </c>
      <c r="H171">
        <v>26.684086000000001</v>
      </c>
      <c r="I171">
        <v>26.839209</v>
      </c>
      <c r="J171">
        <v>26.922559</v>
      </c>
      <c r="K171">
        <v>26.427396999999999</v>
      </c>
      <c r="L171">
        <v>26.219989000000002</v>
      </c>
      <c r="M171">
        <v>3.9357999999999997E-2</v>
      </c>
      <c r="N171">
        <v>0</v>
      </c>
      <c r="O171">
        <v>0</v>
      </c>
      <c r="P171">
        <v>3648727251.2130098</v>
      </c>
    </row>
    <row r="172" spans="1:16" x14ac:dyDescent="0.25">
      <c r="A172" s="1">
        <v>43692</v>
      </c>
      <c r="B172" s="2">
        <v>0.43116898148148147</v>
      </c>
      <c r="C172">
        <v>1843362000</v>
      </c>
      <c r="D172">
        <v>-3.686E-3</v>
      </c>
      <c r="E172">
        <v>2.9197000000000001E-2</v>
      </c>
      <c r="F172">
        <v>26.059944999999999</v>
      </c>
      <c r="G172">
        <v>26.32039</v>
      </c>
      <c r="H172">
        <v>26.676123</v>
      </c>
      <c r="I172">
        <v>26.838764000000001</v>
      </c>
      <c r="J172">
        <v>26.923252000000002</v>
      </c>
      <c r="K172">
        <v>26.418191</v>
      </c>
      <c r="L172">
        <v>26.209067000000001</v>
      </c>
      <c r="M172">
        <v>3.5415000000000002E-2</v>
      </c>
      <c r="N172">
        <v>0</v>
      </c>
      <c r="O172">
        <v>0</v>
      </c>
      <c r="P172">
        <v>3648727253.21312</v>
      </c>
    </row>
    <row r="173" spans="1:16" x14ac:dyDescent="0.25">
      <c r="A173" s="1">
        <v>43692</v>
      </c>
      <c r="B173" s="2">
        <v>0.43119212962962966</v>
      </c>
      <c r="C173">
        <v>1843364000</v>
      </c>
      <c r="D173">
        <v>9.4669999999999997E-3</v>
      </c>
      <c r="E173">
        <v>7.8230000000000001E-3</v>
      </c>
      <c r="F173">
        <v>26.064437999999999</v>
      </c>
      <c r="G173">
        <v>26.305728999999999</v>
      </c>
      <c r="H173">
        <v>26.662665000000001</v>
      </c>
      <c r="I173">
        <v>26.834192999999999</v>
      </c>
      <c r="J173">
        <v>26.913217</v>
      </c>
      <c r="K173">
        <v>26.416070999999999</v>
      </c>
      <c r="L173">
        <v>26.212451999999999</v>
      </c>
      <c r="M173">
        <v>4.7244000000000001E-2</v>
      </c>
      <c r="N173">
        <v>0</v>
      </c>
      <c r="O173">
        <v>0</v>
      </c>
      <c r="P173">
        <v>3648727255.2132401</v>
      </c>
    </row>
    <row r="174" spans="1:16" x14ac:dyDescent="0.25">
      <c r="A174" s="1">
        <v>43692</v>
      </c>
      <c r="B174" s="2">
        <v>0.43121527777777779</v>
      </c>
      <c r="C174">
        <v>1843366000</v>
      </c>
      <c r="D174">
        <v>4.5339999999999998E-3</v>
      </c>
      <c r="E174">
        <v>1.2459999999999999E-3</v>
      </c>
      <c r="F174">
        <v>26.069196999999999</v>
      </c>
      <c r="G174">
        <v>26.324621</v>
      </c>
      <c r="H174">
        <v>26.681998</v>
      </c>
      <c r="I174">
        <v>26.842133</v>
      </c>
      <c r="J174">
        <v>26.922976999999999</v>
      </c>
      <c r="K174">
        <v>26.42698</v>
      </c>
      <c r="L174">
        <v>26.215181000000001</v>
      </c>
      <c r="M174">
        <v>4.3300999999999999E-2</v>
      </c>
      <c r="N174">
        <v>0</v>
      </c>
      <c r="O174">
        <v>0</v>
      </c>
      <c r="P174">
        <v>3648727257.2133498</v>
      </c>
    </row>
    <row r="175" spans="1:16" x14ac:dyDescent="0.25">
      <c r="A175" s="1">
        <v>43692</v>
      </c>
      <c r="B175" s="2">
        <v>0.43123842592592593</v>
      </c>
      <c r="C175">
        <v>1843368000</v>
      </c>
      <c r="D175">
        <v>-1.6840000000000001E-2</v>
      </c>
      <c r="E175">
        <v>-2.042E-3</v>
      </c>
      <c r="F175">
        <v>26.057088</v>
      </c>
      <c r="G175">
        <v>26.317533999999998</v>
      </c>
      <c r="H175">
        <v>26.680615</v>
      </c>
      <c r="I175">
        <v>26.833006999999998</v>
      </c>
      <c r="J175">
        <v>26.921821999999999</v>
      </c>
      <c r="K175">
        <v>26.423998000000001</v>
      </c>
      <c r="L175">
        <v>26.214928</v>
      </c>
      <c r="M175">
        <v>3.9357999999999997E-2</v>
      </c>
      <c r="N175">
        <v>0</v>
      </c>
      <c r="O175">
        <v>0</v>
      </c>
      <c r="P175">
        <v>3648727259.2124701</v>
      </c>
    </row>
    <row r="176" spans="1:16" x14ac:dyDescent="0.25">
      <c r="A176" s="1">
        <v>43692</v>
      </c>
      <c r="B176" s="2">
        <v>0.43126157407407412</v>
      </c>
      <c r="C176">
        <v>1843370000</v>
      </c>
      <c r="D176">
        <v>1.2459999999999999E-3</v>
      </c>
      <c r="E176">
        <v>3.4129E-2</v>
      </c>
      <c r="F176">
        <v>26.060355000000001</v>
      </c>
      <c r="G176">
        <v>26.314416000000001</v>
      </c>
      <c r="H176">
        <v>26.670207000000001</v>
      </c>
      <c r="I176">
        <v>26.838999000000001</v>
      </c>
      <c r="J176">
        <v>26.915061999999999</v>
      </c>
      <c r="K176">
        <v>26.420425000000002</v>
      </c>
      <c r="L176">
        <v>26.197026999999999</v>
      </c>
      <c r="M176">
        <v>5.9072E-2</v>
      </c>
      <c r="N176">
        <v>0</v>
      </c>
      <c r="O176">
        <v>0</v>
      </c>
      <c r="P176">
        <v>3648727261.2125802</v>
      </c>
    </row>
    <row r="177" spans="1:16" x14ac:dyDescent="0.25">
      <c r="A177" s="1">
        <v>43692</v>
      </c>
      <c r="B177" s="2">
        <v>0.43128472222222225</v>
      </c>
      <c r="C177">
        <v>1843372000</v>
      </c>
      <c r="D177">
        <v>9.4669999999999997E-3</v>
      </c>
      <c r="E177">
        <v>1.2459999999999999E-3</v>
      </c>
      <c r="F177">
        <v>26.060551</v>
      </c>
      <c r="G177">
        <v>26.319400000000002</v>
      </c>
      <c r="H177">
        <v>26.660312000000001</v>
      </c>
      <c r="I177">
        <v>26.833663000000001</v>
      </c>
      <c r="J177">
        <v>26.913142000000001</v>
      </c>
      <c r="K177">
        <v>26.422671999999999</v>
      </c>
      <c r="L177">
        <v>26.210584000000001</v>
      </c>
      <c r="M177">
        <v>5.9072E-2</v>
      </c>
      <c r="N177">
        <v>0</v>
      </c>
      <c r="O177">
        <v>0</v>
      </c>
      <c r="P177">
        <v>3648727263.2126899</v>
      </c>
    </row>
    <row r="178" spans="1:16" x14ac:dyDescent="0.25">
      <c r="A178" s="1">
        <v>43692</v>
      </c>
      <c r="B178" s="2">
        <v>0.43130787037037038</v>
      </c>
      <c r="C178">
        <v>1843374000</v>
      </c>
      <c r="D178">
        <v>1.2459999999999999E-3</v>
      </c>
      <c r="E178">
        <v>1.1110999999999999E-2</v>
      </c>
      <c r="F178">
        <v>26.053059999999999</v>
      </c>
      <c r="G178">
        <v>26.316016999999999</v>
      </c>
      <c r="H178">
        <v>26.679525999999999</v>
      </c>
      <c r="I178">
        <v>26.841939</v>
      </c>
      <c r="J178">
        <v>26.928702999999999</v>
      </c>
      <c r="K178">
        <v>26.421797000000002</v>
      </c>
      <c r="L178">
        <v>26.201404</v>
      </c>
      <c r="M178">
        <v>2.7529000000000001E-2</v>
      </c>
      <c r="N178">
        <v>0</v>
      </c>
      <c r="O178">
        <v>0</v>
      </c>
      <c r="P178">
        <v>3648727265.21281</v>
      </c>
    </row>
    <row r="179" spans="1:16" x14ac:dyDescent="0.25">
      <c r="A179" s="1">
        <v>43692</v>
      </c>
      <c r="B179" s="2">
        <v>0.43133101851851857</v>
      </c>
      <c r="C179">
        <v>1843376000</v>
      </c>
      <c r="D179">
        <v>1.4399E-2</v>
      </c>
      <c r="E179">
        <v>6.1789999999999996E-3</v>
      </c>
      <c r="F179">
        <v>26.060113000000001</v>
      </c>
      <c r="G179">
        <v>26.317594</v>
      </c>
      <c r="H179">
        <v>26.685525999999999</v>
      </c>
      <c r="I179">
        <v>26.843610000000002</v>
      </c>
      <c r="J179">
        <v>26.926957999999999</v>
      </c>
      <c r="K179">
        <v>26.424741999999998</v>
      </c>
      <c r="L179">
        <v>26.216125999999999</v>
      </c>
      <c r="M179">
        <v>4.3300999999999999E-2</v>
      </c>
      <c r="N179">
        <v>0</v>
      </c>
      <c r="O179">
        <v>0</v>
      </c>
      <c r="P179">
        <v>3648727267.2129202</v>
      </c>
    </row>
    <row r="180" spans="1:16" x14ac:dyDescent="0.25">
      <c r="A180" s="1">
        <v>43692</v>
      </c>
      <c r="B180" s="2">
        <v>0.43135416666666665</v>
      </c>
      <c r="C180">
        <v>1843378000</v>
      </c>
      <c r="D180">
        <v>4.5339999999999998E-3</v>
      </c>
      <c r="E180">
        <v>1.4399E-2</v>
      </c>
      <c r="F180">
        <v>26.054120000000001</v>
      </c>
      <c r="G180">
        <v>26.317761000000001</v>
      </c>
      <c r="H180">
        <v>26.676839999999999</v>
      </c>
      <c r="I180">
        <v>26.848362999999999</v>
      </c>
      <c r="J180">
        <v>26.923969</v>
      </c>
      <c r="K180">
        <v>26.431063000000002</v>
      </c>
      <c r="L180">
        <v>26.215828999999999</v>
      </c>
      <c r="M180">
        <v>5.5128999999999997E-2</v>
      </c>
      <c r="N180">
        <v>0</v>
      </c>
      <c r="O180">
        <v>0</v>
      </c>
      <c r="P180">
        <v>3648727269.2130399</v>
      </c>
    </row>
    <row r="181" spans="1:16" x14ac:dyDescent="0.25">
      <c r="A181" s="1">
        <v>43692</v>
      </c>
      <c r="B181" s="2">
        <v>0.43137731481481478</v>
      </c>
      <c r="C181">
        <v>1843380000</v>
      </c>
      <c r="D181">
        <v>1.6043000000000002E-2</v>
      </c>
      <c r="E181">
        <v>1.7687999999999999E-2</v>
      </c>
      <c r="F181">
        <v>26.053139000000002</v>
      </c>
      <c r="G181">
        <v>26.303782999999999</v>
      </c>
      <c r="H181">
        <v>26.668925999999999</v>
      </c>
      <c r="I181">
        <v>26.830203999999998</v>
      </c>
      <c r="J181">
        <v>26.914010000000001</v>
      </c>
      <c r="K181">
        <v>26.411390000000001</v>
      </c>
      <c r="L181">
        <v>26.197095999999998</v>
      </c>
      <c r="M181">
        <v>6.3015000000000002E-2</v>
      </c>
      <c r="N181">
        <v>0</v>
      </c>
      <c r="O181">
        <v>0</v>
      </c>
      <c r="P181">
        <v>3648727271.21315</v>
      </c>
    </row>
    <row r="182" spans="1:16" x14ac:dyDescent="0.25">
      <c r="A182" s="1">
        <v>43692</v>
      </c>
      <c r="B182" s="2">
        <v>0.43140046296296292</v>
      </c>
      <c r="C182">
        <v>1843382000</v>
      </c>
      <c r="D182">
        <v>2.8900000000000002E-3</v>
      </c>
      <c r="E182">
        <v>2.8900000000000002E-3</v>
      </c>
      <c r="F182">
        <v>26.062404000000001</v>
      </c>
      <c r="G182">
        <v>26.317148</v>
      </c>
      <c r="H182">
        <v>26.674564</v>
      </c>
      <c r="I182">
        <v>26.834016999999999</v>
      </c>
      <c r="J182">
        <v>26.921239</v>
      </c>
      <c r="K182">
        <v>26.419281000000002</v>
      </c>
      <c r="L182">
        <v>26.220963000000001</v>
      </c>
      <c r="M182">
        <v>3.1472E-2</v>
      </c>
      <c r="N182">
        <v>0</v>
      </c>
      <c r="O182">
        <v>0</v>
      </c>
      <c r="P182">
        <v>3648727273.2132702</v>
      </c>
    </row>
    <row r="183" spans="1:16" x14ac:dyDescent="0.25">
      <c r="A183" s="1">
        <v>43692</v>
      </c>
      <c r="B183" s="2">
        <v>0.4314236111111111</v>
      </c>
      <c r="C183">
        <v>1843384000</v>
      </c>
      <c r="D183">
        <v>4.5339999999999998E-3</v>
      </c>
      <c r="E183">
        <v>4.5339999999999998E-3</v>
      </c>
      <c r="F183">
        <v>26.075400999999999</v>
      </c>
      <c r="G183">
        <v>26.327401999999999</v>
      </c>
      <c r="H183">
        <v>26.685507000000001</v>
      </c>
      <c r="I183">
        <v>26.854977999999999</v>
      </c>
      <c r="J183">
        <v>26.929898999999999</v>
      </c>
      <c r="K183">
        <v>26.439105999999999</v>
      </c>
      <c r="L183">
        <v>26.219802000000001</v>
      </c>
      <c r="M183">
        <v>3.1472E-2</v>
      </c>
      <c r="N183">
        <v>0</v>
      </c>
      <c r="O183">
        <v>0</v>
      </c>
      <c r="P183">
        <v>3648727275.2123799</v>
      </c>
    </row>
    <row r="184" spans="1:16" x14ac:dyDescent="0.25">
      <c r="A184" s="1">
        <v>43692</v>
      </c>
      <c r="B184" s="2">
        <v>0.43144675925925924</v>
      </c>
      <c r="C184">
        <v>1843386000</v>
      </c>
      <c r="D184">
        <v>1.9331999999999998E-2</v>
      </c>
      <c r="E184">
        <v>4.5339999999999998E-3</v>
      </c>
      <c r="F184">
        <v>26.058838000000002</v>
      </c>
      <c r="G184">
        <v>26.321563999999999</v>
      </c>
      <c r="H184">
        <v>26.679793</v>
      </c>
      <c r="I184">
        <v>26.851998999999999</v>
      </c>
      <c r="J184">
        <v>26.914169000000001</v>
      </c>
      <c r="K184">
        <v>26.424607999999999</v>
      </c>
      <c r="L184">
        <v>26.209292000000001</v>
      </c>
      <c r="M184">
        <v>6.6958000000000004E-2</v>
      </c>
      <c r="N184">
        <v>0</v>
      </c>
      <c r="O184">
        <v>0</v>
      </c>
      <c r="P184">
        <v>3648727277.2125001</v>
      </c>
    </row>
    <row r="185" spans="1:16" x14ac:dyDescent="0.25">
      <c r="A185" s="1">
        <v>43692</v>
      </c>
      <c r="B185" s="2">
        <v>0.43146990740740737</v>
      </c>
      <c r="C185">
        <v>1843388000</v>
      </c>
      <c r="D185">
        <v>1.2755000000000001E-2</v>
      </c>
      <c r="E185">
        <v>1.2459999999999999E-3</v>
      </c>
      <c r="F185">
        <v>26.046956999999999</v>
      </c>
      <c r="G185">
        <v>26.312653000000001</v>
      </c>
      <c r="H185">
        <v>26.670155000000001</v>
      </c>
      <c r="I185">
        <v>26.842364</v>
      </c>
      <c r="J185">
        <v>26.921614000000002</v>
      </c>
      <c r="K185">
        <v>26.419574000000001</v>
      </c>
      <c r="L185">
        <v>26.207886999999999</v>
      </c>
      <c r="M185">
        <v>3.9357999999999997E-2</v>
      </c>
      <c r="N185">
        <v>0</v>
      </c>
      <c r="O185">
        <v>0</v>
      </c>
      <c r="P185">
        <v>3648727279.2126098</v>
      </c>
    </row>
    <row r="186" spans="1:16" x14ac:dyDescent="0.25">
      <c r="A186" s="1">
        <v>43692</v>
      </c>
      <c r="B186" s="2">
        <v>0.43149305555555556</v>
      </c>
      <c r="C186">
        <v>1843390000</v>
      </c>
      <c r="D186">
        <v>4.5339999999999998E-3</v>
      </c>
      <c r="E186">
        <v>-1.1906999999999999E-2</v>
      </c>
      <c r="F186">
        <v>26.069132</v>
      </c>
      <c r="G186">
        <v>26.323416999999999</v>
      </c>
      <c r="H186">
        <v>26.675604</v>
      </c>
      <c r="I186">
        <v>26.835512999999999</v>
      </c>
      <c r="J186">
        <v>26.919774</v>
      </c>
      <c r="K186">
        <v>26.431474999999999</v>
      </c>
      <c r="L186">
        <v>26.220372000000001</v>
      </c>
      <c r="M186">
        <v>3.9357999999999997E-2</v>
      </c>
      <c r="N186">
        <v>0</v>
      </c>
      <c r="O186">
        <v>0</v>
      </c>
      <c r="P186">
        <v>3648727281.2127199</v>
      </c>
    </row>
    <row r="187" spans="1:16" x14ac:dyDescent="0.25">
      <c r="A187" s="1">
        <v>43692</v>
      </c>
      <c r="B187" s="2">
        <v>0.43151620370370369</v>
      </c>
      <c r="C187">
        <v>1843392000</v>
      </c>
      <c r="D187">
        <v>2.8900000000000002E-3</v>
      </c>
      <c r="E187">
        <v>-8.6189999999999999E-3</v>
      </c>
      <c r="F187">
        <v>26.062501000000001</v>
      </c>
      <c r="G187">
        <v>26.326136000000002</v>
      </c>
      <c r="H187">
        <v>26.675387000000001</v>
      </c>
      <c r="I187">
        <v>26.839850999999999</v>
      </c>
      <c r="J187">
        <v>26.930486999999999</v>
      </c>
      <c r="K187">
        <v>26.413906999999998</v>
      </c>
      <c r="L187">
        <v>26.218971</v>
      </c>
      <c r="M187">
        <v>3.5415000000000002E-2</v>
      </c>
      <c r="N187">
        <v>0</v>
      </c>
      <c r="O187">
        <v>0</v>
      </c>
      <c r="P187">
        <v>3648727283.2128401</v>
      </c>
    </row>
    <row r="188" spans="1:16" x14ac:dyDescent="0.25">
      <c r="A188" s="1">
        <v>43692</v>
      </c>
      <c r="B188" s="2">
        <v>0.43153935185185183</v>
      </c>
      <c r="C188">
        <v>1843394000</v>
      </c>
      <c r="D188">
        <v>1.2459999999999999E-3</v>
      </c>
      <c r="E188">
        <v>1.2459999999999999E-3</v>
      </c>
      <c r="F188">
        <v>26.057531999999998</v>
      </c>
      <c r="G188">
        <v>26.321854999999999</v>
      </c>
      <c r="H188">
        <v>26.673905999999999</v>
      </c>
      <c r="I188">
        <v>26.848390999999999</v>
      </c>
      <c r="J188">
        <v>26.926729999999999</v>
      </c>
      <c r="K188">
        <v>26.424215</v>
      </c>
      <c r="L188">
        <v>26.214873000000001</v>
      </c>
      <c r="M188">
        <v>4.3300999999999999E-2</v>
      </c>
      <c r="N188">
        <v>0</v>
      </c>
      <c r="O188">
        <v>0</v>
      </c>
      <c r="P188">
        <v>3648727285.2129502</v>
      </c>
    </row>
    <row r="189" spans="1:16" x14ac:dyDescent="0.25">
      <c r="A189" s="1">
        <v>43692</v>
      </c>
      <c r="B189" s="2">
        <v>0.43156250000000002</v>
      </c>
      <c r="C189">
        <v>1843396000</v>
      </c>
      <c r="D189">
        <v>-6.9750000000000003E-3</v>
      </c>
      <c r="E189">
        <v>-6.9750000000000003E-3</v>
      </c>
      <c r="F189">
        <v>26.054694000000001</v>
      </c>
      <c r="G189">
        <v>26.313089999999999</v>
      </c>
      <c r="H189">
        <v>26.674785</v>
      </c>
      <c r="I189">
        <v>26.845399</v>
      </c>
      <c r="J189">
        <v>26.917134000000001</v>
      </c>
      <c r="K189">
        <v>26.412032</v>
      </c>
      <c r="L189">
        <v>26.212923</v>
      </c>
      <c r="M189">
        <v>4.3300999999999999E-2</v>
      </c>
      <c r="N189">
        <v>0</v>
      </c>
      <c r="O189">
        <v>0</v>
      </c>
      <c r="P189">
        <v>3648727287.2130699</v>
      </c>
    </row>
    <row r="190" spans="1:16" x14ac:dyDescent="0.25">
      <c r="A190" s="1">
        <v>43692</v>
      </c>
      <c r="B190" s="2">
        <v>0.43158564814814815</v>
      </c>
      <c r="C190">
        <v>1843398000</v>
      </c>
      <c r="D190">
        <v>-5.3309999999999998E-3</v>
      </c>
      <c r="E190">
        <v>1.2459999999999999E-3</v>
      </c>
      <c r="F190">
        <v>26.063344000000001</v>
      </c>
      <c r="G190">
        <v>26.321279000000001</v>
      </c>
      <c r="H190">
        <v>26.673736000000002</v>
      </c>
      <c r="I190">
        <v>26.845715999999999</v>
      </c>
      <c r="J190">
        <v>26.923144000000001</v>
      </c>
      <c r="K190">
        <v>26.425234</v>
      </c>
      <c r="L190">
        <v>26.211286999999999</v>
      </c>
      <c r="M190">
        <v>4.7244000000000001E-2</v>
      </c>
      <c r="N190">
        <v>0</v>
      </c>
      <c r="O190">
        <v>0</v>
      </c>
      <c r="P190">
        <v>3648727289.2131801</v>
      </c>
    </row>
    <row r="191" spans="1:16" x14ac:dyDescent="0.25">
      <c r="A191" s="1">
        <v>43692</v>
      </c>
      <c r="B191" s="2">
        <v>0.43160879629629628</v>
      </c>
      <c r="C191">
        <v>1843400000</v>
      </c>
      <c r="D191">
        <v>1.2459999999999999E-3</v>
      </c>
      <c r="E191">
        <v>1.7687999999999999E-2</v>
      </c>
      <c r="F191">
        <v>26.066130999999999</v>
      </c>
      <c r="G191">
        <v>26.333869</v>
      </c>
      <c r="H191">
        <v>26.684953</v>
      </c>
      <c r="I191">
        <v>26.838709000000001</v>
      </c>
      <c r="J191">
        <v>26.921375000000001</v>
      </c>
      <c r="K191">
        <v>26.433263</v>
      </c>
      <c r="L191">
        <v>26.225389</v>
      </c>
      <c r="M191">
        <v>4.3300999999999999E-2</v>
      </c>
      <c r="N191">
        <v>0</v>
      </c>
      <c r="O191">
        <v>0</v>
      </c>
      <c r="P191">
        <v>3648727291.2133002</v>
      </c>
    </row>
    <row r="192" spans="1:16" x14ac:dyDescent="0.25">
      <c r="A192" s="1">
        <v>43692</v>
      </c>
      <c r="B192" s="2">
        <v>0.43163194444444447</v>
      </c>
      <c r="C192">
        <v>1843402000</v>
      </c>
      <c r="D192">
        <v>1.4399E-2</v>
      </c>
      <c r="E192">
        <v>4.5339999999999998E-3</v>
      </c>
      <c r="F192">
        <v>26.063216000000001</v>
      </c>
      <c r="G192">
        <v>26.324342999999999</v>
      </c>
      <c r="H192">
        <v>26.678419999999999</v>
      </c>
      <c r="I192">
        <v>26.850169999999999</v>
      </c>
      <c r="J192">
        <v>26.939665999999999</v>
      </c>
      <c r="K192">
        <v>26.436048</v>
      </c>
      <c r="L192">
        <v>26.225667999999999</v>
      </c>
      <c r="M192">
        <v>3.9357999999999997E-2</v>
      </c>
      <c r="N192">
        <v>0</v>
      </c>
      <c r="O192">
        <v>0</v>
      </c>
      <c r="P192">
        <v>3648727293.21241</v>
      </c>
    </row>
    <row r="193" spans="1:16" x14ac:dyDescent="0.25">
      <c r="A193" s="1">
        <v>43692</v>
      </c>
      <c r="B193" s="2">
        <v>0.4316550925925926</v>
      </c>
      <c r="C193">
        <v>1843404000</v>
      </c>
      <c r="D193">
        <v>1.4399E-2</v>
      </c>
      <c r="E193">
        <v>1.4399E-2</v>
      </c>
      <c r="F193">
        <v>26.058095999999999</v>
      </c>
      <c r="G193">
        <v>26.321278</v>
      </c>
      <c r="H193">
        <v>26.677638000000002</v>
      </c>
      <c r="I193">
        <v>26.840278999999999</v>
      </c>
      <c r="J193">
        <v>26.931826000000001</v>
      </c>
      <c r="K193">
        <v>26.426373000000002</v>
      </c>
      <c r="L193">
        <v>26.208973</v>
      </c>
      <c r="M193">
        <v>4.7244000000000001E-2</v>
      </c>
      <c r="N193">
        <v>0</v>
      </c>
      <c r="O193">
        <v>0</v>
      </c>
      <c r="P193">
        <v>3648727295.2125201</v>
      </c>
    </row>
    <row r="194" spans="1:16" x14ac:dyDescent="0.25">
      <c r="A194" s="1">
        <v>43692</v>
      </c>
      <c r="B194" s="2">
        <v>0.43167824074074074</v>
      </c>
      <c r="C194">
        <v>1843406000</v>
      </c>
      <c r="D194">
        <v>2.4264000000000001E-2</v>
      </c>
      <c r="E194">
        <v>2.8900000000000002E-3</v>
      </c>
      <c r="F194">
        <v>26.05855</v>
      </c>
      <c r="G194">
        <v>26.321047</v>
      </c>
      <c r="H194">
        <v>26.684816999999999</v>
      </c>
      <c r="I194">
        <v>26.843584</v>
      </c>
      <c r="J194">
        <v>26.927388000000001</v>
      </c>
      <c r="K194">
        <v>26.431384999999999</v>
      </c>
      <c r="L194">
        <v>26.207125000000001</v>
      </c>
      <c r="M194">
        <v>6.6958000000000004E-2</v>
      </c>
      <c r="N194">
        <v>0</v>
      </c>
      <c r="O194">
        <v>0</v>
      </c>
      <c r="P194">
        <v>3648727297.2126398</v>
      </c>
    </row>
    <row r="195" spans="1:16" x14ac:dyDescent="0.25">
      <c r="A195" s="1">
        <v>43692</v>
      </c>
      <c r="B195" s="2">
        <v>0.43170138888888893</v>
      </c>
      <c r="C195">
        <v>1843408000</v>
      </c>
      <c r="D195">
        <v>7.8230000000000001E-3</v>
      </c>
      <c r="E195">
        <v>-1.0263E-2</v>
      </c>
      <c r="F195">
        <v>26.064518</v>
      </c>
      <c r="G195">
        <v>26.325188000000001</v>
      </c>
      <c r="H195">
        <v>26.680886000000001</v>
      </c>
      <c r="I195">
        <v>26.840793000000001</v>
      </c>
      <c r="J195">
        <v>26.923231000000001</v>
      </c>
      <c r="K195">
        <v>26.420252999999999</v>
      </c>
      <c r="L195">
        <v>26.206699</v>
      </c>
      <c r="M195">
        <v>4.7244000000000001E-2</v>
      </c>
      <c r="N195">
        <v>0</v>
      </c>
      <c r="O195">
        <v>0</v>
      </c>
      <c r="P195">
        <v>3648727299.21275</v>
      </c>
    </row>
    <row r="196" spans="1:16" x14ac:dyDescent="0.25">
      <c r="A196" s="1">
        <v>43692</v>
      </c>
      <c r="B196" s="2">
        <v>0.43172453703703706</v>
      </c>
      <c r="C196">
        <v>1843410000</v>
      </c>
      <c r="D196">
        <v>4.5339999999999998E-3</v>
      </c>
      <c r="E196">
        <v>1.2459999999999999E-3</v>
      </c>
      <c r="F196">
        <v>26.070605</v>
      </c>
      <c r="G196">
        <v>26.333096000000001</v>
      </c>
      <c r="H196">
        <v>26.696308999999999</v>
      </c>
      <c r="I196">
        <v>26.854616</v>
      </c>
      <c r="J196">
        <v>26.940467999999999</v>
      </c>
      <c r="K196">
        <v>26.439101000000001</v>
      </c>
      <c r="L196">
        <v>26.226206999999999</v>
      </c>
      <c r="M196">
        <v>4.3300999999999999E-2</v>
      </c>
      <c r="N196">
        <v>0</v>
      </c>
      <c r="O196">
        <v>0</v>
      </c>
      <c r="P196">
        <v>3648727301.2128701</v>
      </c>
    </row>
    <row r="197" spans="1:16" x14ac:dyDescent="0.25">
      <c r="A197" s="1">
        <v>43692</v>
      </c>
      <c r="B197" s="2">
        <v>0.43174768518518519</v>
      </c>
      <c r="C197">
        <v>1843412000</v>
      </c>
      <c r="D197">
        <v>1.4399E-2</v>
      </c>
      <c r="E197">
        <v>1.2459999999999999E-3</v>
      </c>
      <c r="F197">
        <v>26.067270000000001</v>
      </c>
      <c r="G197">
        <v>26.322011</v>
      </c>
      <c r="H197">
        <v>26.684467000000001</v>
      </c>
      <c r="I197">
        <v>26.859859</v>
      </c>
      <c r="J197">
        <v>26.933185999999999</v>
      </c>
      <c r="K197">
        <v>26.428018000000002</v>
      </c>
      <c r="L197">
        <v>26.228594999999999</v>
      </c>
      <c r="M197">
        <v>4.3300999999999999E-2</v>
      </c>
      <c r="N197">
        <v>0</v>
      </c>
      <c r="O197">
        <v>0</v>
      </c>
      <c r="P197">
        <v>3648727303.2129798</v>
      </c>
    </row>
    <row r="198" spans="1:16" x14ac:dyDescent="0.25">
      <c r="A198" s="1">
        <v>43692</v>
      </c>
      <c r="B198" s="2">
        <v>0.43177083333333338</v>
      </c>
      <c r="C198">
        <v>1843414000</v>
      </c>
      <c r="D198">
        <v>7.8230000000000001E-3</v>
      </c>
      <c r="E198">
        <v>4.5339999999999998E-3</v>
      </c>
      <c r="F198">
        <v>26.065159000000001</v>
      </c>
      <c r="G198">
        <v>26.327653000000002</v>
      </c>
      <c r="H198">
        <v>26.677735999999999</v>
      </c>
      <c r="I198">
        <v>26.851763999999999</v>
      </c>
      <c r="J198">
        <v>26.921448999999999</v>
      </c>
      <c r="K198">
        <v>26.435254</v>
      </c>
      <c r="L198">
        <v>26.226227999999999</v>
      </c>
      <c r="M198">
        <v>5.1187000000000003E-2</v>
      </c>
      <c r="N198">
        <v>0</v>
      </c>
      <c r="O198">
        <v>0</v>
      </c>
      <c r="P198">
        <v>3648727305.2131</v>
      </c>
    </row>
    <row r="199" spans="1:16" x14ac:dyDescent="0.25">
      <c r="A199" s="1">
        <v>43692</v>
      </c>
      <c r="B199" s="2">
        <v>0.43179398148148151</v>
      </c>
      <c r="C199">
        <v>1843416000</v>
      </c>
      <c r="D199">
        <v>-1.5195E-2</v>
      </c>
      <c r="E199">
        <v>1.1110999999999999E-2</v>
      </c>
      <c r="F199">
        <v>26.056256000000001</v>
      </c>
      <c r="G199">
        <v>26.320122999999999</v>
      </c>
      <c r="H199">
        <v>26.677855000000001</v>
      </c>
      <c r="I199">
        <v>26.845734</v>
      </c>
      <c r="J199">
        <v>26.927488</v>
      </c>
      <c r="K199">
        <v>26.433881</v>
      </c>
      <c r="L199">
        <v>26.224606000000001</v>
      </c>
      <c r="M199">
        <v>5.1187000000000003E-2</v>
      </c>
      <c r="N199">
        <v>0</v>
      </c>
      <c r="O199">
        <v>0</v>
      </c>
      <c r="P199">
        <v>3648727307.2132101</v>
      </c>
    </row>
    <row r="200" spans="1:16" x14ac:dyDescent="0.25">
      <c r="A200" s="1">
        <v>43692</v>
      </c>
      <c r="B200" s="2">
        <v>0.43181712962962965</v>
      </c>
      <c r="C200">
        <v>1843418000</v>
      </c>
      <c r="D200">
        <v>5.7147000000000003E-2</v>
      </c>
      <c r="E200">
        <v>-3.1636999999999998E-2</v>
      </c>
      <c r="F200">
        <v>26.061288000000001</v>
      </c>
      <c r="G200">
        <v>26.313524999999998</v>
      </c>
      <c r="H200">
        <v>26.675947000000001</v>
      </c>
      <c r="I200">
        <v>26.842687999999999</v>
      </c>
      <c r="J200">
        <v>26.920117000000001</v>
      </c>
      <c r="K200">
        <v>26.432071000000001</v>
      </c>
      <c r="L200">
        <v>26.214020999999999</v>
      </c>
      <c r="M200">
        <v>5.1187000000000003E-2</v>
      </c>
      <c r="N200">
        <v>0</v>
      </c>
      <c r="O200">
        <v>0</v>
      </c>
      <c r="P200">
        <v>3648727309.2133298</v>
      </c>
    </row>
    <row r="201" spans="1:16" x14ac:dyDescent="0.25">
      <c r="A201" s="1">
        <v>43692</v>
      </c>
      <c r="B201" s="2">
        <v>0.43184027777777773</v>
      </c>
      <c r="C201">
        <v>1843420000</v>
      </c>
      <c r="D201">
        <v>4.8925999999999997E-2</v>
      </c>
      <c r="E201">
        <v>6.1789999999999996E-3</v>
      </c>
      <c r="F201">
        <v>26.06485</v>
      </c>
      <c r="G201">
        <v>26.326889000000001</v>
      </c>
      <c r="H201">
        <v>26.682133</v>
      </c>
      <c r="I201">
        <v>26.848189000000001</v>
      </c>
      <c r="J201">
        <v>26.932675</v>
      </c>
      <c r="K201">
        <v>26.431070999999999</v>
      </c>
      <c r="L201">
        <v>26.215771</v>
      </c>
      <c r="M201">
        <v>4.7244000000000001E-2</v>
      </c>
      <c r="N201">
        <v>0</v>
      </c>
      <c r="O201">
        <v>0</v>
      </c>
      <c r="P201">
        <v>3648727311.21244</v>
      </c>
    </row>
    <row r="202" spans="1:16" x14ac:dyDescent="0.25">
      <c r="A202" s="1">
        <v>43692</v>
      </c>
      <c r="B202" s="2">
        <v>0.43186342592592591</v>
      </c>
      <c r="C202">
        <v>1843422000</v>
      </c>
      <c r="D202">
        <v>2.8900000000000002E-3</v>
      </c>
      <c r="E202">
        <v>-6.9750000000000003E-3</v>
      </c>
      <c r="F202">
        <v>26.057115</v>
      </c>
      <c r="G202">
        <v>26.314598</v>
      </c>
      <c r="H202">
        <v>26.674810000000001</v>
      </c>
      <c r="I202">
        <v>26.843602000000001</v>
      </c>
      <c r="J202">
        <v>26.92399</v>
      </c>
      <c r="K202">
        <v>26.425621</v>
      </c>
      <c r="L202">
        <v>26.218322000000001</v>
      </c>
      <c r="M202">
        <v>4.7244000000000001E-2</v>
      </c>
      <c r="N202">
        <v>0</v>
      </c>
      <c r="O202">
        <v>0</v>
      </c>
      <c r="P202">
        <v>3648727313.2125502</v>
      </c>
    </row>
    <row r="203" spans="1:16" x14ac:dyDescent="0.25">
      <c r="A203" s="1">
        <v>43692</v>
      </c>
      <c r="B203" s="2">
        <v>0.43188657407407405</v>
      </c>
      <c r="C203">
        <v>1843424000</v>
      </c>
      <c r="D203">
        <v>2.8900000000000002E-3</v>
      </c>
      <c r="E203">
        <v>-3.686E-3</v>
      </c>
      <c r="F203">
        <v>26.075870999999999</v>
      </c>
      <c r="G203">
        <v>26.324224000000001</v>
      </c>
      <c r="H203">
        <v>26.689388000000001</v>
      </c>
      <c r="I203">
        <v>26.856352999999999</v>
      </c>
      <c r="J203">
        <v>26.932639999999999</v>
      </c>
      <c r="K203">
        <v>26.436613000000001</v>
      </c>
      <c r="L203">
        <v>26.228047</v>
      </c>
      <c r="M203">
        <v>5.5128999999999997E-2</v>
      </c>
      <c r="N203">
        <v>0</v>
      </c>
      <c r="O203">
        <v>0</v>
      </c>
      <c r="P203">
        <v>3648727315.2126698</v>
      </c>
    </row>
    <row r="204" spans="1:16" x14ac:dyDescent="0.25">
      <c r="A204" s="1">
        <v>43692</v>
      </c>
      <c r="B204" s="2">
        <v>0.43190972222222218</v>
      </c>
      <c r="C204">
        <v>1843426000</v>
      </c>
      <c r="D204">
        <v>7.8230000000000001E-3</v>
      </c>
      <c r="E204">
        <v>7.8230000000000001E-3</v>
      </c>
      <c r="F204">
        <v>26.066959000000001</v>
      </c>
      <c r="G204">
        <v>26.333783</v>
      </c>
      <c r="H204">
        <v>26.687926000000001</v>
      </c>
      <c r="I204">
        <v>26.856940999999999</v>
      </c>
      <c r="J204">
        <v>26.927990999999999</v>
      </c>
      <c r="K204">
        <v>26.428619000000001</v>
      </c>
      <c r="L204">
        <v>26.224112000000002</v>
      </c>
      <c r="M204">
        <v>3.5415000000000002E-2</v>
      </c>
      <c r="N204">
        <v>0</v>
      </c>
      <c r="O204">
        <v>0</v>
      </c>
      <c r="P204">
        <v>3648727317.21278</v>
      </c>
    </row>
    <row r="205" spans="1:16" x14ac:dyDescent="0.25">
      <c r="A205" s="1">
        <v>43692</v>
      </c>
      <c r="B205" s="2">
        <v>0.43193287037037037</v>
      </c>
      <c r="C205">
        <v>1843428000</v>
      </c>
      <c r="D205">
        <v>2.2620000000000001E-2</v>
      </c>
      <c r="E205">
        <v>-3.9800000000000002E-4</v>
      </c>
      <c r="F205">
        <v>26.072441000000001</v>
      </c>
      <c r="G205">
        <v>26.327179000000001</v>
      </c>
      <c r="H205">
        <v>26.685227000000001</v>
      </c>
      <c r="I205">
        <v>26.846954</v>
      </c>
      <c r="J205">
        <v>26.936678000000001</v>
      </c>
      <c r="K205">
        <v>26.441846999999999</v>
      </c>
      <c r="L205">
        <v>26.220891000000002</v>
      </c>
      <c r="M205">
        <v>6.3015000000000002E-2</v>
      </c>
      <c r="N205">
        <v>0</v>
      </c>
      <c r="O205">
        <v>0</v>
      </c>
      <c r="P205">
        <v>3648727319.2129002</v>
      </c>
    </row>
    <row r="206" spans="1:16" x14ac:dyDescent="0.25">
      <c r="A206" s="1">
        <v>43692</v>
      </c>
      <c r="B206" s="2">
        <v>0.4319560185185185</v>
      </c>
      <c r="C206">
        <v>1843430000</v>
      </c>
      <c r="D206">
        <v>6.1789999999999996E-3</v>
      </c>
      <c r="E206">
        <v>1.6043000000000002E-2</v>
      </c>
      <c r="F206">
        <v>26.080099000000001</v>
      </c>
      <c r="G206">
        <v>26.330957000000001</v>
      </c>
      <c r="H206">
        <v>26.686872000000001</v>
      </c>
      <c r="I206">
        <v>26.856797</v>
      </c>
      <c r="J206">
        <v>26.931263000000001</v>
      </c>
      <c r="K206">
        <v>26.438784999999999</v>
      </c>
      <c r="L206">
        <v>26.232538000000002</v>
      </c>
      <c r="M206">
        <v>5.9072E-2</v>
      </c>
      <c r="N206">
        <v>0</v>
      </c>
      <c r="O206">
        <v>0</v>
      </c>
      <c r="P206">
        <v>3648727321.2130098</v>
      </c>
    </row>
    <row r="207" spans="1:16" x14ac:dyDescent="0.25">
      <c r="A207" s="1">
        <v>43692</v>
      </c>
      <c r="B207" s="2">
        <v>0.43197916666666664</v>
      </c>
      <c r="C207">
        <v>1843432000</v>
      </c>
      <c r="D207">
        <v>-3.9800000000000002E-4</v>
      </c>
      <c r="E207">
        <v>3.4129E-2</v>
      </c>
      <c r="F207">
        <v>26.057186000000002</v>
      </c>
      <c r="G207">
        <v>26.320367999999998</v>
      </c>
      <c r="H207">
        <v>26.677002999999999</v>
      </c>
      <c r="I207">
        <v>26.836912000000002</v>
      </c>
      <c r="J207">
        <v>26.928913999999999</v>
      </c>
      <c r="K207">
        <v>26.425919</v>
      </c>
      <c r="L207">
        <v>26.217917</v>
      </c>
      <c r="M207">
        <v>6.3015000000000002E-2</v>
      </c>
      <c r="N207">
        <v>0</v>
      </c>
      <c r="O207">
        <v>0</v>
      </c>
      <c r="P207">
        <v>3648727323.21313</v>
      </c>
    </row>
    <row r="208" spans="1:16" x14ac:dyDescent="0.25">
      <c r="A208" s="1">
        <v>43692</v>
      </c>
      <c r="B208" s="2">
        <v>0.43200231481481483</v>
      </c>
      <c r="C208">
        <v>1843434000</v>
      </c>
      <c r="D208">
        <v>-5.3309999999999998E-3</v>
      </c>
      <c r="E208">
        <v>9.4669999999999997E-3</v>
      </c>
      <c r="F208">
        <v>26.070414</v>
      </c>
      <c r="G208">
        <v>26.340885</v>
      </c>
      <c r="H208">
        <v>26.692048</v>
      </c>
      <c r="I208">
        <v>26.857417000000002</v>
      </c>
      <c r="J208">
        <v>26.941673999999999</v>
      </c>
      <c r="K208">
        <v>26.440961000000001</v>
      </c>
      <c r="L208">
        <v>26.226897000000001</v>
      </c>
      <c r="M208">
        <v>3.9357999999999997E-2</v>
      </c>
      <c r="N208">
        <v>0</v>
      </c>
      <c r="O208">
        <v>0</v>
      </c>
      <c r="P208">
        <v>3648727325.2132401</v>
      </c>
    </row>
    <row r="209" spans="1:16" x14ac:dyDescent="0.25">
      <c r="A209" s="1">
        <v>43692</v>
      </c>
      <c r="B209" s="2">
        <v>0.43202546296296296</v>
      </c>
      <c r="C209">
        <v>1843436000</v>
      </c>
      <c r="D209">
        <v>4.7281999999999998E-2</v>
      </c>
      <c r="E209">
        <v>-1.5195E-2</v>
      </c>
      <c r="F209">
        <v>26.06287</v>
      </c>
      <c r="G209">
        <v>26.310545000000001</v>
      </c>
      <c r="H209">
        <v>26.679798000000002</v>
      </c>
      <c r="I209">
        <v>26.847449000000001</v>
      </c>
      <c r="J209">
        <v>26.924648999999999</v>
      </c>
      <c r="K209">
        <v>26.415870999999999</v>
      </c>
      <c r="L209">
        <v>26.213747000000001</v>
      </c>
      <c r="M209">
        <v>5.5128999999999997E-2</v>
      </c>
      <c r="N209">
        <v>0</v>
      </c>
      <c r="O209">
        <v>0</v>
      </c>
      <c r="P209">
        <v>3648727327.2133498</v>
      </c>
    </row>
    <row r="210" spans="1:16" x14ac:dyDescent="0.25">
      <c r="A210" s="1">
        <v>43692</v>
      </c>
      <c r="B210" s="2">
        <v>0.43204861111111109</v>
      </c>
      <c r="C210">
        <v>1843438000</v>
      </c>
      <c r="D210">
        <v>4.5339999999999998E-3</v>
      </c>
      <c r="E210">
        <v>-3.9800000000000002E-4</v>
      </c>
      <c r="F210">
        <v>26.06822</v>
      </c>
      <c r="G210">
        <v>26.325012000000001</v>
      </c>
      <c r="H210">
        <v>26.685981000000002</v>
      </c>
      <c r="I210">
        <v>26.845659000000001</v>
      </c>
      <c r="J210">
        <v>26.939025999999998</v>
      </c>
      <c r="K210">
        <v>26.444922999999999</v>
      </c>
      <c r="L210">
        <v>26.230436999999998</v>
      </c>
      <c r="M210">
        <v>2.7529000000000001E-2</v>
      </c>
      <c r="N210">
        <v>0</v>
      </c>
      <c r="O210">
        <v>0</v>
      </c>
      <c r="P210">
        <v>3648727329.2124701</v>
      </c>
    </row>
    <row r="211" spans="1:16" x14ac:dyDescent="0.25">
      <c r="A211" s="1">
        <v>43692</v>
      </c>
      <c r="B211" s="2">
        <v>0.43207175925925928</v>
      </c>
      <c r="C211">
        <v>1843440000</v>
      </c>
      <c r="D211">
        <v>2.8900000000000002E-3</v>
      </c>
      <c r="E211">
        <v>1.2459999999999999E-3</v>
      </c>
      <c r="F211">
        <v>26.071943999999998</v>
      </c>
      <c r="G211">
        <v>26.320754000000001</v>
      </c>
      <c r="H211">
        <v>26.671575000000001</v>
      </c>
      <c r="I211">
        <v>26.853577000000001</v>
      </c>
      <c r="J211">
        <v>26.930548000000002</v>
      </c>
      <c r="K211">
        <v>26.437474999999999</v>
      </c>
      <c r="L211">
        <v>26.216684000000001</v>
      </c>
      <c r="M211">
        <v>3.9357999999999997E-2</v>
      </c>
      <c r="N211">
        <v>0</v>
      </c>
      <c r="O211">
        <v>0</v>
      </c>
      <c r="P211">
        <v>3648727331.2125802</v>
      </c>
    </row>
    <row r="212" spans="1:16" x14ac:dyDescent="0.25">
      <c r="A212" s="1">
        <v>43692</v>
      </c>
      <c r="B212" s="2">
        <v>0.43209490740740741</v>
      </c>
      <c r="C212">
        <v>1843442000</v>
      </c>
      <c r="D212">
        <v>1.4399E-2</v>
      </c>
      <c r="E212">
        <v>-1.0263E-2</v>
      </c>
      <c r="F212">
        <v>26.067685999999998</v>
      </c>
      <c r="G212">
        <v>26.327214999999999</v>
      </c>
      <c r="H212">
        <v>26.683765999999999</v>
      </c>
      <c r="I212">
        <v>26.852554000000001</v>
      </c>
      <c r="J212">
        <v>26.931574999999999</v>
      </c>
      <c r="K212">
        <v>26.432765</v>
      </c>
      <c r="L212">
        <v>26.234959</v>
      </c>
      <c r="M212">
        <v>5.1187000000000003E-2</v>
      </c>
      <c r="N212">
        <v>0</v>
      </c>
      <c r="O212">
        <v>0</v>
      </c>
      <c r="P212">
        <v>3648727333.2126999</v>
      </c>
    </row>
    <row r="213" spans="1:16" x14ac:dyDescent="0.25">
      <c r="A213" s="1">
        <v>43692</v>
      </c>
      <c r="B213" s="2">
        <v>0.43211805555555555</v>
      </c>
      <c r="C213">
        <v>1843444000</v>
      </c>
      <c r="D213">
        <v>-3.9800000000000002E-4</v>
      </c>
      <c r="E213">
        <v>-5.3309999999999998E-3</v>
      </c>
      <c r="F213">
        <v>26.069828999999999</v>
      </c>
      <c r="G213">
        <v>26.331637000000001</v>
      </c>
      <c r="H213">
        <v>26.691305</v>
      </c>
      <c r="I213">
        <v>26.856218999999999</v>
      </c>
      <c r="J213">
        <v>26.941614999999999</v>
      </c>
      <c r="K213">
        <v>26.448354999999999</v>
      </c>
      <c r="L213">
        <v>26.229057999999998</v>
      </c>
      <c r="M213">
        <v>4.3300999999999999E-2</v>
      </c>
      <c r="N213">
        <v>0</v>
      </c>
      <c r="O213">
        <v>0</v>
      </c>
      <c r="P213">
        <v>3648727335.21281</v>
      </c>
    </row>
    <row r="214" spans="1:16" x14ac:dyDescent="0.25">
      <c r="A214" s="1">
        <v>43692</v>
      </c>
      <c r="B214" s="2">
        <v>0.43214120370370374</v>
      </c>
      <c r="C214">
        <v>1843446000</v>
      </c>
      <c r="D214">
        <v>7.8230000000000001E-3</v>
      </c>
      <c r="E214">
        <v>1.9331999999999998E-2</v>
      </c>
      <c r="F214">
        <v>26.054272000000001</v>
      </c>
      <c r="G214">
        <v>26.319963999999999</v>
      </c>
      <c r="H214">
        <v>26.683488000000001</v>
      </c>
      <c r="I214">
        <v>26.850453999999999</v>
      </c>
      <c r="J214">
        <v>26.928108999999999</v>
      </c>
      <c r="K214">
        <v>26.420728</v>
      </c>
      <c r="L214">
        <v>26.215646</v>
      </c>
      <c r="M214">
        <v>5.1187000000000003E-2</v>
      </c>
      <c r="N214">
        <v>0</v>
      </c>
      <c r="O214">
        <v>0</v>
      </c>
      <c r="P214">
        <v>3648727337.2129302</v>
      </c>
    </row>
    <row r="215" spans="1:16" x14ac:dyDescent="0.25">
      <c r="A215" s="1">
        <v>43692</v>
      </c>
      <c r="B215" s="2">
        <v>0.43216435185185187</v>
      </c>
      <c r="C215">
        <v>1843448000</v>
      </c>
      <c r="D215">
        <v>6.1789999999999996E-3</v>
      </c>
      <c r="E215">
        <v>-5.3309999999999998E-3</v>
      </c>
      <c r="F215">
        <v>26.070359</v>
      </c>
      <c r="G215">
        <v>26.327607</v>
      </c>
      <c r="H215">
        <v>26.677053000000001</v>
      </c>
      <c r="I215">
        <v>26.855181000000002</v>
      </c>
      <c r="J215">
        <v>26.929646999999999</v>
      </c>
      <c r="K215">
        <v>26.430420999999999</v>
      </c>
      <c r="L215">
        <v>26.226593000000001</v>
      </c>
      <c r="M215">
        <v>4.7244000000000001E-2</v>
      </c>
      <c r="N215">
        <v>0</v>
      </c>
      <c r="O215">
        <v>0</v>
      </c>
      <c r="P215">
        <v>3648727339.2130399</v>
      </c>
    </row>
    <row r="216" spans="1:16" x14ac:dyDescent="0.25">
      <c r="A216" s="1">
        <v>43692</v>
      </c>
      <c r="B216" s="2">
        <v>0.4321875</v>
      </c>
      <c r="C216">
        <v>1843450000</v>
      </c>
      <c r="D216">
        <v>2.8900000000000002E-3</v>
      </c>
      <c r="E216">
        <v>1.1110999999999999E-2</v>
      </c>
      <c r="F216">
        <v>26.062021999999999</v>
      </c>
      <c r="G216">
        <v>26.329305999999999</v>
      </c>
      <c r="H216">
        <v>26.682207999999999</v>
      </c>
      <c r="I216">
        <v>26.860334000000002</v>
      </c>
      <c r="J216">
        <v>26.932749999999999</v>
      </c>
      <c r="K216">
        <v>26.432804000000001</v>
      </c>
      <c r="L216">
        <v>26.226004</v>
      </c>
      <c r="M216">
        <v>3.1472E-2</v>
      </c>
      <c r="N216">
        <v>0</v>
      </c>
      <c r="O216">
        <v>0</v>
      </c>
      <c r="P216">
        <v>3648727341.21316</v>
      </c>
    </row>
    <row r="217" spans="1:16" x14ac:dyDescent="0.25">
      <c r="A217" s="1">
        <v>43692</v>
      </c>
      <c r="B217" s="2">
        <v>0.43221064814814819</v>
      </c>
      <c r="C217">
        <v>1843452000</v>
      </c>
      <c r="D217">
        <v>1.6043000000000002E-2</v>
      </c>
      <c r="E217">
        <v>-1.5195E-2</v>
      </c>
      <c r="F217">
        <v>26.056152000000001</v>
      </c>
      <c r="G217">
        <v>26.314319000000001</v>
      </c>
      <c r="H217">
        <v>26.67651</v>
      </c>
      <c r="I217">
        <v>26.829813000000001</v>
      </c>
      <c r="J217">
        <v>26.921133999999999</v>
      </c>
      <c r="K217">
        <v>26.418959999999998</v>
      </c>
      <c r="L217">
        <v>26.212698</v>
      </c>
      <c r="M217">
        <v>3.9357999999999997E-2</v>
      </c>
      <c r="N217">
        <v>0</v>
      </c>
      <c r="O217">
        <v>0</v>
      </c>
      <c r="P217">
        <v>3648727343.2132702</v>
      </c>
    </row>
    <row r="218" spans="1:16" x14ac:dyDescent="0.25">
      <c r="A218" s="1">
        <v>43692</v>
      </c>
      <c r="B218" s="2">
        <v>0.43223379629629632</v>
      </c>
      <c r="C218">
        <v>1843454000</v>
      </c>
      <c r="D218">
        <v>6.1789999999999996E-3</v>
      </c>
      <c r="E218">
        <v>-3.686E-3</v>
      </c>
      <c r="F218">
        <v>26.080124999999999</v>
      </c>
      <c r="G218">
        <v>26.339646999999999</v>
      </c>
      <c r="H218">
        <v>26.690749</v>
      </c>
      <c r="I218">
        <v>26.853156999999999</v>
      </c>
      <c r="J218">
        <v>26.934000000000001</v>
      </c>
      <c r="K218">
        <v>26.448384999999998</v>
      </c>
      <c r="L218">
        <v>26.233219999999999</v>
      </c>
      <c r="M218">
        <v>5.5128999999999997E-2</v>
      </c>
      <c r="N218">
        <v>0</v>
      </c>
      <c r="O218">
        <v>0</v>
      </c>
      <c r="P218">
        <v>3648727345.2123799</v>
      </c>
    </row>
    <row r="219" spans="1:16" x14ac:dyDescent="0.25">
      <c r="A219" s="1">
        <v>43692</v>
      </c>
      <c r="B219" s="2">
        <v>0.43225694444444446</v>
      </c>
      <c r="C219">
        <v>1843456000</v>
      </c>
      <c r="D219">
        <v>1.2459999999999999E-3</v>
      </c>
      <c r="E219">
        <v>1.2459999999999999E-3</v>
      </c>
      <c r="F219">
        <v>26.067992</v>
      </c>
      <c r="G219">
        <v>26.317945000000002</v>
      </c>
      <c r="H219">
        <v>26.681055000000001</v>
      </c>
      <c r="I219">
        <v>26.852350000000001</v>
      </c>
      <c r="J219">
        <v>26.942983000000002</v>
      </c>
      <c r="K219">
        <v>26.432386999999999</v>
      </c>
      <c r="L219">
        <v>26.220043</v>
      </c>
      <c r="M219">
        <v>5.5128999999999997E-2</v>
      </c>
      <c r="N219">
        <v>0</v>
      </c>
      <c r="O219">
        <v>0</v>
      </c>
      <c r="P219">
        <v>3648727347.2125001</v>
      </c>
    </row>
    <row r="220" spans="1:16" x14ac:dyDescent="0.25">
      <c r="A220" s="1">
        <v>43692</v>
      </c>
      <c r="B220" s="2">
        <v>0.43228009259259265</v>
      </c>
      <c r="C220">
        <v>1843458000</v>
      </c>
      <c r="D220">
        <v>4.5339999999999998E-3</v>
      </c>
      <c r="E220">
        <v>2.8900000000000002E-3</v>
      </c>
      <c r="F220">
        <v>26.071679</v>
      </c>
      <c r="G220">
        <v>26.341464999999999</v>
      </c>
      <c r="H220">
        <v>26.697066</v>
      </c>
      <c r="I220">
        <v>26.859473000000001</v>
      </c>
      <c r="J220">
        <v>26.942819</v>
      </c>
      <c r="K220">
        <v>26.432424000000001</v>
      </c>
      <c r="L220">
        <v>26.243808999999999</v>
      </c>
      <c r="M220">
        <v>5.1187000000000003E-2</v>
      </c>
      <c r="N220">
        <v>0</v>
      </c>
      <c r="O220">
        <v>0</v>
      </c>
      <c r="P220">
        <v>3648727349.2126098</v>
      </c>
    </row>
    <row r="221" spans="1:16" x14ac:dyDescent="0.25">
      <c r="A221" s="1">
        <v>43692</v>
      </c>
      <c r="B221" s="2">
        <v>0.43230324074074072</v>
      </c>
      <c r="C221">
        <v>1843460000</v>
      </c>
      <c r="D221">
        <v>2.2620000000000001E-2</v>
      </c>
      <c r="E221">
        <v>-2.042E-3</v>
      </c>
      <c r="F221">
        <v>26.054472000000001</v>
      </c>
      <c r="G221">
        <v>26.322672000000001</v>
      </c>
      <c r="H221">
        <v>26.687881999999998</v>
      </c>
      <c r="I221">
        <v>26.845965</v>
      </c>
      <c r="J221">
        <v>26.931134</v>
      </c>
      <c r="K221">
        <v>26.435973000000001</v>
      </c>
      <c r="L221">
        <v>26.22804</v>
      </c>
      <c r="M221">
        <v>5.5128999999999997E-2</v>
      </c>
      <c r="N221">
        <v>0</v>
      </c>
      <c r="O221">
        <v>0</v>
      </c>
      <c r="P221">
        <v>3648727351.2127299</v>
      </c>
    </row>
    <row r="222" spans="1:16" x14ac:dyDescent="0.25">
      <c r="A222" s="1">
        <v>43692</v>
      </c>
      <c r="B222" s="2">
        <v>0.43232638888888886</v>
      </c>
      <c r="C222">
        <v>1843462000</v>
      </c>
      <c r="D222">
        <v>1.4399E-2</v>
      </c>
      <c r="E222">
        <v>2.2620000000000001E-2</v>
      </c>
      <c r="F222">
        <v>26.063254000000001</v>
      </c>
      <c r="G222">
        <v>26.330537</v>
      </c>
      <c r="H222">
        <v>26.688292000000001</v>
      </c>
      <c r="I222">
        <v>26.852523999999999</v>
      </c>
      <c r="J222">
        <v>26.939513999999999</v>
      </c>
      <c r="K222">
        <v>26.427879999999998</v>
      </c>
      <c r="L222">
        <v>26.223312</v>
      </c>
      <c r="M222">
        <v>5.5128999999999997E-2</v>
      </c>
      <c r="N222">
        <v>0</v>
      </c>
      <c r="O222">
        <v>0</v>
      </c>
      <c r="P222">
        <v>3648727353.2128401</v>
      </c>
    </row>
    <row r="223" spans="1:16" x14ac:dyDescent="0.25">
      <c r="A223" s="1">
        <v>43692</v>
      </c>
      <c r="B223" s="2">
        <v>0.43234953703703699</v>
      </c>
      <c r="C223">
        <v>1843464000</v>
      </c>
      <c r="D223">
        <v>3.2485E-2</v>
      </c>
      <c r="E223">
        <v>3.0841E-2</v>
      </c>
      <c r="F223">
        <v>26.068055000000001</v>
      </c>
      <c r="G223">
        <v>26.328952000000001</v>
      </c>
      <c r="H223">
        <v>26.684858999999999</v>
      </c>
      <c r="I223">
        <v>26.852508</v>
      </c>
      <c r="J223">
        <v>26.934034</v>
      </c>
      <c r="K223">
        <v>26.429486000000001</v>
      </c>
      <c r="L223">
        <v>26.232306000000001</v>
      </c>
      <c r="M223">
        <v>3.1472E-2</v>
      </c>
      <c r="N223">
        <v>0</v>
      </c>
      <c r="O223">
        <v>0</v>
      </c>
      <c r="P223">
        <v>3648727355.2129598</v>
      </c>
    </row>
    <row r="224" spans="1:16" x14ac:dyDescent="0.25">
      <c r="A224" s="1">
        <v>43692</v>
      </c>
      <c r="B224" s="2">
        <v>0.43237268518518518</v>
      </c>
      <c r="C224">
        <v>1843466000</v>
      </c>
      <c r="D224">
        <v>1.1110999999999999E-2</v>
      </c>
      <c r="E224">
        <v>7.8230000000000001E-3</v>
      </c>
      <c r="F224">
        <v>26.061715</v>
      </c>
      <c r="G224">
        <v>26.326263000000001</v>
      </c>
      <c r="H224">
        <v>26.683675000000001</v>
      </c>
      <c r="I224">
        <v>26.851324000000002</v>
      </c>
      <c r="J224">
        <v>26.929662</v>
      </c>
      <c r="K224">
        <v>26.445262</v>
      </c>
      <c r="L224">
        <v>26.220829999999999</v>
      </c>
      <c r="M224">
        <v>3.1472E-2</v>
      </c>
      <c r="N224">
        <v>0</v>
      </c>
      <c r="O224">
        <v>0</v>
      </c>
      <c r="P224">
        <v>3648727357.2130699</v>
      </c>
    </row>
    <row r="225" spans="1:16" x14ac:dyDescent="0.25">
      <c r="A225" s="1">
        <v>43692</v>
      </c>
      <c r="B225" s="2">
        <v>0.43239583333333331</v>
      </c>
      <c r="C225">
        <v>1843468000</v>
      </c>
      <c r="D225">
        <v>6.1789999999999996E-3</v>
      </c>
      <c r="E225">
        <v>4.5339999999999998E-3</v>
      </c>
      <c r="F225">
        <v>26.072301</v>
      </c>
      <c r="G225">
        <v>26.334108000000001</v>
      </c>
      <c r="H225">
        <v>26.687701000000001</v>
      </c>
      <c r="I225">
        <v>26.853755</v>
      </c>
      <c r="J225">
        <v>26.940062000000001</v>
      </c>
      <c r="K225">
        <v>26.442163000000001</v>
      </c>
      <c r="L225">
        <v>26.226222</v>
      </c>
      <c r="M225">
        <v>5.5128999999999997E-2</v>
      </c>
      <c r="N225">
        <v>0</v>
      </c>
      <c r="O225">
        <v>0</v>
      </c>
      <c r="P225">
        <v>3648727359.2131901</v>
      </c>
    </row>
    <row r="226" spans="1:16" x14ac:dyDescent="0.25">
      <c r="A226" s="1">
        <v>43692</v>
      </c>
      <c r="B226" s="2">
        <v>0.43241898148148145</v>
      </c>
      <c r="C226">
        <v>1843470000</v>
      </c>
      <c r="D226">
        <v>2.0976000000000002E-2</v>
      </c>
      <c r="E226">
        <v>2.8900000000000002E-3</v>
      </c>
      <c r="F226">
        <v>26.075465999999999</v>
      </c>
      <c r="G226">
        <v>26.337726</v>
      </c>
      <c r="H226">
        <v>26.689913000000001</v>
      </c>
      <c r="I226">
        <v>26.864165</v>
      </c>
      <c r="J226">
        <v>26.933164999999999</v>
      </c>
      <c r="K226">
        <v>26.455582</v>
      </c>
      <c r="L226">
        <v>26.243929999999999</v>
      </c>
      <c r="M226">
        <v>6.6958000000000004E-2</v>
      </c>
      <c r="N226">
        <v>0</v>
      </c>
      <c r="O226">
        <v>0</v>
      </c>
      <c r="P226">
        <v>3648727361.2133002</v>
      </c>
    </row>
    <row r="227" spans="1:16" x14ac:dyDescent="0.25">
      <c r="A227" s="1">
        <v>43692</v>
      </c>
      <c r="B227" s="2">
        <v>0.43244212962962963</v>
      </c>
      <c r="C227">
        <v>1843472000</v>
      </c>
      <c r="D227">
        <v>3.5772999999999999E-2</v>
      </c>
      <c r="E227">
        <v>2.9197000000000001E-2</v>
      </c>
      <c r="F227">
        <v>26.066708999999999</v>
      </c>
      <c r="G227">
        <v>26.331710999999999</v>
      </c>
      <c r="H227">
        <v>26.697333</v>
      </c>
      <c r="I227">
        <v>26.855640999999999</v>
      </c>
      <c r="J227">
        <v>26.92578</v>
      </c>
      <c r="K227">
        <v>26.439311</v>
      </c>
      <c r="L227">
        <v>26.227249</v>
      </c>
      <c r="M227">
        <v>5.5128999999999997E-2</v>
      </c>
      <c r="N227">
        <v>0</v>
      </c>
      <c r="O227">
        <v>0</v>
      </c>
      <c r="P227">
        <v>3648727363.21241</v>
      </c>
    </row>
    <row r="228" spans="1:16" x14ac:dyDescent="0.25">
      <c r="A228" s="1">
        <v>43692</v>
      </c>
      <c r="B228" s="2">
        <v>0.43246527777777777</v>
      </c>
      <c r="C228">
        <v>1843474000</v>
      </c>
      <c r="D228">
        <v>2.8900000000000002E-3</v>
      </c>
      <c r="E228">
        <v>4.5339999999999998E-3</v>
      </c>
      <c r="F228">
        <v>26.072984999999999</v>
      </c>
      <c r="G228">
        <v>26.336614999999998</v>
      </c>
      <c r="H228">
        <v>26.699394000000002</v>
      </c>
      <c r="I228">
        <v>26.863394</v>
      </c>
      <c r="J228">
        <v>26.932393999999999</v>
      </c>
      <c r="K228">
        <v>26.445125999999998</v>
      </c>
      <c r="L228">
        <v>26.234275</v>
      </c>
      <c r="M228">
        <v>3.5415000000000002E-2</v>
      </c>
      <c r="N228">
        <v>0</v>
      </c>
      <c r="O228">
        <v>0</v>
      </c>
      <c r="P228">
        <v>3648727365.2125301</v>
      </c>
    </row>
    <row r="229" spans="1:16" x14ac:dyDescent="0.25">
      <c r="A229" s="1">
        <v>43692</v>
      </c>
      <c r="B229" s="2">
        <v>0.4324884259259259</v>
      </c>
      <c r="C229">
        <v>1843476000</v>
      </c>
      <c r="D229">
        <v>-8.6189999999999999E-3</v>
      </c>
      <c r="E229">
        <v>7.8230000000000001E-3</v>
      </c>
      <c r="F229">
        <v>26.067440999999999</v>
      </c>
      <c r="G229">
        <v>26.345437</v>
      </c>
      <c r="H229">
        <v>26.689872999999999</v>
      </c>
      <c r="I229">
        <v>26.862075000000001</v>
      </c>
      <c r="J229">
        <v>26.947015</v>
      </c>
      <c r="K229">
        <v>26.435255000000002</v>
      </c>
      <c r="L229">
        <v>26.236277999999999</v>
      </c>
      <c r="M229">
        <v>4.7244000000000001E-2</v>
      </c>
      <c r="N229">
        <v>0</v>
      </c>
      <c r="O229">
        <v>0</v>
      </c>
      <c r="P229">
        <v>3648727367.2126398</v>
      </c>
    </row>
    <row r="230" spans="1:16" x14ac:dyDescent="0.25">
      <c r="A230" s="1">
        <v>43692</v>
      </c>
      <c r="B230" s="2">
        <v>0.43251157407407409</v>
      </c>
      <c r="C230">
        <v>1843478000</v>
      </c>
      <c r="D230">
        <v>1.7687999999999999E-2</v>
      </c>
      <c r="E230">
        <v>-6.9750000000000003E-3</v>
      </c>
      <c r="F230">
        <v>26.073839</v>
      </c>
      <c r="G230">
        <v>26.333591999999999</v>
      </c>
      <c r="H230">
        <v>26.689599999999999</v>
      </c>
      <c r="I230">
        <v>26.862258000000001</v>
      </c>
      <c r="J230">
        <v>26.930803000000001</v>
      </c>
      <c r="K230">
        <v>26.437089</v>
      </c>
      <c r="L230">
        <v>26.23882</v>
      </c>
      <c r="M230">
        <v>4.7244000000000001E-2</v>
      </c>
      <c r="N230">
        <v>0</v>
      </c>
      <c r="O230">
        <v>0</v>
      </c>
      <c r="P230">
        <v>3648727369.21276</v>
      </c>
    </row>
    <row r="231" spans="1:16" x14ac:dyDescent="0.25">
      <c r="A231" s="1">
        <v>43692</v>
      </c>
      <c r="B231" s="2">
        <v>0.43253472222222222</v>
      </c>
      <c r="C231">
        <v>1843480000</v>
      </c>
      <c r="D231">
        <v>6.1789999999999996E-3</v>
      </c>
      <c r="E231">
        <v>-3.686E-3</v>
      </c>
      <c r="F231">
        <v>26.067383</v>
      </c>
      <c r="G231">
        <v>26.333295</v>
      </c>
      <c r="H231">
        <v>26.694355000000002</v>
      </c>
      <c r="I231">
        <v>26.856991000000001</v>
      </c>
      <c r="J231">
        <v>26.939654000000001</v>
      </c>
      <c r="K231">
        <v>26.439527999999999</v>
      </c>
      <c r="L231">
        <v>26.229073</v>
      </c>
      <c r="M231">
        <v>5.1187000000000003E-2</v>
      </c>
      <c r="N231">
        <v>0</v>
      </c>
      <c r="O231">
        <v>0</v>
      </c>
      <c r="P231">
        <v>3648727371.2128701</v>
      </c>
    </row>
    <row r="232" spans="1:16" x14ac:dyDescent="0.25">
      <c r="A232" s="1">
        <v>43692</v>
      </c>
      <c r="B232" s="2">
        <v>0.43255787037037036</v>
      </c>
      <c r="C232">
        <v>1843482000</v>
      </c>
      <c r="D232">
        <v>6.1789999999999996E-3</v>
      </c>
      <c r="E232">
        <v>-1.5195E-2</v>
      </c>
      <c r="F232">
        <v>26.069697999999999</v>
      </c>
      <c r="G232">
        <v>26.336977000000001</v>
      </c>
      <c r="H232">
        <v>26.697261000000001</v>
      </c>
      <c r="I232">
        <v>26.858985000000001</v>
      </c>
      <c r="J232">
        <v>26.932994999999998</v>
      </c>
      <c r="K232">
        <v>26.446856</v>
      </c>
      <c r="L232">
        <v>26.236014999999998</v>
      </c>
      <c r="M232">
        <v>3.9357999999999997E-2</v>
      </c>
      <c r="N232">
        <v>0</v>
      </c>
      <c r="O232">
        <v>0</v>
      </c>
      <c r="P232">
        <v>3648727373.2129898</v>
      </c>
    </row>
    <row r="233" spans="1:16" x14ac:dyDescent="0.25">
      <c r="A233" s="1">
        <v>43692</v>
      </c>
      <c r="B233" s="2">
        <v>0.43258101851851855</v>
      </c>
      <c r="C233">
        <v>1843484000</v>
      </c>
      <c r="D233">
        <v>-1.6840000000000001E-2</v>
      </c>
      <c r="E233">
        <v>1.2459999999999999E-3</v>
      </c>
      <c r="F233">
        <v>26.065066999999999</v>
      </c>
      <c r="G233">
        <v>26.345572000000001</v>
      </c>
      <c r="H233">
        <v>26.697282000000001</v>
      </c>
      <c r="I233">
        <v>26.852173000000001</v>
      </c>
      <c r="J233">
        <v>26.938707999999998</v>
      </c>
      <c r="K233">
        <v>26.433793999999999</v>
      </c>
      <c r="L233">
        <v>26.228802000000002</v>
      </c>
      <c r="M233">
        <v>3.9357999999999997E-2</v>
      </c>
      <c r="N233">
        <v>0</v>
      </c>
      <c r="O233">
        <v>0</v>
      </c>
      <c r="P233">
        <v>3648727375.2131</v>
      </c>
    </row>
    <row r="234" spans="1:16" x14ac:dyDescent="0.25">
      <c r="A234" s="1">
        <v>43692</v>
      </c>
      <c r="B234" s="2">
        <v>0.43260416666666668</v>
      </c>
      <c r="C234">
        <v>1843486000</v>
      </c>
      <c r="D234">
        <v>4.5339999999999998E-3</v>
      </c>
      <c r="E234">
        <v>-1.1906999999999999E-2</v>
      </c>
      <c r="F234">
        <v>26.077918</v>
      </c>
      <c r="G234">
        <v>26.341089</v>
      </c>
      <c r="H234">
        <v>26.699960000000001</v>
      </c>
      <c r="I234">
        <v>26.863959999999999</v>
      </c>
      <c r="J234">
        <v>26.949127000000001</v>
      </c>
      <c r="K234">
        <v>26.446179999999998</v>
      </c>
      <c r="L234">
        <v>26.243390999999999</v>
      </c>
      <c r="M234">
        <v>3.5415000000000002E-2</v>
      </c>
      <c r="N234">
        <v>0</v>
      </c>
      <c r="O234">
        <v>0</v>
      </c>
      <c r="P234">
        <v>3648727377.2132101</v>
      </c>
    </row>
    <row r="235" spans="1:16" x14ac:dyDescent="0.25">
      <c r="A235" s="1">
        <v>43692</v>
      </c>
      <c r="B235" s="2">
        <v>0.43262731481481481</v>
      </c>
      <c r="C235">
        <v>1843488000</v>
      </c>
      <c r="D235">
        <v>-3.9800000000000002E-4</v>
      </c>
      <c r="E235">
        <v>1.2459999999999999E-3</v>
      </c>
      <c r="F235">
        <v>26.078500999999999</v>
      </c>
      <c r="G235">
        <v>26.336656000000001</v>
      </c>
      <c r="H235">
        <v>26.692706999999999</v>
      </c>
      <c r="I235">
        <v>26.859898000000001</v>
      </c>
      <c r="J235">
        <v>26.937324</v>
      </c>
      <c r="K235">
        <v>26.440836000000001</v>
      </c>
      <c r="L235">
        <v>26.247892</v>
      </c>
      <c r="M235">
        <v>3.5415000000000002E-2</v>
      </c>
      <c r="N235">
        <v>0</v>
      </c>
      <c r="O235">
        <v>0</v>
      </c>
      <c r="P235">
        <v>3648727379.2133298</v>
      </c>
    </row>
    <row r="236" spans="1:16" x14ac:dyDescent="0.25">
      <c r="A236" s="1">
        <v>43692</v>
      </c>
      <c r="B236" s="2">
        <v>0.432650462962963</v>
      </c>
      <c r="C236">
        <v>1843490000</v>
      </c>
      <c r="D236">
        <v>-3.9800000000000002E-4</v>
      </c>
      <c r="E236">
        <v>-1.0263E-2</v>
      </c>
      <c r="F236">
        <v>26.069925000000001</v>
      </c>
      <c r="G236">
        <v>26.336293000000001</v>
      </c>
      <c r="H236">
        <v>26.692972000000001</v>
      </c>
      <c r="I236">
        <v>26.869955999999998</v>
      </c>
      <c r="J236">
        <v>26.939637999999999</v>
      </c>
      <c r="K236">
        <v>26.441385</v>
      </c>
      <c r="L236">
        <v>26.230475999999999</v>
      </c>
      <c r="M236">
        <v>2.3585999999999999E-2</v>
      </c>
      <c r="N236">
        <v>0</v>
      </c>
      <c r="O236">
        <v>0</v>
      </c>
      <c r="P236">
        <v>3648727381.21244</v>
      </c>
    </row>
    <row r="237" spans="1:16" x14ac:dyDescent="0.25">
      <c r="A237" s="1">
        <v>43692</v>
      </c>
      <c r="B237" s="2">
        <v>0.43267361111111113</v>
      </c>
      <c r="C237">
        <v>1843492000</v>
      </c>
      <c r="D237">
        <v>1.2459999999999999E-3</v>
      </c>
      <c r="E237">
        <v>-3.9800000000000002E-4</v>
      </c>
      <c r="F237">
        <v>26.06344</v>
      </c>
      <c r="G237">
        <v>26.326163000000001</v>
      </c>
      <c r="H237">
        <v>26.685124999999999</v>
      </c>
      <c r="I237">
        <v>26.853002</v>
      </c>
      <c r="J237">
        <v>26.932932999999998</v>
      </c>
      <c r="K237">
        <v>26.425101999999999</v>
      </c>
      <c r="L237">
        <v>26.232447000000001</v>
      </c>
      <c r="M237">
        <v>4.3300999999999999E-2</v>
      </c>
      <c r="N237">
        <v>0</v>
      </c>
      <c r="O237">
        <v>0</v>
      </c>
      <c r="P237">
        <v>3648727383.2125602</v>
      </c>
    </row>
    <row r="238" spans="1:16" x14ac:dyDescent="0.25">
      <c r="A238" s="1">
        <v>43692</v>
      </c>
      <c r="B238" s="2">
        <v>0.43269675925925927</v>
      </c>
      <c r="C238">
        <v>1843494000</v>
      </c>
      <c r="D238">
        <v>3.2485E-2</v>
      </c>
      <c r="E238">
        <v>4.5339999999999998E-3</v>
      </c>
      <c r="F238">
        <v>26.072267</v>
      </c>
      <c r="G238">
        <v>26.335440999999999</v>
      </c>
      <c r="H238">
        <v>26.689827000000001</v>
      </c>
      <c r="I238">
        <v>26.858158</v>
      </c>
      <c r="J238">
        <v>26.940138000000001</v>
      </c>
      <c r="K238">
        <v>26.441673000000002</v>
      </c>
      <c r="L238">
        <v>26.231453999999999</v>
      </c>
      <c r="M238">
        <v>6.3015000000000002E-2</v>
      </c>
      <c r="N238">
        <v>0</v>
      </c>
      <c r="O238">
        <v>0</v>
      </c>
      <c r="P238">
        <v>3648727385.2126698</v>
      </c>
    </row>
    <row r="239" spans="1:16" x14ac:dyDescent="0.25">
      <c r="A239" s="1">
        <v>43692</v>
      </c>
      <c r="B239" s="2">
        <v>0.43271990740740746</v>
      </c>
      <c r="C239">
        <v>1843496000</v>
      </c>
      <c r="D239">
        <v>-3.9800000000000002E-4</v>
      </c>
      <c r="E239">
        <v>1.1110999999999999E-2</v>
      </c>
      <c r="F239">
        <v>26.081600999999999</v>
      </c>
      <c r="G239">
        <v>26.339981999999999</v>
      </c>
      <c r="H239">
        <v>26.692478999999999</v>
      </c>
      <c r="I239">
        <v>26.866274000000001</v>
      </c>
      <c r="J239">
        <v>26.943698999999999</v>
      </c>
      <c r="K239">
        <v>26.440059000000002</v>
      </c>
      <c r="L239">
        <v>25.371732000000002</v>
      </c>
      <c r="M239">
        <v>6.6958000000000004E-2</v>
      </c>
      <c r="N239">
        <v>0</v>
      </c>
      <c r="O239">
        <v>0</v>
      </c>
      <c r="P239">
        <v>3648727387.21279</v>
      </c>
    </row>
    <row r="240" spans="1:16" x14ac:dyDescent="0.25">
      <c r="A240" s="1">
        <v>43692</v>
      </c>
      <c r="B240" s="2">
        <v>0.43274305555555559</v>
      </c>
      <c r="C240">
        <v>1843498000</v>
      </c>
      <c r="D240">
        <v>4.3993999999999998E-2</v>
      </c>
      <c r="E240">
        <v>-3.9800000000000002E-4</v>
      </c>
      <c r="F240">
        <v>26.075479000000001</v>
      </c>
      <c r="G240">
        <v>26.348455000000001</v>
      </c>
      <c r="H240">
        <v>26.697994000000001</v>
      </c>
      <c r="I240">
        <v>26.865182999999998</v>
      </c>
      <c r="J240">
        <v>26.944884999999999</v>
      </c>
      <c r="K240">
        <v>26.449669</v>
      </c>
      <c r="L240">
        <v>25.413499999999999</v>
      </c>
      <c r="M240">
        <v>4.7244000000000001E-2</v>
      </c>
      <c r="N240">
        <v>0</v>
      </c>
      <c r="O240">
        <v>0</v>
      </c>
      <c r="P240">
        <v>3648727389.2129002</v>
      </c>
    </row>
    <row r="241" spans="1:16" x14ac:dyDescent="0.25">
      <c r="A241" s="1">
        <v>43692</v>
      </c>
      <c r="B241" s="2">
        <v>0.43276620370370367</v>
      </c>
      <c r="C241">
        <v>1843500000</v>
      </c>
      <c r="D241">
        <v>2.8900000000000002E-3</v>
      </c>
      <c r="E241">
        <v>-5.3309999999999998E-3</v>
      </c>
      <c r="F241">
        <v>26.076395999999999</v>
      </c>
      <c r="G241">
        <v>26.338200000000001</v>
      </c>
      <c r="H241">
        <v>26.692307</v>
      </c>
      <c r="I241">
        <v>26.873844999999999</v>
      </c>
      <c r="J241">
        <v>26.951723999999999</v>
      </c>
      <c r="K241">
        <v>26.451954000000001</v>
      </c>
      <c r="L241">
        <v>25.443472</v>
      </c>
      <c r="M241">
        <v>5.9072E-2</v>
      </c>
      <c r="N241">
        <v>0</v>
      </c>
      <c r="O241">
        <v>0</v>
      </c>
      <c r="P241">
        <v>3648727391.2130198</v>
      </c>
    </row>
    <row r="242" spans="1:16" x14ac:dyDescent="0.25">
      <c r="A242" s="1">
        <v>43692</v>
      </c>
      <c r="B242" s="2">
        <v>0.4327893518518518</v>
      </c>
      <c r="C242">
        <v>1843502000</v>
      </c>
      <c r="D242">
        <v>-3.9800000000000002E-4</v>
      </c>
      <c r="E242">
        <v>4.5339999999999998E-3</v>
      </c>
      <c r="F242">
        <v>26.082460000000001</v>
      </c>
      <c r="G242">
        <v>26.342437</v>
      </c>
      <c r="H242">
        <v>26.707618</v>
      </c>
      <c r="I242">
        <v>26.875031</v>
      </c>
      <c r="J242">
        <v>26.954958999999999</v>
      </c>
      <c r="K242">
        <v>26.455504999999999</v>
      </c>
      <c r="L242">
        <v>25.386424999999999</v>
      </c>
      <c r="M242">
        <v>3.1472E-2</v>
      </c>
      <c r="N242">
        <v>0</v>
      </c>
      <c r="O242">
        <v>0</v>
      </c>
      <c r="P242">
        <v>3648727393.21313</v>
      </c>
    </row>
    <row r="243" spans="1:16" x14ac:dyDescent="0.25">
      <c r="A243" s="1">
        <v>43692</v>
      </c>
      <c r="B243" s="2">
        <v>0.43281249999999999</v>
      </c>
      <c r="C243">
        <v>1843504000</v>
      </c>
      <c r="D243">
        <v>-2.3415999999999999E-2</v>
      </c>
      <c r="E243">
        <v>6.7012000000000002E-2</v>
      </c>
      <c r="F243">
        <v>26.068671999999999</v>
      </c>
      <c r="G243">
        <v>26.342562999999998</v>
      </c>
      <c r="H243">
        <v>26.694966000000001</v>
      </c>
      <c r="I243">
        <v>26.857828999999999</v>
      </c>
      <c r="J243">
        <v>26.943908</v>
      </c>
      <c r="K243">
        <v>26.446742</v>
      </c>
      <c r="L243">
        <v>25.309073999999999</v>
      </c>
      <c r="M243">
        <v>5.9072E-2</v>
      </c>
      <c r="N243">
        <v>0</v>
      </c>
      <c r="O243">
        <v>0</v>
      </c>
      <c r="P243">
        <v>3648727395.2132401</v>
      </c>
    </row>
    <row r="244" spans="1:16" x14ac:dyDescent="0.25">
      <c r="A244" s="1">
        <v>43692</v>
      </c>
      <c r="B244" s="2">
        <v>0.43283564814814812</v>
      </c>
      <c r="C244">
        <v>1843506000</v>
      </c>
      <c r="D244">
        <v>-2.042E-3</v>
      </c>
      <c r="E244">
        <v>4.5339999999999998E-3</v>
      </c>
      <c r="F244">
        <v>26.080786</v>
      </c>
      <c r="G244">
        <v>26.342358999999998</v>
      </c>
      <c r="H244">
        <v>26.706365000000002</v>
      </c>
      <c r="I244">
        <v>26.864668999999999</v>
      </c>
      <c r="J244">
        <v>26.938451000000001</v>
      </c>
      <c r="K244">
        <v>26.447906</v>
      </c>
      <c r="L244">
        <v>25.392334999999999</v>
      </c>
      <c r="M244">
        <v>6.6958000000000004E-2</v>
      </c>
      <c r="N244">
        <v>0</v>
      </c>
      <c r="O244">
        <v>0</v>
      </c>
      <c r="P244">
        <v>3648727397.2133598</v>
      </c>
    </row>
    <row r="245" spans="1:16" x14ac:dyDescent="0.25">
      <c r="A245" s="1">
        <v>43692</v>
      </c>
      <c r="B245" s="2">
        <v>0.43285879629629626</v>
      </c>
      <c r="C245">
        <v>1843508000</v>
      </c>
      <c r="D245">
        <v>1.2459999999999999E-3</v>
      </c>
      <c r="E245">
        <v>1.1110999999999999E-2</v>
      </c>
      <c r="F245">
        <v>26.057244000000001</v>
      </c>
      <c r="G245">
        <v>26.328406000000001</v>
      </c>
      <c r="H245">
        <v>26.695423999999999</v>
      </c>
      <c r="I245">
        <v>26.865119</v>
      </c>
      <c r="J245">
        <v>26.946642000000001</v>
      </c>
      <c r="K245">
        <v>26.439654999999998</v>
      </c>
      <c r="L245">
        <v>25.359082999999998</v>
      </c>
      <c r="M245">
        <v>3.9357999999999997E-2</v>
      </c>
      <c r="N245">
        <v>0</v>
      </c>
      <c r="O245">
        <v>0</v>
      </c>
      <c r="P245">
        <v>3648727399.2124701</v>
      </c>
    </row>
    <row r="246" spans="1:16" x14ac:dyDescent="0.25">
      <c r="A246" s="1">
        <v>43692</v>
      </c>
      <c r="B246" s="2">
        <v>0.43288194444444444</v>
      </c>
      <c r="C246">
        <v>1843510000</v>
      </c>
      <c r="D246">
        <v>1.2459999999999999E-3</v>
      </c>
      <c r="E246">
        <v>-2.042E-3</v>
      </c>
      <c r="F246">
        <v>26.069316000000001</v>
      </c>
      <c r="G246">
        <v>26.343890999999999</v>
      </c>
      <c r="H246">
        <v>26.711019</v>
      </c>
      <c r="I246">
        <v>26.853380000000001</v>
      </c>
      <c r="J246">
        <v>26.9513</v>
      </c>
      <c r="K246">
        <v>26.450804999999999</v>
      </c>
      <c r="L246">
        <v>25.399640999999999</v>
      </c>
      <c r="M246">
        <v>6.3015000000000002E-2</v>
      </c>
      <c r="N246">
        <v>0</v>
      </c>
      <c r="O246">
        <v>0</v>
      </c>
      <c r="P246">
        <v>3648727401.2125902</v>
      </c>
    </row>
    <row r="247" spans="1:16" x14ac:dyDescent="0.25">
      <c r="A247" s="1">
        <v>43692</v>
      </c>
      <c r="B247" s="2">
        <v>0.43290509259259258</v>
      </c>
      <c r="C247">
        <v>1843512000</v>
      </c>
      <c r="D247">
        <v>1.2459999999999999E-3</v>
      </c>
      <c r="E247">
        <v>1.4399E-2</v>
      </c>
      <c r="F247">
        <v>26.070813999999999</v>
      </c>
      <c r="G247">
        <v>26.335584999999998</v>
      </c>
      <c r="H247">
        <v>26.699824</v>
      </c>
      <c r="I247">
        <v>26.849703999999999</v>
      </c>
      <c r="J247">
        <v>26.941932000000001</v>
      </c>
      <c r="K247">
        <v>26.444095999999998</v>
      </c>
      <c r="L247">
        <v>25.463173999999999</v>
      </c>
      <c r="M247">
        <v>5.5128999999999997E-2</v>
      </c>
      <c r="N247">
        <v>0</v>
      </c>
      <c r="O247">
        <v>0</v>
      </c>
      <c r="P247">
        <v>3648727403.2126999</v>
      </c>
    </row>
    <row r="248" spans="1:16" x14ac:dyDescent="0.25">
      <c r="A248" s="1">
        <v>43692</v>
      </c>
      <c r="B248" s="2">
        <v>0.43292824074074071</v>
      </c>
      <c r="C248">
        <v>1843514000</v>
      </c>
      <c r="D248">
        <v>2.7553000000000001E-2</v>
      </c>
      <c r="E248">
        <v>4.5339999999999998E-3</v>
      </c>
      <c r="F248">
        <v>26.079879999999999</v>
      </c>
      <c r="G248">
        <v>26.354904999999999</v>
      </c>
      <c r="H248">
        <v>26.706064999999999</v>
      </c>
      <c r="I248">
        <v>26.869834999999998</v>
      </c>
      <c r="J248">
        <v>26.968661999999998</v>
      </c>
      <c r="K248">
        <v>26.464552000000001</v>
      </c>
      <c r="L248">
        <v>25.405701000000001</v>
      </c>
      <c r="M248">
        <v>5.5128999999999997E-2</v>
      </c>
      <c r="N248">
        <v>0</v>
      </c>
      <c r="O248">
        <v>0</v>
      </c>
      <c r="P248">
        <v>3648727405.2128201</v>
      </c>
    </row>
    <row r="249" spans="1:16" x14ac:dyDescent="0.25">
      <c r="A249" s="1">
        <v>43692</v>
      </c>
      <c r="B249" s="2">
        <v>0.4329513888888889</v>
      </c>
      <c r="C249">
        <v>1843516000</v>
      </c>
      <c r="D249">
        <v>1.2755000000000001E-2</v>
      </c>
      <c r="E249">
        <v>-2.042E-3</v>
      </c>
      <c r="F249">
        <v>26.072426</v>
      </c>
      <c r="G249">
        <v>26.339248000000001</v>
      </c>
      <c r="H249">
        <v>26.709824000000001</v>
      </c>
      <c r="I249">
        <v>26.857651000000001</v>
      </c>
      <c r="J249">
        <v>26.952154</v>
      </c>
      <c r="K249">
        <v>26.454597</v>
      </c>
      <c r="L249">
        <v>25.388248999999998</v>
      </c>
      <c r="M249">
        <v>5.5128999999999997E-2</v>
      </c>
      <c r="N249">
        <v>0</v>
      </c>
      <c r="O249">
        <v>0</v>
      </c>
      <c r="P249">
        <v>3648727407.2129302</v>
      </c>
    </row>
    <row r="250" spans="1:16" x14ac:dyDescent="0.25">
      <c r="A250" s="1">
        <v>43692</v>
      </c>
      <c r="B250" s="2">
        <v>0.43297453703703703</v>
      </c>
      <c r="C250">
        <v>1843518000</v>
      </c>
      <c r="D250">
        <v>2.2620000000000001E-2</v>
      </c>
      <c r="E250">
        <v>-2.042E-3</v>
      </c>
      <c r="F250">
        <v>26.074608999999999</v>
      </c>
      <c r="G250">
        <v>26.340517999999999</v>
      </c>
      <c r="H250">
        <v>26.694544</v>
      </c>
      <c r="I250">
        <v>26.855129999999999</v>
      </c>
      <c r="J250">
        <v>26.946901</v>
      </c>
      <c r="K250">
        <v>26.446977</v>
      </c>
      <c r="L250">
        <v>25.375464999999998</v>
      </c>
      <c r="M250">
        <v>4.3300999999999999E-2</v>
      </c>
      <c r="N250">
        <v>0</v>
      </c>
      <c r="O250">
        <v>0</v>
      </c>
      <c r="P250">
        <v>3648727409.2130399</v>
      </c>
    </row>
    <row r="251" spans="1:16" x14ac:dyDescent="0.25">
      <c r="A251" s="1">
        <v>43692</v>
      </c>
      <c r="B251" s="2">
        <v>0.43299768518518517</v>
      </c>
      <c r="C251">
        <v>1843520000</v>
      </c>
      <c r="D251">
        <v>1.6043000000000002E-2</v>
      </c>
      <c r="E251">
        <v>2.2620000000000001E-2</v>
      </c>
      <c r="F251">
        <v>26.070784</v>
      </c>
      <c r="G251">
        <v>26.352654000000001</v>
      </c>
      <c r="H251">
        <v>26.709617000000001</v>
      </c>
      <c r="I251">
        <v>26.871563999999999</v>
      </c>
      <c r="J251">
        <v>26.952631</v>
      </c>
      <c r="K251">
        <v>26.457059000000001</v>
      </c>
      <c r="L251">
        <v>25.373211999999999</v>
      </c>
      <c r="M251">
        <v>6.6958000000000004E-2</v>
      </c>
      <c r="N251">
        <v>0</v>
      </c>
      <c r="O251">
        <v>0</v>
      </c>
      <c r="P251">
        <v>3648727411.21316</v>
      </c>
    </row>
    <row r="252" spans="1:16" x14ac:dyDescent="0.25">
      <c r="A252" s="1">
        <v>43692</v>
      </c>
      <c r="B252" s="2">
        <v>0.43302083333333335</v>
      </c>
      <c r="C252">
        <v>1843522000</v>
      </c>
      <c r="D252">
        <v>-3.9800000000000002E-4</v>
      </c>
      <c r="E252">
        <v>4.5339999999999998E-3</v>
      </c>
      <c r="F252">
        <v>26.066792</v>
      </c>
      <c r="G252">
        <v>26.352312000000001</v>
      </c>
      <c r="H252">
        <v>26.697603999999998</v>
      </c>
      <c r="I252">
        <v>26.871852000000001</v>
      </c>
      <c r="J252">
        <v>26.954968000000001</v>
      </c>
      <c r="K252">
        <v>26.451246000000001</v>
      </c>
      <c r="L252">
        <v>25.447565000000001</v>
      </c>
      <c r="M252">
        <v>6.6958000000000004E-2</v>
      </c>
      <c r="N252">
        <v>0</v>
      </c>
      <c r="O252">
        <v>0</v>
      </c>
      <c r="P252">
        <v>3648727413.2132702</v>
      </c>
    </row>
    <row r="253" spans="1:16" x14ac:dyDescent="0.25">
      <c r="A253" s="1">
        <v>43692</v>
      </c>
      <c r="B253" s="2">
        <v>0.43304398148148149</v>
      </c>
      <c r="C253">
        <v>1843524000</v>
      </c>
      <c r="D253">
        <v>9.4669999999999997E-3</v>
      </c>
      <c r="E253">
        <v>3.7416999999999999E-2</v>
      </c>
      <c r="F253">
        <v>26.073350999999999</v>
      </c>
      <c r="G253">
        <v>26.341313</v>
      </c>
      <c r="H253">
        <v>26.702103999999999</v>
      </c>
      <c r="I253">
        <v>26.859499</v>
      </c>
      <c r="J253">
        <v>26.955141000000001</v>
      </c>
      <c r="K253">
        <v>26.447087</v>
      </c>
      <c r="L253">
        <v>25.348362000000002</v>
      </c>
      <c r="M253">
        <v>6.6958000000000004E-2</v>
      </c>
      <c r="N253">
        <v>0</v>
      </c>
      <c r="O253">
        <v>0</v>
      </c>
      <c r="P253">
        <v>3648727415.2123899</v>
      </c>
    </row>
    <row r="254" spans="1:16" x14ac:dyDescent="0.25">
      <c r="A254" s="1">
        <v>43692</v>
      </c>
      <c r="B254" s="2">
        <v>0.43306712962962962</v>
      </c>
      <c r="C254">
        <v>1843526000</v>
      </c>
      <c r="D254">
        <v>7.8230000000000001E-3</v>
      </c>
      <c r="E254">
        <v>-3.686E-3</v>
      </c>
      <c r="F254">
        <v>26.069672000000001</v>
      </c>
      <c r="G254">
        <v>26.343791</v>
      </c>
      <c r="H254">
        <v>26.692651999999999</v>
      </c>
      <c r="I254">
        <v>26.862120999999998</v>
      </c>
      <c r="J254">
        <v>26.955484999999999</v>
      </c>
      <c r="K254">
        <v>26.451160999999999</v>
      </c>
      <c r="L254">
        <v>25.328500999999999</v>
      </c>
      <c r="M254">
        <v>4.7244000000000001E-2</v>
      </c>
      <c r="N254">
        <v>0</v>
      </c>
      <c r="O254">
        <v>0</v>
      </c>
      <c r="P254">
        <v>3648727417.2125001</v>
      </c>
    </row>
    <row r="255" spans="1:16" x14ac:dyDescent="0.25">
      <c r="A255" s="1">
        <v>43692</v>
      </c>
      <c r="B255" s="2">
        <v>0.43309027777777781</v>
      </c>
      <c r="C255">
        <v>1843528000</v>
      </c>
      <c r="D255">
        <v>1.4399E-2</v>
      </c>
      <c r="E255">
        <v>2.8900000000000002E-3</v>
      </c>
      <c r="F255">
        <v>26.071964000000001</v>
      </c>
      <c r="G255">
        <v>26.330349999999999</v>
      </c>
      <c r="H255">
        <v>26.701695999999998</v>
      </c>
      <c r="I255">
        <v>26.862051999999998</v>
      </c>
      <c r="J255">
        <v>26.948129000000002</v>
      </c>
      <c r="K255">
        <v>26.450944</v>
      </c>
      <c r="L255">
        <v>25.343267000000001</v>
      </c>
      <c r="M255">
        <v>5.5128999999999997E-2</v>
      </c>
      <c r="N255">
        <v>0</v>
      </c>
      <c r="O255">
        <v>0</v>
      </c>
      <c r="P255">
        <v>3648727419.2126198</v>
      </c>
    </row>
    <row r="256" spans="1:16" x14ac:dyDescent="0.25">
      <c r="A256" s="1">
        <v>43692</v>
      </c>
      <c r="B256" s="2">
        <v>0.43311342592592594</v>
      </c>
      <c r="C256">
        <v>1843530000</v>
      </c>
      <c r="D256">
        <v>-5.3309999999999998E-3</v>
      </c>
      <c r="E256">
        <v>2.7553000000000001E-2</v>
      </c>
      <c r="F256">
        <v>26.068042999999999</v>
      </c>
      <c r="G256">
        <v>26.355157999999999</v>
      </c>
      <c r="H256">
        <v>26.711863000000001</v>
      </c>
      <c r="I256">
        <v>26.868570999999999</v>
      </c>
      <c r="J256">
        <v>26.959657</v>
      </c>
      <c r="K256">
        <v>26.448394</v>
      </c>
      <c r="L256">
        <v>25.302869999999999</v>
      </c>
      <c r="M256">
        <v>5.5128999999999997E-2</v>
      </c>
      <c r="N256">
        <v>0</v>
      </c>
      <c r="O256">
        <v>0</v>
      </c>
      <c r="P256">
        <v>3648727421.2127299</v>
      </c>
    </row>
    <row r="257" spans="1:16" x14ac:dyDescent="0.25">
      <c r="A257" s="1">
        <v>43692</v>
      </c>
      <c r="B257" s="2">
        <v>0.43313657407407408</v>
      </c>
      <c r="C257">
        <v>1843532000</v>
      </c>
      <c r="D257">
        <v>-3.9800000000000002E-4</v>
      </c>
      <c r="E257">
        <v>2.2620000000000001E-2</v>
      </c>
      <c r="F257">
        <v>26.069742999999999</v>
      </c>
      <c r="G257">
        <v>26.333147</v>
      </c>
      <c r="H257">
        <v>26.687218999999999</v>
      </c>
      <c r="I257">
        <v>26.863976999999998</v>
      </c>
      <c r="J257">
        <v>26.951419999999999</v>
      </c>
      <c r="K257">
        <v>26.440747000000002</v>
      </c>
      <c r="L257">
        <v>25.480740999999998</v>
      </c>
      <c r="M257">
        <v>3.1472E-2</v>
      </c>
      <c r="N257">
        <v>0</v>
      </c>
      <c r="O257">
        <v>0</v>
      </c>
      <c r="P257">
        <v>3648727423.2128501</v>
      </c>
    </row>
    <row r="258" spans="1:16" x14ac:dyDescent="0.25">
      <c r="A258" s="1">
        <v>43692</v>
      </c>
      <c r="B258" s="2">
        <v>0.43315972222222227</v>
      </c>
      <c r="C258">
        <v>1843534000</v>
      </c>
      <c r="D258">
        <v>-2.5059999999999999E-2</v>
      </c>
      <c r="E258">
        <v>1.7687999999999999E-2</v>
      </c>
      <c r="F258">
        <v>26.065366999999998</v>
      </c>
      <c r="G258">
        <v>26.339487999999999</v>
      </c>
      <c r="H258">
        <v>26.702385</v>
      </c>
      <c r="I258">
        <v>26.865245000000002</v>
      </c>
      <c r="J258">
        <v>26.951550000000001</v>
      </c>
      <c r="K258">
        <v>26.442755999999999</v>
      </c>
      <c r="L258">
        <v>25.294626000000001</v>
      </c>
      <c r="M258">
        <v>5.1187000000000003E-2</v>
      </c>
      <c r="N258">
        <v>0</v>
      </c>
      <c r="O258">
        <v>0</v>
      </c>
      <c r="P258">
        <v>3648727425.2129598</v>
      </c>
    </row>
    <row r="259" spans="1:16" x14ac:dyDescent="0.25">
      <c r="A259" s="1">
        <v>43692</v>
      </c>
      <c r="B259" s="2">
        <v>0.4331828703703704</v>
      </c>
      <c r="C259">
        <v>1843536000</v>
      </c>
      <c r="D259">
        <v>1.1110999999999999E-2</v>
      </c>
      <c r="E259">
        <v>1.2755000000000001E-2</v>
      </c>
      <c r="F259">
        <v>26.081437999999999</v>
      </c>
      <c r="G259">
        <v>26.347798999999998</v>
      </c>
      <c r="H259">
        <v>26.704446000000001</v>
      </c>
      <c r="I259">
        <v>26.876642</v>
      </c>
      <c r="J259">
        <v>26.961579</v>
      </c>
      <c r="K259">
        <v>26.464513</v>
      </c>
      <c r="L259">
        <v>25.433302999999999</v>
      </c>
      <c r="M259">
        <v>3.5415000000000002E-2</v>
      </c>
      <c r="N259">
        <v>0</v>
      </c>
      <c r="O259">
        <v>0</v>
      </c>
      <c r="P259">
        <v>3648727427.2130699</v>
      </c>
    </row>
    <row r="260" spans="1:16" x14ac:dyDescent="0.25">
      <c r="A260" s="1">
        <v>43692</v>
      </c>
      <c r="B260" s="2">
        <v>0.43320601851851853</v>
      </c>
      <c r="C260">
        <v>1843538000</v>
      </c>
      <c r="D260">
        <v>2.5908E-2</v>
      </c>
      <c r="E260">
        <v>4.5339999999999998E-3</v>
      </c>
      <c r="F260">
        <v>26.082108999999999</v>
      </c>
      <c r="G260">
        <v>26.353028999999999</v>
      </c>
      <c r="H260">
        <v>26.692876999999999</v>
      </c>
      <c r="I260">
        <v>26.870999000000001</v>
      </c>
      <c r="J260">
        <v>26.947057000000001</v>
      </c>
      <c r="K260">
        <v>26.451962999999999</v>
      </c>
      <c r="L260">
        <v>25.305551999999999</v>
      </c>
      <c r="M260">
        <v>5.9072E-2</v>
      </c>
      <c r="N260">
        <v>0</v>
      </c>
      <c r="O260">
        <v>0</v>
      </c>
      <c r="P260">
        <v>3648727429.2131901</v>
      </c>
    </row>
    <row r="261" spans="1:16" x14ac:dyDescent="0.25">
      <c r="A261" s="1">
        <v>43692</v>
      </c>
      <c r="B261" s="2">
        <v>0.43322916666666672</v>
      </c>
      <c r="C261">
        <v>1843540000</v>
      </c>
      <c r="D261">
        <v>-3.686E-3</v>
      </c>
      <c r="E261">
        <v>-3.686E-3</v>
      </c>
      <c r="F261">
        <v>26.071852</v>
      </c>
      <c r="G261">
        <v>26.356912999999999</v>
      </c>
      <c r="H261">
        <v>26.70129</v>
      </c>
      <c r="I261">
        <v>26.878499000000001</v>
      </c>
      <c r="J261">
        <v>26.962069</v>
      </c>
      <c r="K261">
        <v>26.445817000000002</v>
      </c>
      <c r="L261">
        <v>25.398247999999999</v>
      </c>
      <c r="M261">
        <v>3.5415000000000002E-2</v>
      </c>
      <c r="N261">
        <v>0</v>
      </c>
      <c r="O261">
        <v>0</v>
      </c>
      <c r="P261">
        <v>3648727431.2133002</v>
      </c>
    </row>
    <row r="262" spans="1:16" x14ac:dyDescent="0.25">
      <c r="A262" s="1">
        <v>43692</v>
      </c>
      <c r="B262" s="2">
        <v>0.4332523148148148</v>
      </c>
      <c r="C262">
        <v>1843542000</v>
      </c>
      <c r="D262">
        <v>1.7687999999999999E-2</v>
      </c>
      <c r="E262">
        <v>2.7553000000000001E-2</v>
      </c>
      <c r="F262">
        <v>26.077915000000001</v>
      </c>
      <c r="G262">
        <v>26.343594</v>
      </c>
      <c r="H262">
        <v>26.701809999999998</v>
      </c>
      <c r="I262">
        <v>26.868542000000001</v>
      </c>
      <c r="J262">
        <v>26.946193999999998</v>
      </c>
      <c r="K262">
        <v>26.452331000000001</v>
      </c>
      <c r="L262">
        <v>25.663964</v>
      </c>
      <c r="M262">
        <v>4.7244000000000001E-2</v>
      </c>
      <c r="N262">
        <v>0</v>
      </c>
      <c r="O262">
        <v>0</v>
      </c>
      <c r="P262">
        <v>3648727433.21242</v>
      </c>
    </row>
    <row r="263" spans="1:16" x14ac:dyDescent="0.25">
      <c r="A263" s="1">
        <v>43692</v>
      </c>
      <c r="B263" s="2">
        <v>0.43327546296296293</v>
      </c>
      <c r="C263">
        <v>1843544000</v>
      </c>
      <c r="D263">
        <v>4.5339999999999998E-3</v>
      </c>
      <c r="E263">
        <v>2.2620000000000001E-2</v>
      </c>
      <c r="F263">
        <v>26.069056</v>
      </c>
      <c r="G263">
        <v>26.339071000000001</v>
      </c>
      <c r="H263">
        <v>26.694998999999999</v>
      </c>
      <c r="I263">
        <v>26.858089</v>
      </c>
      <c r="J263">
        <v>26.94895</v>
      </c>
      <c r="K263">
        <v>26.442111000000001</v>
      </c>
      <c r="L263">
        <v>25.280819999999999</v>
      </c>
      <c r="M263">
        <v>6.3015000000000002E-2</v>
      </c>
      <c r="N263">
        <v>0</v>
      </c>
      <c r="O263">
        <v>0</v>
      </c>
      <c r="P263">
        <v>3648727435.2125301</v>
      </c>
    </row>
    <row r="264" spans="1:16" x14ac:dyDescent="0.25">
      <c r="A264" s="1">
        <v>43692</v>
      </c>
      <c r="B264" s="2">
        <v>0.43329861111111106</v>
      </c>
      <c r="C264">
        <v>1843546000</v>
      </c>
      <c r="D264">
        <v>1.7687999999999999E-2</v>
      </c>
      <c r="E264">
        <v>-6.9750000000000003E-3</v>
      </c>
      <c r="F264">
        <v>26.075668</v>
      </c>
      <c r="G264">
        <v>26.345452000000002</v>
      </c>
      <c r="H264">
        <v>26.6995</v>
      </c>
      <c r="I264">
        <v>26.874659000000001</v>
      </c>
      <c r="J264">
        <v>26.946162000000001</v>
      </c>
      <c r="K264">
        <v>26.452138000000001</v>
      </c>
      <c r="L264">
        <v>25.463198999999999</v>
      </c>
      <c r="M264">
        <v>6.6958000000000004E-2</v>
      </c>
      <c r="N264">
        <v>0</v>
      </c>
      <c r="O264">
        <v>0</v>
      </c>
      <c r="P264">
        <v>3648727437.2126498</v>
      </c>
    </row>
    <row r="265" spans="1:16" x14ac:dyDescent="0.25">
      <c r="A265" s="1">
        <v>43692</v>
      </c>
      <c r="B265" s="2">
        <v>0.43332175925925925</v>
      </c>
      <c r="C265">
        <v>1843548000</v>
      </c>
      <c r="D265">
        <v>-3.9800000000000002E-4</v>
      </c>
      <c r="E265">
        <v>-3.9800000000000002E-4</v>
      </c>
      <c r="F265">
        <v>26.065518999999998</v>
      </c>
      <c r="G265">
        <v>26.349900000000002</v>
      </c>
      <c r="H265">
        <v>26.705096999999999</v>
      </c>
      <c r="I265">
        <v>26.86955</v>
      </c>
      <c r="J265">
        <v>26.965872999999998</v>
      </c>
      <c r="K265">
        <v>26.448378999999999</v>
      </c>
      <c r="L265">
        <v>25.266632999999999</v>
      </c>
      <c r="M265">
        <v>7.0901000000000006E-2</v>
      </c>
      <c r="N265">
        <v>0</v>
      </c>
      <c r="O265">
        <v>0</v>
      </c>
      <c r="P265">
        <v>3648727439.21276</v>
      </c>
    </row>
    <row r="266" spans="1:16" x14ac:dyDescent="0.25">
      <c r="A266" s="1">
        <v>43692</v>
      </c>
      <c r="B266" s="2">
        <v>0.43334490740740739</v>
      </c>
      <c r="C266">
        <v>1843550000</v>
      </c>
      <c r="D266">
        <v>6.1789999999999996E-3</v>
      </c>
      <c r="E266">
        <v>2.5908E-2</v>
      </c>
      <c r="F266">
        <v>26.074172000000001</v>
      </c>
      <c r="G266">
        <v>26.346008000000001</v>
      </c>
      <c r="H266">
        <v>26.699987</v>
      </c>
      <c r="I266">
        <v>26.871502</v>
      </c>
      <c r="J266">
        <v>26.930482000000001</v>
      </c>
      <c r="K266">
        <v>26.441752999999999</v>
      </c>
      <c r="L266">
        <v>25.519780999999998</v>
      </c>
      <c r="M266">
        <v>4.7244000000000001E-2</v>
      </c>
      <c r="N266">
        <v>0</v>
      </c>
      <c r="O266">
        <v>0</v>
      </c>
      <c r="P266">
        <v>3648727441.2128801</v>
      </c>
    </row>
    <row r="267" spans="1:16" x14ac:dyDescent="0.25">
      <c r="A267" s="1">
        <v>43692</v>
      </c>
      <c r="B267" s="2">
        <v>0.43336805555555552</v>
      </c>
      <c r="C267">
        <v>1843552000</v>
      </c>
      <c r="D267">
        <v>4.8925999999999997E-2</v>
      </c>
      <c r="E267">
        <v>-3.686E-3</v>
      </c>
      <c r="F267">
        <v>26.063699</v>
      </c>
      <c r="G267">
        <v>26.339873999999998</v>
      </c>
      <c r="H267">
        <v>26.701176</v>
      </c>
      <c r="I267">
        <v>26.862898000000001</v>
      </c>
      <c r="J267">
        <v>26.943055999999999</v>
      </c>
      <c r="K267">
        <v>26.438355000000001</v>
      </c>
      <c r="L267">
        <v>25.238038</v>
      </c>
      <c r="M267">
        <v>4.3300999999999999E-2</v>
      </c>
      <c r="N267">
        <v>0</v>
      </c>
      <c r="O267">
        <v>0</v>
      </c>
      <c r="P267">
        <v>3648727443.2129898</v>
      </c>
    </row>
    <row r="268" spans="1:16" x14ac:dyDescent="0.25">
      <c r="A268" s="1">
        <v>43692</v>
      </c>
      <c r="B268" s="2">
        <v>0.43339120370370371</v>
      </c>
      <c r="C268">
        <v>1843554000</v>
      </c>
      <c r="D268">
        <v>1.4399E-2</v>
      </c>
      <c r="E268">
        <v>2.7553000000000001E-2</v>
      </c>
      <c r="F268">
        <v>26.080269999999999</v>
      </c>
      <c r="G268">
        <v>26.351647</v>
      </c>
      <c r="H268">
        <v>26.695798</v>
      </c>
      <c r="I268">
        <v>26.872325</v>
      </c>
      <c r="J268">
        <v>26.966826000000001</v>
      </c>
      <c r="K268">
        <v>26.454456</v>
      </c>
      <c r="L268">
        <v>25.370542</v>
      </c>
      <c r="M268">
        <v>5.9072E-2</v>
      </c>
      <c r="N268">
        <v>0</v>
      </c>
      <c r="O268">
        <v>0</v>
      </c>
      <c r="P268">
        <v>3648727445.2131</v>
      </c>
    </row>
    <row r="269" spans="1:16" x14ac:dyDescent="0.25">
      <c r="A269" s="1">
        <v>43692</v>
      </c>
      <c r="B269" s="2">
        <v>0.43341435185185184</v>
      </c>
      <c r="C269">
        <v>1843556000</v>
      </c>
      <c r="D269">
        <v>1.6043000000000002E-2</v>
      </c>
      <c r="E269">
        <v>2.0976000000000002E-2</v>
      </c>
      <c r="F269">
        <v>26.07302</v>
      </c>
      <c r="G269">
        <v>26.343717000000002</v>
      </c>
      <c r="H269">
        <v>26.699722000000001</v>
      </c>
      <c r="I269">
        <v>26.865088</v>
      </c>
      <c r="J269">
        <v>26.959135</v>
      </c>
      <c r="K269">
        <v>26.457013</v>
      </c>
      <c r="L269">
        <v>25.477571999999999</v>
      </c>
      <c r="M269">
        <v>3.9357999999999997E-2</v>
      </c>
      <c r="N269">
        <v>0</v>
      </c>
      <c r="O269">
        <v>0</v>
      </c>
      <c r="P269">
        <v>3648727447.2132201</v>
      </c>
    </row>
    <row r="270" spans="1:16" x14ac:dyDescent="0.25">
      <c r="A270" s="1">
        <v>43692</v>
      </c>
      <c r="B270" s="2">
        <v>0.43343749999999998</v>
      </c>
      <c r="C270">
        <v>1843558000</v>
      </c>
      <c r="D270">
        <v>2.7553000000000001E-2</v>
      </c>
      <c r="E270">
        <v>9.4669999999999997E-3</v>
      </c>
      <c r="F270">
        <v>26.078945000000001</v>
      </c>
      <c r="G270">
        <v>26.352602999999998</v>
      </c>
      <c r="H270">
        <v>26.714471</v>
      </c>
      <c r="I270">
        <v>26.878011000000001</v>
      </c>
      <c r="J270">
        <v>26.967044999999999</v>
      </c>
      <c r="K270">
        <v>26.450854</v>
      </c>
      <c r="L270">
        <v>25.373809000000001</v>
      </c>
      <c r="M270">
        <v>5.9072E-2</v>
      </c>
      <c r="N270">
        <v>0</v>
      </c>
      <c r="O270">
        <v>0</v>
      </c>
      <c r="P270">
        <v>3648727449.2133298</v>
      </c>
    </row>
    <row r="271" spans="1:16" x14ac:dyDescent="0.25">
      <c r="A271" s="1">
        <v>43692</v>
      </c>
      <c r="B271" s="2">
        <v>0.43346064814814816</v>
      </c>
      <c r="C271">
        <v>1843560000</v>
      </c>
      <c r="D271">
        <v>-2.042E-3</v>
      </c>
      <c r="E271">
        <v>-3.686E-3</v>
      </c>
      <c r="F271">
        <v>26.077171</v>
      </c>
      <c r="G271">
        <v>26.345130000000001</v>
      </c>
      <c r="H271">
        <v>26.696536999999999</v>
      </c>
      <c r="I271">
        <v>26.865776</v>
      </c>
      <c r="J271">
        <v>26.954357999999999</v>
      </c>
      <c r="K271">
        <v>26.443838</v>
      </c>
      <c r="L271">
        <v>25.398298</v>
      </c>
      <c r="M271">
        <v>3.1472E-2</v>
      </c>
      <c r="N271">
        <v>0</v>
      </c>
      <c r="O271">
        <v>0</v>
      </c>
      <c r="P271">
        <v>3648727451.21245</v>
      </c>
    </row>
    <row r="272" spans="1:16" x14ac:dyDescent="0.25">
      <c r="A272" s="1">
        <v>43692</v>
      </c>
      <c r="B272" s="2">
        <v>0.4334837962962963</v>
      </c>
      <c r="C272">
        <v>1843562000</v>
      </c>
      <c r="D272">
        <v>1.2755000000000001E-2</v>
      </c>
      <c r="E272">
        <v>4.8925999999999997E-2</v>
      </c>
      <c r="F272">
        <v>26.075085999999999</v>
      </c>
      <c r="G272">
        <v>26.357409000000001</v>
      </c>
      <c r="H272">
        <v>26.702055000000001</v>
      </c>
      <c r="I272">
        <v>26.865826999999999</v>
      </c>
      <c r="J272">
        <v>26.958051000000001</v>
      </c>
      <c r="K272">
        <v>26.464320000000001</v>
      </c>
      <c r="L272">
        <v>25.208026</v>
      </c>
      <c r="M272">
        <v>3.5415000000000002E-2</v>
      </c>
      <c r="N272">
        <v>0</v>
      </c>
      <c r="O272">
        <v>0</v>
      </c>
      <c r="P272">
        <v>3648727453.2125602</v>
      </c>
    </row>
    <row r="273" spans="1:16" x14ac:dyDescent="0.25">
      <c r="A273" s="1">
        <v>43692</v>
      </c>
      <c r="B273" s="2">
        <v>0.43350694444444443</v>
      </c>
      <c r="C273">
        <v>1843564000</v>
      </c>
      <c r="D273">
        <v>1.6043000000000002E-2</v>
      </c>
      <c r="E273">
        <v>-1.0263E-2</v>
      </c>
      <c r="F273">
        <v>26.068491000000002</v>
      </c>
      <c r="G273">
        <v>26.340558999999999</v>
      </c>
      <c r="H273">
        <v>26.690536999999999</v>
      </c>
      <c r="I273">
        <v>26.861371999999999</v>
      </c>
      <c r="J273">
        <v>26.946083999999999</v>
      </c>
      <c r="K273">
        <v>26.449525000000001</v>
      </c>
      <c r="L273">
        <v>25.504566000000001</v>
      </c>
      <c r="M273">
        <v>3.1472E-2</v>
      </c>
      <c r="N273">
        <v>0</v>
      </c>
      <c r="O273">
        <v>0</v>
      </c>
      <c r="P273">
        <v>3648727455.2126799</v>
      </c>
    </row>
    <row r="274" spans="1:16" x14ac:dyDescent="0.25">
      <c r="A274" s="1">
        <v>43692</v>
      </c>
      <c r="B274" s="2">
        <v>0.43353009259259262</v>
      </c>
      <c r="C274">
        <v>1843566000</v>
      </c>
      <c r="D274">
        <v>7.8230000000000001E-3</v>
      </c>
      <c r="E274">
        <v>-6.9750000000000003E-3</v>
      </c>
      <c r="F274">
        <v>26.081493999999999</v>
      </c>
      <c r="G274">
        <v>26.349907000000002</v>
      </c>
      <c r="H274">
        <v>26.713038000000001</v>
      </c>
      <c r="I274">
        <v>26.884775999999999</v>
      </c>
      <c r="J274">
        <v>26.962653</v>
      </c>
      <c r="K274">
        <v>26.468671000000001</v>
      </c>
      <c r="L274">
        <v>25.464680999999999</v>
      </c>
      <c r="M274">
        <v>3.9357999999999997E-2</v>
      </c>
      <c r="N274">
        <v>0</v>
      </c>
      <c r="O274">
        <v>0</v>
      </c>
      <c r="P274">
        <v>3648727457.21279</v>
      </c>
    </row>
    <row r="275" spans="1:16" x14ac:dyDescent="0.25">
      <c r="A275" s="1">
        <v>43692</v>
      </c>
      <c r="B275" s="2">
        <v>0.43355324074074075</v>
      </c>
      <c r="C275">
        <v>1843568000</v>
      </c>
      <c r="D275">
        <v>2.4264000000000001E-2</v>
      </c>
      <c r="E275">
        <v>-5.3309999999999998E-3</v>
      </c>
      <c r="F275">
        <v>26.083808999999999</v>
      </c>
      <c r="G275">
        <v>26.344925</v>
      </c>
      <c r="H275">
        <v>26.706531999999999</v>
      </c>
      <c r="I275">
        <v>26.880322</v>
      </c>
      <c r="J275">
        <v>26.965941000000001</v>
      </c>
      <c r="K275">
        <v>26.464147000000001</v>
      </c>
      <c r="L275">
        <v>25.357959999999999</v>
      </c>
      <c r="M275">
        <v>3.1472E-2</v>
      </c>
      <c r="N275">
        <v>0</v>
      </c>
      <c r="O275">
        <v>0</v>
      </c>
      <c r="P275">
        <v>3648727459.2129002</v>
      </c>
    </row>
    <row r="276" spans="1:16" x14ac:dyDescent="0.25">
      <c r="A276" s="1">
        <v>43692</v>
      </c>
      <c r="B276" s="2">
        <v>0.43357638888888889</v>
      </c>
      <c r="C276">
        <v>1843570000</v>
      </c>
      <c r="D276">
        <v>1.2755000000000001E-2</v>
      </c>
      <c r="E276">
        <v>-1.8484E-2</v>
      </c>
      <c r="F276">
        <v>26.07743</v>
      </c>
      <c r="G276">
        <v>26.354279999999999</v>
      </c>
      <c r="H276">
        <v>26.686478000000001</v>
      </c>
      <c r="I276">
        <v>26.857315</v>
      </c>
      <c r="J276">
        <v>26.952273999999999</v>
      </c>
      <c r="K276">
        <v>26.436574</v>
      </c>
      <c r="L276">
        <v>25.396007999999998</v>
      </c>
      <c r="M276">
        <v>5.5128999999999997E-2</v>
      </c>
      <c r="N276">
        <v>0</v>
      </c>
      <c r="O276">
        <v>0</v>
      </c>
      <c r="P276">
        <v>3648727461.2130198</v>
      </c>
    </row>
    <row r="277" spans="1:16" x14ac:dyDescent="0.25">
      <c r="A277" s="1">
        <v>43692</v>
      </c>
      <c r="B277" s="2">
        <v>0.43359953703703707</v>
      </c>
      <c r="C277">
        <v>1843572000</v>
      </c>
      <c r="D277">
        <v>1.2459999999999999E-3</v>
      </c>
      <c r="E277">
        <v>1.2459999999999999E-3</v>
      </c>
      <c r="F277">
        <v>26.070530000000002</v>
      </c>
      <c r="G277">
        <v>26.350577000000001</v>
      </c>
      <c r="H277">
        <v>26.704992000000001</v>
      </c>
      <c r="I277">
        <v>26.874455999999999</v>
      </c>
      <c r="J277">
        <v>26.948008000000002</v>
      </c>
      <c r="K277">
        <v>26.449055000000001</v>
      </c>
      <c r="L277">
        <v>25.379118999999999</v>
      </c>
      <c r="M277">
        <v>5.1187000000000003E-2</v>
      </c>
      <c r="N277">
        <v>0</v>
      </c>
      <c r="O277">
        <v>0</v>
      </c>
      <c r="P277">
        <v>3648727463.21313</v>
      </c>
    </row>
    <row r="278" spans="1:16" x14ac:dyDescent="0.25">
      <c r="A278" s="1">
        <v>43692</v>
      </c>
      <c r="B278" s="2">
        <v>0.43362268518518521</v>
      </c>
      <c r="C278">
        <v>1843574000</v>
      </c>
      <c r="D278">
        <v>-3.8213999999999998E-2</v>
      </c>
      <c r="E278">
        <v>-5.3309999999999998E-3</v>
      </c>
      <c r="F278">
        <v>26.078980999999999</v>
      </c>
      <c r="G278">
        <v>26.349219000000002</v>
      </c>
      <c r="H278">
        <v>26.704065</v>
      </c>
      <c r="I278">
        <v>26.876262000000001</v>
      </c>
      <c r="J278">
        <v>26.965752999999999</v>
      </c>
      <c r="K278">
        <v>26.46069</v>
      </c>
      <c r="L278">
        <v>25.471352</v>
      </c>
      <c r="M278">
        <v>4.7244000000000001E-2</v>
      </c>
      <c r="N278">
        <v>0</v>
      </c>
      <c r="O278">
        <v>0</v>
      </c>
      <c r="P278">
        <v>3648727465.2132502</v>
      </c>
    </row>
    <row r="279" spans="1:16" x14ac:dyDescent="0.25">
      <c r="A279" s="1">
        <v>43692</v>
      </c>
      <c r="B279" s="2">
        <v>0.43364583333333334</v>
      </c>
      <c r="C279">
        <v>1843576000</v>
      </c>
      <c r="D279">
        <v>4.5339999999999998E-3</v>
      </c>
      <c r="E279">
        <v>2.0976000000000002E-2</v>
      </c>
      <c r="F279">
        <v>26.075108</v>
      </c>
      <c r="G279">
        <v>26.364270999999999</v>
      </c>
      <c r="H279">
        <v>26.711041999999999</v>
      </c>
      <c r="I279">
        <v>26.882781000000001</v>
      </c>
      <c r="J279">
        <v>26.975003000000001</v>
      </c>
      <c r="K279">
        <v>26.468444999999999</v>
      </c>
      <c r="L279">
        <v>25.32863</v>
      </c>
      <c r="M279">
        <v>5.9072E-2</v>
      </c>
      <c r="N279">
        <v>0</v>
      </c>
      <c r="O279">
        <v>0</v>
      </c>
      <c r="P279">
        <v>3648727467.2123599</v>
      </c>
    </row>
    <row r="280" spans="1:16" x14ac:dyDescent="0.25">
      <c r="A280" s="1">
        <v>43692</v>
      </c>
      <c r="B280" s="2">
        <v>0.43366898148148153</v>
      </c>
      <c r="C280">
        <v>1843578000</v>
      </c>
      <c r="D280">
        <v>1.4399E-2</v>
      </c>
      <c r="E280">
        <v>4.5339999999999998E-3</v>
      </c>
      <c r="F280">
        <v>26.081132</v>
      </c>
      <c r="G280">
        <v>26.356383999999998</v>
      </c>
      <c r="H280">
        <v>26.712377</v>
      </c>
      <c r="I280">
        <v>26.876145000000001</v>
      </c>
      <c r="J280">
        <v>26.961765</v>
      </c>
      <c r="K280">
        <v>26.449618999999998</v>
      </c>
      <c r="L280">
        <v>25.389595</v>
      </c>
      <c r="M280">
        <v>5.5128999999999997E-2</v>
      </c>
      <c r="N280">
        <v>0</v>
      </c>
      <c r="O280">
        <v>0</v>
      </c>
      <c r="P280">
        <v>3648727469.2124801</v>
      </c>
    </row>
    <row r="281" spans="1:16" x14ac:dyDescent="0.25">
      <c r="A281" s="1">
        <v>43692</v>
      </c>
      <c r="B281" s="2">
        <v>0.43369212962962966</v>
      </c>
      <c r="C281">
        <v>1843580000</v>
      </c>
      <c r="D281">
        <v>2.8900000000000002E-3</v>
      </c>
      <c r="E281">
        <v>4.0705999999999999E-2</v>
      </c>
      <c r="F281">
        <v>26.074149999999999</v>
      </c>
      <c r="G281">
        <v>26.338463000000001</v>
      </c>
      <c r="H281">
        <v>26.702579</v>
      </c>
      <c r="I281">
        <v>26.867032999999999</v>
      </c>
      <c r="J281">
        <v>26.961535000000001</v>
      </c>
      <c r="K281">
        <v>26.459738000000002</v>
      </c>
      <c r="L281">
        <v>25.400981000000002</v>
      </c>
      <c r="M281">
        <v>5.1187000000000003E-2</v>
      </c>
      <c r="N281">
        <v>0</v>
      </c>
      <c r="O281">
        <v>0</v>
      </c>
      <c r="P281">
        <v>3648727471.2125902</v>
      </c>
    </row>
    <row r="282" spans="1:16" x14ac:dyDescent="0.25">
      <c r="A282" s="1">
        <v>43692</v>
      </c>
      <c r="B282" s="2">
        <v>0.4337152777777778</v>
      </c>
      <c r="C282">
        <v>1843582000</v>
      </c>
      <c r="D282">
        <v>2.8900000000000002E-3</v>
      </c>
      <c r="E282">
        <v>1.2459999999999999E-3</v>
      </c>
      <c r="F282">
        <v>26.080492</v>
      </c>
      <c r="G282">
        <v>26.349132999999998</v>
      </c>
      <c r="H282">
        <v>26.697402</v>
      </c>
      <c r="I282">
        <v>26.864819000000001</v>
      </c>
      <c r="J282">
        <v>26.958182999999998</v>
      </c>
      <c r="K282">
        <v>26.459009000000002</v>
      </c>
      <c r="L282">
        <v>25.350898000000001</v>
      </c>
      <c r="M282">
        <v>2.7529000000000001E-2</v>
      </c>
      <c r="N282">
        <v>0</v>
      </c>
      <c r="O282">
        <v>0</v>
      </c>
      <c r="P282">
        <v>3648727473.2127099</v>
      </c>
    </row>
    <row r="283" spans="1:16" x14ac:dyDescent="0.25">
      <c r="A283" s="1">
        <v>43692</v>
      </c>
      <c r="B283" s="2">
        <v>0.43373842592592587</v>
      </c>
      <c r="C283">
        <v>1843584000</v>
      </c>
      <c r="D283">
        <v>-3.9800000000000002E-4</v>
      </c>
      <c r="E283">
        <v>1.6043000000000002E-2</v>
      </c>
      <c r="F283">
        <v>26.071027999999998</v>
      </c>
      <c r="G283">
        <v>26.353581999999999</v>
      </c>
      <c r="H283">
        <v>26.707474000000001</v>
      </c>
      <c r="I283">
        <v>26.868966</v>
      </c>
      <c r="J283">
        <v>26.96415</v>
      </c>
      <c r="K283">
        <v>26.444538000000001</v>
      </c>
      <c r="L283">
        <v>25.328645999999999</v>
      </c>
      <c r="M283">
        <v>3.9357999999999997E-2</v>
      </c>
      <c r="N283">
        <v>0</v>
      </c>
      <c r="O283">
        <v>0</v>
      </c>
      <c r="P283">
        <v>3648727475.2128201</v>
      </c>
    </row>
    <row r="284" spans="1:16" x14ac:dyDescent="0.25">
      <c r="A284" s="1">
        <v>43692</v>
      </c>
      <c r="B284" s="2">
        <v>0.43376157407407406</v>
      </c>
      <c r="C284">
        <v>1843586000</v>
      </c>
      <c r="D284">
        <v>6.1789999999999996E-3</v>
      </c>
      <c r="E284">
        <v>6.1789999999999996E-3</v>
      </c>
      <c r="F284">
        <v>26.080093999999999</v>
      </c>
      <c r="G284">
        <v>26.346682999999999</v>
      </c>
      <c r="H284">
        <v>26.710139000000002</v>
      </c>
      <c r="I284">
        <v>26.889164999999998</v>
      </c>
      <c r="J284">
        <v>26.957706000000002</v>
      </c>
      <c r="K284">
        <v>26.463626000000001</v>
      </c>
      <c r="L284">
        <v>25.430036000000001</v>
      </c>
      <c r="M284">
        <v>3.5415000000000002E-2</v>
      </c>
      <c r="N284">
        <v>0</v>
      </c>
      <c r="O284">
        <v>0</v>
      </c>
      <c r="P284">
        <v>3648727477.2129302</v>
      </c>
    </row>
    <row r="285" spans="1:16" x14ac:dyDescent="0.25">
      <c r="A285" s="1">
        <v>43692</v>
      </c>
      <c r="B285" s="2">
        <v>0.4337847222222222</v>
      </c>
      <c r="C285">
        <v>1843588000</v>
      </c>
      <c r="D285">
        <v>2.8900000000000002E-3</v>
      </c>
      <c r="E285">
        <v>7.8230000000000001E-3</v>
      </c>
      <c r="F285">
        <v>26.084422</v>
      </c>
      <c r="G285">
        <v>26.349413999999999</v>
      </c>
      <c r="H285">
        <v>26.698848999999999</v>
      </c>
      <c r="I285">
        <v>26.880839999999999</v>
      </c>
      <c r="J285">
        <v>26.975110999999998</v>
      </c>
      <c r="K285">
        <v>26.471826</v>
      </c>
      <c r="L285">
        <v>25.358319000000002</v>
      </c>
      <c r="M285">
        <v>3.1472E-2</v>
      </c>
      <c r="N285">
        <v>0</v>
      </c>
      <c r="O285">
        <v>0</v>
      </c>
      <c r="P285">
        <v>3648727479.2130499</v>
      </c>
    </row>
    <row r="286" spans="1:16" x14ac:dyDescent="0.25">
      <c r="A286" s="1">
        <v>43692</v>
      </c>
      <c r="B286" s="2">
        <v>0.43380787037037033</v>
      </c>
      <c r="C286">
        <v>1843590000</v>
      </c>
      <c r="D286">
        <v>6.1789999999999996E-3</v>
      </c>
      <c r="E286">
        <v>-1.0263E-2</v>
      </c>
      <c r="F286">
        <v>26.082661000000002</v>
      </c>
      <c r="G286">
        <v>26.351300999999999</v>
      </c>
      <c r="H286">
        <v>26.693688000000002</v>
      </c>
      <c r="I286">
        <v>26.866344000000002</v>
      </c>
      <c r="J286">
        <v>26.956975</v>
      </c>
      <c r="K286">
        <v>26.451602999999999</v>
      </c>
      <c r="L286">
        <v>25.368756999999999</v>
      </c>
      <c r="M286">
        <v>6.3015000000000002E-2</v>
      </c>
      <c r="N286">
        <v>0</v>
      </c>
      <c r="O286">
        <v>0</v>
      </c>
      <c r="P286">
        <v>3648727481.21316</v>
      </c>
    </row>
    <row r="287" spans="1:16" x14ac:dyDescent="0.25">
      <c r="A287" s="1">
        <v>43692</v>
      </c>
      <c r="B287" s="2">
        <v>0.43383101851851852</v>
      </c>
      <c r="C287">
        <v>1843592000</v>
      </c>
      <c r="D287">
        <v>6.1789999999999996E-3</v>
      </c>
      <c r="E287">
        <v>2.8900000000000002E-3</v>
      </c>
      <c r="F287">
        <v>26.057403000000001</v>
      </c>
      <c r="G287">
        <v>26.337913</v>
      </c>
      <c r="H287">
        <v>26.709066</v>
      </c>
      <c r="I287">
        <v>26.860765000000001</v>
      </c>
      <c r="J287">
        <v>26.959365999999999</v>
      </c>
      <c r="K287">
        <v>26.454858000000002</v>
      </c>
      <c r="L287">
        <v>25.469574999999999</v>
      </c>
      <c r="M287">
        <v>6.6958000000000004E-2</v>
      </c>
      <c r="N287">
        <v>0</v>
      </c>
      <c r="O287">
        <v>0</v>
      </c>
      <c r="P287">
        <v>3648727483.2132802</v>
      </c>
    </row>
    <row r="288" spans="1:16" x14ac:dyDescent="0.25">
      <c r="A288" s="1">
        <v>43692</v>
      </c>
      <c r="B288" s="2">
        <v>0.43385416666666665</v>
      </c>
      <c r="C288">
        <v>1843594000</v>
      </c>
      <c r="D288">
        <v>9.4669999999999997E-3</v>
      </c>
      <c r="E288">
        <v>7.8230000000000001E-3</v>
      </c>
      <c r="F288">
        <v>26.089079999999999</v>
      </c>
      <c r="G288">
        <v>26.349509000000001</v>
      </c>
      <c r="H288">
        <v>26.725491999999999</v>
      </c>
      <c r="I288">
        <v>26.880600999999999</v>
      </c>
      <c r="J288">
        <v>26.964399</v>
      </c>
      <c r="K288">
        <v>26.461891999999999</v>
      </c>
      <c r="L288">
        <v>25.387920000000001</v>
      </c>
      <c r="M288">
        <v>4.3300999999999999E-2</v>
      </c>
      <c r="N288">
        <v>0</v>
      </c>
      <c r="O288">
        <v>0</v>
      </c>
      <c r="P288">
        <v>3648727485.2123899</v>
      </c>
    </row>
    <row r="289" spans="1:16" x14ac:dyDescent="0.25">
      <c r="A289" s="1">
        <v>43692</v>
      </c>
      <c r="B289" s="2">
        <v>0.43387731481481479</v>
      </c>
      <c r="C289">
        <v>1843596000</v>
      </c>
      <c r="D289">
        <v>6.1789999999999996E-3</v>
      </c>
      <c r="E289">
        <v>1.2459999999999999E-3</v>
      </c>
      <c r="F289">
        <v>26.078581</v>
      </c>
      <c r="G289">
        <v>26.345399</v>
      </c>
      <c r="H289">
        <v>26.693581999999999</v>
      </c>
      <c r="I289">
        <v>26.867832</v>
      </c>
      <c r="J289">
        <v>26.952542999999999</v>
      </c>
      <c r="K289">
        <v>26.447526</v>
      </c>
      <c r="L289">
        <v>25.360011</v>
      </c>
      <c r="M289">
        <v>6.3015000000000002E-2</v>
      </c>
      <c r="N289">
        <v>0</v>
      </c>
      <c r="O289">
        <v>0</v>
      </c>
      <c r="P289">
        <v>3648727487.2125101</v>
      </c>
    </row>
    <row r="290" spans="1:16" x14ac:dyDescent="0.25">
      <c r="A290" s="1">
        <v>43692</v>
      </c>
      <c r="B290" s="2">
        <v>0.43390046296296297</v>
      </c>
      <c r="C290">
        <v>1843598000</v>
      </c>
      <c r="D290">
        <v>7.8230000000000001E-3</v>
      </c>
      <c r="E290">
        <v>-2.3415999999999999E-2</v>
      </c>
      <c r="F290">
        <v>26.089725999999999</v>
      </c>
      <c r="G290">
        <v>26.362466000000001</v>
      </c>
      <c r="H290">
        <v>26.707014999999998</v>
      </c>
      <c r="I290">
        <v>26.881716000000001</v>
      </c>
      <c r="J290">
        <v>26.974620999999999</v>
      </c>
      <c r="K290">
        <v>26.463905</v>
      </c>
      <c r="L290">
        <v>25.335073000000001</v>
      </c>
      <c r="M290">
        <v>6.3015000000000002E-2</v>
      </c>
      <c r="N290">
        <v>0</v>
      </c>
      <c r="O290">
        <v>0</v>
      </c>
      <c r="P290">
        <v>3648727489.2126198</v>
      </c>
    </row>
    <row r="291" spans="1:16" x14ac:dyDescent="0.25">
      <c r="A291" s="1">
        <v>43692</v>
      </c>
      <c r="B291" s="2">
        <v>0.43392361111111111</v>
      </c>
      <c r="C291">
        <v>1843600000</v>
      </c>
      <c r="D291">
        <v>2.8900000000000002E-3</v>
      </c>
      <c r="E291">
        <v>9.4669999999999997E-3</v>
      </c>
      <c r="F291">
        <v>26.095078999999998</v>
      </c>
      <c r="G291">
        <v>26.352084999999999</v>
      </c>
      <c r="H291">
        <v>26.721941999999999</v>
      </c>
      <c r="I291">
        <v>26.893449</v>
      </c>
      <c r="J291">
        <v>26.969957999999998</v>
      </c>
      <c r="K291">
        <v>26.465606999999999</v>
      </c>
      <c r="L291">
        <v>25.421873999999999</v>
      </c>
      <c r="M291">
        <v>4.3300999999999999E-2</v>
      </c>
      <c r="N291">
        <v>0</v>
      </c>
      <c r="O291">
        <v>0</v>
      </c>
      <c r="P291">
        <v>3648727491.2127299</v>
      </c>
    </row>
    <row r="292" spans="1:16" x14ac:dyDescent="0.25">
      <c r="A292" s="1">
        <v>43692</v>
      </c>
      <c r="B292" s="2">
        <v>0.43394675925925924</v>
      </c>
      <c r="C292">
        <v>1843602000</v>
      </c>
      <c r="D292">
        <v>1.7687999999999999E-2</v>
      </c>
      <c r="E292">
        <v>2.8900000000000002E-3</v>
      </c>
      <c r="F292">
        <v>26.087088999999999</v>
      </c>
      <c r="G292">
        <v>26.356639000000001</v>
      </c>
      <c r="H292">
        <v>26.708898000000001</v>
      </c>
      <c r="I292">
        <v>26.869935000000002</v>
      </c>
      <c r="J292">
        <v>26.971494</v>
      </c>
      <c r="K292">
        <v>26.471298999999998</v>
      </c>
      <c r="L292">
        <v>25.397193999999999</v>
      </c>
      <c r="M292">
        <v>5.9072E-2</v>
      </c>
      <c r="N292">
        <v>0</v>
      </c>
      <c r="O292">
        <v>0</v>
      </c>
      <c r="P292">
        <v>3648727493.2128501</v>
      </c>
    </row>
    <row r="293" spans="1:16" x14ac:dyDescent="0.25">
      <c r="A293" s="1">
        <v>43692</v>
      </c>
      <c r="B293" s="2">
        <v>0.43396990740740743</v>
      </c>
      <c r="C293">
        <v>1843604000</v>
      </c>
      <c r="D293">
        <v>2.2620000000000001E-2</v>
      </c>
      <c r="E293">
        <v>-3.9800000000000002E-4</v>
      </c>
      <c r="F293">
        <v>26.068593</v>
      </c>
      <c r="G293">
        <v>26.363230999999999</v>
      </c>
      <c r="H293">
        <v>26.695211</v>
      </c>
      <c r="I293">
        <v>26.889272999999999</v>
      </c>
      <c r="J293">
        <v>26.951665999999999</v>
      </c>
      <c r="K293">
        <v>26.458061000000001</v>
      </c>
      <c r="L293">
        <v>25.322004</v>
      </c>
      <c r="M293">
        <v>4.7244000000000001E-2</v>
      </c>
      <c r="N293">
        <v>0</v>
      </c>
      <c r="O293">
        <v>0</v>
      </c>
      <c r="P293">
        <v>3648727495.2129598</v>
      </c>
    </row>
    <row r="294" spans="1:16" x14ac:dyDescent="0.25">
      <c r="A294" s="1">
        <v>43692</v>
      </c>
      <c r="B294" s="2">
        <v>0.43399305555555556</v>
      </c>
      <c r="C294">
        <v>1843606000</v>
      </c>
      <c r="D294">
        <v>4.5339999999999998E-3</v>
      </c>
      <c r="E294">
        <v>2.9197000000000001E-2</v>
      </c>
      <c r="F294">
        <v>26.077083999999999</v>
      </c>
      <c r="G294">
        <v>26.345727</v>
      </c>
      <c r="H294">
        <v>26.713460000000001</v>
      </c>
      <c r="I294">
        <v>26.870850999999998</v>
      </c>
      <c r="J294">
        <v>26.968993999999999</v>
      </c>
      <c r="K294">
        <v>26.465861</v>
      </c>
      <c r="L294">
        <v>25.392838999999999</v>
      </c>
      <c r="M294">
        <v>2.7529000000000001E-2</v>
      </c>
      <c r="N294">
        <v>0</v>
      </c>
      <c r="O294">
        <v>0</v>
      </c>
      <c r="P294">
        <v>3648727497.2130799</v>
      </c>
    </row>
    <row r="295" spans="1:16" x14ac:dyDescent="0.25">
      <c r="A295" s="1">
        <v>43692</v>
      </c>
      <c r="B295" s="2">
        <v>0.4340162037037037</v>
      </c>
      <c r="C295">
        <v>1843608000</v>
      </c>
      <c r="D295">
        <v>9.4669999999999997E-3</v>
      </c>
      <c r="E295">
        <v>-3.9800000000000002E-4</v>
      </c>
      <c r="F295">
        <v>26.077145000000002</v>
      </c>
      <c r="G295">
        <v>26.357642999999999</v>
      </c>
      <c r="H295">
        <v>26.722764999999999</v>
      </c>
      <c r="I295">
        <v>26.883569000000001</v>
      </c>
      <c r="J295">
        <v>26.976928999999998</v>
      </c>
      <c r="K295">
        <v>26.474354000000002</v>
      </c>
      <c r="L295">
        <v>25.439700999999999</v>
      </c>
      <c r="M295">
        <v>5.9072E-2</v>
      </c>
      <c r="N295">
        <v>0</v>
      </c>
      <c r="O295">
        <v>0</v>
      </c>
      <c r="P295">
        <v>3648727499.2131901</v>
      </c>
    </row>
    <row r="296" spans="1:16" x14ac:dyDescent="0.25">
      <c r="A296" s="1">
        <v>43692</v>
      </c>
      <c r="B296" s="2">
        <v>0.43403935185185188</v>
      </c>
      <c r="C296">
        <v>1843610000</v>
      </c>
      <c r="D296">
        <v>1.2459999999999999E-3</v>
      </c>
      <c r="E296">
        <v>7.8230000000000001E-3</v>
      </c>
      <c r="F296">
        <v>26.087927000000001</v>
      </c>
      <c r="G296">
        <v>26.362946999999998</v>
      </c>
      <c r="H296">
        <v>26.705677000000001</v>
      </c>
      <c r="I296">
        <v>26.884022000000002</v>
      </c>
      <c r="J296">
        <v>26.971689000000001</v>
      </c>
      <c r="K296">
        <v>26.457547999999999</v>
      </c>
      <c r="L296">
        <v>25.386267</v>
      </c>
      <c r="M296">
        <v>4.3300999999999999E-2</v>
      </c>
      <c r="N296">
        <v>0</v>
      </c>
      <c r="O296">
        <v>0</v>
      </c>
      <c r="P296">
        <v>3648727501.2133098</v>
      </c>
    </row>
    <row r="297" spans="1:16" x14ac:dyDescent="0.25">
      <c r="A297" s="1">
        <v>43692</v>
      </c>
      <c r="B297" s="2">
        <v>0.43406250000000002</v>
      </c>
      <c r="C297">
        <v>1843612000</v>
      </c>
      <c r="D297">
        <v>1.1110999999999999E-2</v>
      </c>
      <c r="E297">
        <v>4.5339999999999998E-3</v>
      </c>
      <c r="F297">
        <v>26.089438000000001</v>
      </c>
      <c r="G297">
        <v>26.360810000000001</v>
      </c>
      <c r="H297">
        <v>26.715629</v>
      </c>
      <c r="I297">
        <v>26.873018999999999</v>
      </c>
      <c r="J297">
        <v>26.969113</v>
      </c>
      <c r="K297">
        <v>26.459287</v>
      </c>
      <c r="L297">
        <v>25.432521999999999</v>
      </c>
      <c r="M297">
        <v>5.5128999999999997E-2</v>
      </c>
      <c r="N297">
        <v>0</v>
      </c>
      <c r="O297">
        <v>0</v>
      </c>
      <c r="P297">
        <v>3648727503.21242</v>
      </c>
    </row>
    <row r="298" spans="1:16" x14ac:dyDescent="0.25">
      <c r="A298" s="1">
        <v>43692</v>
      </c>
      <c r="B298" s="2">
        <v>0.43408564814814815</v>
      </c>
      <c r="C298">
        <v>1843614000</v>
      </c>
      <c r="D298">
        <v>4.5339999999999998E-3</v>
      </c>
      <c r="E298">
        <v>-5.3309999999999998E-3</v>
      </c>
      <c r="F298">
        <v>26.083048000000002</v>
      </c>
      <c r="G298">
        <v>26.363771</v>
      </c>
      <c r="H298">
        <v>26.724319999999999</v>
      </c>
      <c r="I298">
        <v>26.874648000000001</v>
      </c>
      <c r="J298">
        <v>26.980077000000001</v>
      </c>
      <c r="K298">
        <v>26.464753999999999</v>
      </c>
      <c r="L298">
        <v>25.293479999999999</v>
      </c>
      <c r="M298">
        <v>5.5128999999999997E-2</v>
      </c>
      <c r="N298">
        <v>0</v>
      </c>
      <c r="O298">
        <v>0</v>
      </c>
      <c r="P298">
        <v>3648727505.2125401</v>
      </c>
    </row>
    <row r="299" spans="1:16" x14ac:dyDescent="0.25">
      <c r="A299" s="1">
        <v>43692</v>
      </c>
      <c r="B299" s="2">
        <v>0.43410879629629634</v>
      </c>
      <c r="C299">
        <v>1843616000</v>
      </c>
      <c r="D299">
        <v>9.4669999999999997E-3</v>
      </c>
      <c r="E299">
        <v>3.9061999999999999E-2</v>
      </c>
      <c r="F299">
        <v>26.087</v>
      </c>
      <c r="G299">
        <v>26.355409999999999</v>
      </c>
      <c r="H299">
        <v>26.711034999999999</v>
      </c>
      <c r="I299">
        <v>26.871614999999998</v>
      </c>
      <c r="J299">
        <v>26.971581</v>
      </c>
      <c r="K299">
        <v>26.460498000000001</v>
      </c>
      <c r="L299">
        <v>25.427745999999999</v>
      </c>
      <c r="M299">
        <v>5.1187000000000003E-2</v>
      </c>
      <c r="N299">
        <v>0</v>
      </c>
      <c r="O299">
        <v>0</v>
      </c>
      <c r="P299">
        <v>3648727507.2126498</v>
      </c>
    </row>
    <row r="300" spans="1:16" x14ac:dyDescent="0.25">
      <c r="A300" s="1">
        <v>43692</v>
      </c>
      <c r="B300" s="2">
        <v>0.43413194444444447</v>
      </c>
      <c r="C300">
        <v>1843618000</v>
      </c>
      <c r="D300">
        <v>6.1789999999999996E-3</v>
      </c>
      <c r="E300">
        <v>-8.6189999999999999E-3</v>
      </c>
      <c r="F300">
        <v>26.07704</v>
      </c>
      <c r="G300">
        <v>26.356169999999999</v>
      </c>
      <c r="H300">
        <v>26.711622999999999</v>
      </c>
      <c r="I300">
        <v>26.874480999999999</v>
      </c>
      <c r="J300">
        <v>26.964655</v>
      </c>
      <c r="K300">
        <v>26.456016000000002</v>
      </c>
      <c r="L300">
        <v>25.375019999999999</v>
      </c>
      <c r="M300">
        <v>4.7244000000000001E-2</v>
      </c>
      <c r="N300">
        <v>0</v>
      </c>
      <c r="O300">
        <v>0</v>
      </c>
      <c r="P300">
        <v>3648727509.21276</v>
      </c>
    </row>
    <row r="301" spans="1:16" x14ac:dyDescent="0.25">
      <c r="A301" s="1">
        <v>43692</v>
      </c>
      <c r="B301" s="2">
        <v>0.43415509259259261</v>
      </c>
      <c r="C301">
        <v>1843620000</v>
      </c>
      <c r="D301">
        <v>1.4399E-2</v>
      </c>
      <c r="E301">
        <v>4.5339999999999998E-3</v>
      </c>
      <c r="F301">
        <v>26.064806000000001</v>
      </c>
      <c r="G301">
        <v>26.347363999999999</v>
      </c>
      <c r="H301">
        <v>26.696809999999999</v>
      </c>
      <c r="I301">
        <v>26.873108999999999</v>
      </c>
      <c r="J301">
        <v>26.955769</v>
      </c>
      <c r="K301">
        <v>26.455188</v>
      </c>
      <c r="L301">
        <v>25.412220999999999</v>
      </c>
      <c r="M301">
        <v>5.5128999999999997E-2</v>
      </c>
      <c r="N301">
        <v>0</v>
      </c>
      <c r="O301">
        <v>0</v>
      </c>
      <c r="P301">
        <v>3648727511.2128801</v>
      </c>
    </row>
    <row r="302" spans="1:16" x14ac:dyDescent="0.25">
      <c r="A302" s="1">
        <v>43692</v>
      </c>
      <c r="B302" s="2">
        <v>0.43417824074074068</v>
      </c>
      <c r="C302">
        <v>1843622000</v>
      </c>
      <c r="D302">
        <v>1.4399E-2</v>
      </c>
      <c r="E302">
        <v>-3.686E-3</v>
      </c>
      <c r="F302">
        <v>26.082664999999999</v>
      </c>
      <c r="G302">
        <v>26.369544000000001</v>
      </c>
      <c r="H302">
        <v>26.715363</v>
      </c>
      <c r="I302">
        <v>26.880268999999998</v>
      </c>
      <c r="J302">
        <v>26.979776999999999</v>
      </c>
      <c r="K302">
        <v>26.470981999999999</v>
      </c>
      <c r="L302">
        <v>25.318442999999998</v>
      </c>
      <c r="M302">
        <v>3.1472E-2</v>
      </c>
      <c r="N302">
        <v>0</v>
      </c>
      <c r="O302">
        <v>0</v>
      </c>
      <c r="P302">
        <v>3648727513.2129898</v>
      </c>
    </row>
    <row r="303" spans="1:16" x14ac:dyDescent="0.25">
      <c r="A303" s="1">
        <v>43692</v>
      </c>
      <c r="B303" s="2">
        <v>0.43420138888888887</v>
      </c>
      <c r="C303">
        <v>1843624000</v>
      </c>
      <c r="D303">
        <v>1.2459999999999999E-3</v>
      </c>
      <c r="E303">
        <v>4.5339999999999998E-3</v>
      </c>
      <c r="F303">
        <v>26.073723999999999</v>
      </c>
      <c r="G303">
        <v>26.351488</v>
      </c>
      <c r="H303">
        <v>26.714034000000002</v>
      </c>
      <c r="I303">
        <v>26.879166999999999</v>
      </c>
      <c r="J303">
        <v>26.963647999999999</v>
      </c>
      <c r="K303">
        <v>26.463415000000001</v>
      </c>
      <c r="L303">
        <v>25.393332000000001</v>
      </c>
      <c r="M303">
        <v>4.7244000000000001E-2</v>
      </c>
      <c r="N303">
        <v>0</v>
      </c>
      <c r="O303">
        <v>0</v>
      </c>
      <c r="P303">
        <v>3648727515.21311</v>
      </c>
    </row>
    <row r="304" spans="1:16" x14ac:dyDescent="0.25">
      <c r="A304" s="1">
        <v>43692</v>
      </c>
      <c r="B304" s="2">
        <v>0.43422453703703701</v>
      </c>
      <c r="C304">
        <v>1843626000</v>
      </c>
      <c r="D304">
        <v>4.5339999999999998E-3</v>
      </c>
      <c r="E304">
        <v>4.5339999999999998E-3</v>
      </c>
      <c r="F304">
        <v>26.085058</v>
      </c>
      <c r="G304">
        <v>26.359396</v>
      </c>
      <c r="H304">
        <v>26.709287</v>
      </c>
      <c r="I304">
        <v>26.882393</v>
      </c>
      <c r="J304">
        <v>26.973476000000002</v>
      </c>
      <c r="K304">
        <v>26.475878999999999</v>
      </c>
      <c r="L304">
        <v>25.749658</v>
      </c>
      <c r="M304">
        <v>5.5128999999999997E-2</v>
      </c>
      <c r="N304">
        <v>0</v>
      </c>
      <c r="O304">
        <v>0</v>
      </c>
      <c r="P304">
        <v>3648727517.2132201</v>
      </c>
    </row>
    <row r="305" spans="1:16" x14ac:dyDescent="0.25">
      <c r="A305" s="1">
        <v>43692</v>
      </c>
      <c r="B305" s="2">
        <v>0.43424768518518514</v>
      </c>
      <c r="C305">
        <v>1843628000</v>
      </c>
      <c r="D305">
        <v>2.8900000000000002E-3</v>
      </c>
      <c r="E305">
        <v>2.8900000000000002E-3</v>
      </c>
      <c r="F305">
        <v>26.082705000000001</v>
      </c>
      <c r="G305">
        <v>26.365251000000001</v>
      </c>
      <c r="H305">
        <v>26.707512000000001</v>
      </c>
      <c r="I305">
        <v>26.894964999999999</v>
      </c>
      <c r="J305">
        <v>26.968969999999999</v>
      </c>
      <c r="K305">
        <v>26.465323000000001</v>
      </c>
      <c r="L305">
        <v>25.225773</v>
      </c>
      <c r="M305">
        <v>5.1187000000000003E-2</v>
      </c>
      <c r="N305">
        <v>0</v>
      </c>
      <c r="O305">
        <v>0</v>
      </c>
      <c r="P305">
        <v>3648727519.2133398</v>
      </c>
    </row>
    <row r="306" spans="1:16" x14ac:dyDescent="0.25">
      <c r="A306" s="1">
        <v>43692</v>
      </c>
      <c r="B306" s="2">
        <v>0.43427083333333333</v>
      </c>
      <c r="C306">
        <v>1843630000</v>
      </c>
      <c r="D306">
        <v>2.0976000000000002E-2</v>
      </c>
      <c r="E306">
        <v>7.8230000000000001E-3</v>
      </c>
      <c r="F306">
        <v>26.085529000000001</v>
      </c>
      <c r="G306">
        <v>26.357586999999999</v>
      </c>
      <c r="H306">
        <v>26.718121</v>
      </c>
      <c r="I306">
        <v>26.875509999999998</v>
      </c>
      <c r="J306">
        <v>26.978207000000001</v>
      </c>
      <c r="K306">
        <v>26.465637999999998</v>
      </c>
      <c r="L306">
        <v>25.591075</v>
      </c>
      <c r="M306">
        <v>4.3300999999999999E-2</v>
      </c>
      <c r="N306">
        <v>0</v>
      </c>
      <c r="O306">
        <v>0</v>
      </c>
      <c r="P306">
        <v>3648727521.21245</v>
      </c>
    </row>
    <row r="307" spans="1:16" x14ac:dyDescent="0.25">
      <c r="A307" s="1">
        <v>43692</v>
      </c>
      <c r="B307" s="2">
        <v>0.43429398148148146</v>
      </c>
      <c r="C307">
        <v>1843632000</v>
      </c>
      <c r="D307">
        <v>-3.686E-3</v>
      </c>
      <c r="E307">
        <v>-1.0263E-2</v>
      </c>
      <c r="F307">
        <v>26.075410000000002</v>
      </c>
      <c r="G307">
        <v>26.354769000000001</v>
      </c>
      <c r="H307">
        <v>26.717203999999999</v>
      </c>
      <c r="I307">
        <v>26.890763</v>
      </c>
      <c r="J307">
        <v>26.979566999999999</v>
      </c>
      <c r="K307">
        <v>26.469201999999999</v>
      </c>
      <c r="L307">
        <v>25.202711999999998</v>
      </c>
      <c r="M307">
        <v>3.1472E-2</v>
      </c>
      <c r="N307">
        <v>0</v>
      </c>
      <c r="O307">
        <v>0</v>
      </c>
      <c r="P307">
        <v>3648727523.2125702</v>
      </c>
    </row>
    <row r="308" spans="1:16" x14ac:dyDescent="0.25">
      <c r="A308" s="1">
        <v>43692</v>
      </c>
      <c r="B308" s="2">
        <v>0.43431712962962959</v>
      </c>
      <c r="C308">
        <v>1843634000</v>
      </c>
      <c r="D308">
        <v>4.5339999999999998E-3</v>
      </c>
      <c r="E308">
        <v>-3.686E-3</v>
      </c>
      <c r="F308">
        <v>26.07959</v>
      </c>
      <c r="G308">
        <v>26.356667000000002</v>
      </c>
      <c r="H308">
        <v>26.710149999999999</v>
      </c>
      <c r="I308">
        <v>26.895097</v>
      </c>
      <c r="J308">
        <v>26.974337999999999</v>
      </c>
      <c r="K308">
        <v>26.463577999999998</v>
      </c>
      <c r="L308">
        <v>25.585297000000001</v>
      </c>
      <c r="M308">
        <v>3.5415000000000002E-2</v>
      </c>
      <c r="N308">
        <v>0</v>
      </c>
      <c r="O308">
        <v>0</v>
      </c>
      <c r="P308">
        <v>3648727525.2126799</v>
      </c>
    </row>
    <row r="309" spans="1:16" x14ac:dyDescent="0.25">
      <c r="A309" s="1">
        <v>43692</v>
      </c>
      <c r="B309" s="2">
        <v>0.43434027777777778</v>
      </c>
      <c r="C309">
        <v>1843636000</v>
      </c>
      <c r="D309">
        <v>1.6043000000000002E-2</v>
      </c>
      <c r="E309">
        <v>1.6043000000000002E-2</v>
      </c>
      <c r="F309">
        <v>26.076903000000001</v>
      </c>
      <c r="G309">
        <v>26.361049000000001</v>
      </c>
      <c r="H309">
        <v>26.700604999999999</v>
      </c>
      <c r="I309">
        <v>26.88419</v>
      </c>
      <c r="J309">
        <v>26.970264</v>
      </c>
      <c r="K309">
        <v>26.471150000000002</v>
      </c>
      <c r="L309">
        <v>25.171467</v>
      </c>
      <c r="M309">
        <v>5.1187000000000003E-2</v>
      </c>
      <c r="N309">
        <v>0</v>
      </c>
      <c r="O309">
        <v>0</v>
      </c>
      <c r="P309">
        <v>3648727527.21279</v>
      </c>
    </row>
    <row r="310" spans="1:16" x14ac:dyDescent="0.25">
      <c r="A310" s="1">
        <v>43692</v>
      </c>
      <c r="B310" s="2">
        <v>0.43436342592592592</v>
      </c>
      <c r="C310">
        <v>1843638000</v>
      </c>
      <c r="D310">
        <v>1.2755000000000001E-2</v>
      </c>
      <c r="E310">
        <v>1.2459999999999999E-3</v>
      </c>
      <c r="F310">
        <v>26.091926000000001</v>
      </c>
      <c r="G310">
        <v>26.370819999999998</v>
      </c>
      <c r="H310">
        <v>26.727121</v>
      </c>
      <c r="I310">
        <v>26.890429000000001</v>
      </c>
      <c r="J310">
        <v>26.980371999999999</v>
      </c>
      <c r="K310">
        <v>26.472940999999999</v>
      </c>
      <c r="L310">
        <v>25.336079000000002</v>
      </c>
      <c r="M310">
        <v>2.3585999999999999E-2</v>
      </c>
      <c r="N310">
        <v>0</v>
      </c>
      <c r="O310">
        <v>0</v>
      </c>
      <c r="P310">
        <v>3648727529.2129102</v>
      </c>
    </row>
    <row r="311" spans="1:16" x14ac:dyDescent="0.25">
      <c r="A311" s="1">
        <v>43692</v>
      </c>
      <c r="B311" s="2">
        <v>0.43438657407407405</v>
      </c>
      <c r="C311">
        <v>1843640000</v>
      </c>
      <c r="D311">
        <v>-1.0263E-2</v>
      </c>
      <c r="E311">
        <v>1.2459999999999999E-3</v>
      </c>
      <c r="F311">
        <v>26.083199</v>
      </c>
      <c r="G311">
        <v>26.370304999999998</v>
      </c>
      <c r="H311">
        <v>26.715927000000001</v>
      </c>
      <c r="I311">
        <v>26.891079999999999</v>
      </c>
      <c r="J311">
        <v>26.980568000000002</v>
      </c>
      <c r="K311">
        <v>26.467867999999999</v>
      </c>
      <c r="L311">
        <v>25.449456999999999</v>
      </c>
      <c r="M311">
        <v>2.3585999999999999E-2</v>
      </c>
      <c r="N311">
        <v>0</v>
      </c>
      <c r="O311">
        <v>0</v>
      </c>
      <c r="P311">
        <v>3648727531.2130198</v>
      </c>
    </row>
    <row r="312" spans="1:16" x14ac:dyDescent="0.25">
      <c r="A312" s="1">
        <v>43692</v>
      </c>
      <c r="B312" s="2">
        <v>0.43440972222222224</v>
      </c>
      <c r="C312">
        <v>1843642000</v>
      </c>
      <c r="D312">
        <v>2.0976000000000002E-2</v>
      </c>
      <c r="E312">
        <v>-3.686E-3</v>
      </c>
      <c r="F312">
        <v>26.088142999999999</v>
      </c>
      <c r="G312">
        <v>26.361339999999998</v>
      </c>
      <c r="H312">
        <v>26.700832999999999</v>
      </c>
      <c r="I312">
        <v>26.891022</v>
      </c>
      <c r="J312">
        <v>26.970718999999999</v>
      </c>
      <c r="K312">
        <v>26.467794000000001</v>
      </c>
      <c r="L312">
        <v>25.334322</v>
      </c>
      <c r="M312">
        <v>5.5128999999999997E-2</v>
      </c>
      <c r="N312">
        <v>0</v>
      </c>
      <c r="O312">
        <v>0</v>
      </c>
      <c r="P312">
        <v>3648727533.21314</v>
      </c>
    </row>
    <row r="313" spans="1:16" x14ac:dyDescent="0.25">
      <c r="A313" s="1">
        <v>43692</v>
      </c>
      <c r="B313" s="2">
        <v>0.43443287037037037</v>
      </c>
      <c r="C313">
        <v>1843644000</v>
      </c>
      <c r="D313">
        <v>-6.9750000000000003E-3</v>
      </c>
      <c r="E313">
        <v>1.2459999999999999E-3</v>
      </c>
      <c r="F313">
        <v>26.080544</v>
      </c>
      <c r="G313">
        <v>26.357164000000001</v>
      </c>
      <c r="H313">
        <v>26.716573</v>
      </c>
      <c r="I313">
        <v>26.875557000000001</v>
      </c>
      <c r="J313">
        <v>26.960494000000001</v>
      </c>
      <c r="K313">
        <v>26.467721999999998</v>
      </c>
      <c r="L313">
        <v>25.422785999999999</v>
      </c>
      <c r="M313">
        <v>3.5415000000000002E-2</v>
      </c>
      <c r="N313">
        <v>0</v>
      </c>
      <c r="O313">
        <v>0</v>
      </c>
      <c r="P313">
        <v>3648727535.2132502</v>
      </c>
    </row>
    <row r="314" spans="1:16" x14ac:dyDescent="0.25">
      <c r="A314" s="1">
        <v>43692</v>
      </c>
      <c r="B314" s="2">
        <v>0.43445601851851851</v>
      </c>
      <c r="C314">
        <v>1843646000</v>
      </c>
      <c r="D314">
        <v>1.2459999999999999E-3</v>
      </c>
      <c r="E314">
        <v>-6.9750000000000003E-3</v>
      </c>
      <c r="F314">
        <v>26.090119000000001</v>
      </c>
      <c r="G314">
        <v>26.363541999999999</v>
      </c>
      <c r="H314">
        <v>26.713823000000001</v>
      </c>
      <c r="I314">
        <v>26.881233999999999</v>
      </c>
      <c r="J314">
        <v>26.96913</v>
      </c>
      <c r="K314">
        <v>26.473186999999999</v>
      </c>
      <c r="L314">
        <v>25.291578000000001</v>
      </c>
      <c r="M314">
        <v>6.3015000000000002E-2</v>
      </c>
      <c r="N314">
        <v>0</v>
      </c>
      <c r="O314">
        <v>0</v>
      </c>
      <c r="P314">
        <v>3648727537.2123699</v>
      </c>
    </row>
    <row r="315" spans="1:16" x14ac:dyDescent="0.25">
      <c r="A315" s="1">
        <v>43692</v>
      </c>
      <c r="B315" s="2">
        <v>0.43447916666666669</v>
      </c>
      <c r="C315">
        <v>1843648000</v>
      </c>
      <c r="D315">
        <v>9.4669999999999997E-3</v>
      </c>
      <c r="E315">
        <v>-6.9750000000000003E-3</v>
      </c>
      <c r="F315">
        <v>26.093067999999999</v>
      </c>
      <c r="G315">
        <v>26.364666</v>
      </c>
      <c r="H315">
        <v>26.724699999999999</v>
      </c>
      <c r="I315">
        <v>26.893018000000001</v>
      </c>
      <c r="J315">
        <v>26.982733</v>
      </c>
      <c r="K315">
        <v>26.489125000000001</v>
      </c>
      <c r="L315">
        <v>25.504145000000001</v>
      </c>
      <c r="M315">
        <v>6.3015000000000002E-2</v>
      </c>
      <c r="N315">
        <v>0</v>
      </c>
      <c r="O315">
        <v>0</v>
      </c>
      <c r="P315">
        <v>3648727539.2124801</v>
      </c>
    </row>
    <row r="316" spans="1:16" x14ac:dyDescent="0.25">
      <c r="A316" s="1">
        <v>43692</v>
      </c>
      <c r="B316" s="2">
        <v>0.43450231481481483</v>
      </c>
      <c r="C316">
        <v>1843650000</v>
      </c>
      <c r="D316">
        <v>1.2459999999999999E-3</v>
      </c>
      <c r="E316">
        <v>-1.8484E-2</v>
      </c>
      <c r="F316">
        <v>26.079574999999998</v>
      </c>
      <c r="G316">
        <v>26.363719</v>
      </c>
      <c r="H316">
        <v>26.717489</v>
      </c>
      <c r="I316">
        <v>26.885581999999999</v>
      </c>
      <c r="J316">
        <v>26.977575999999999</v>
      </c>
      <c r="K316">
        <v>26.474730999999998</v>
      </c>
      <c r="L316">
        <v>25.408422999999999</v>
      </c>
      <c r="M316">
        <v>5.5128999999999997E-2</v>
      </c>
      <c r="N316">
        <v>0</v>
      </c>
      <c r="O316">
        <v>0</v>
      </c>
      <c r="P316">
        <v>3648727541.2125902</v>
      </c>
    </row>
    <row r="317" spans="1:16" x14ac:dyDescent="0.25">
      <c r="A317" s="1">
        <v>43692</v>
      </c>
      <c r="B317" s="2">
        <v>0.43452546296296296</v>
      </c>
      <c r="C317">
        <v>1843652000</v>
      </c>
      <c r="D317">
        <v>2.0976000000000002E-2</v>
      </c>
      <c r="E317">
        <v>1.2459999999999999E-3</v>
      </c>
      <c r="F317">
        <v>26.08671</v>
      </c>
      <c r="G317">
        <v>26.382932</v>
      </c>
      <c r="H317">
        <v>26.723618999999999</v>
      </c>
      <c r="I317">
        <v>26.902412999999999</v>
      </c>
      <c r="J317">
        <v>26.983018999999999</v>
      </c>
      <c r="K317">
        <v>26.486419000000001</v>
      </c>
      <c r="L317">
        <v>25.353608999999999</v>
      </c>
      <c r="M317">
        <v>5.1187000000000003E-2</v>
      </c>
      <c r="N317">
        <v>0</v>
      </c>
      <c r="O317">
        <v>0</v>
      </c>
      <c r="P317">
        <v>3648727543.2127099</v>
      </c>
    </row>
    <row r="318" spans="1:16" x14ac:dyDescent="0.25">
      <c r="A318" s="1">
        <v>43692</v>
      </c>
      <c r="B318" s="2">
        <v>0.43454861111111115</v>
      </c>
      <c r="C318">
        <v>1843654000</v>
      </c>
      <c r="D318">
        <v>2.7553000000000001E-2</v>
      </c>
      <c r="E318">
        <v>9.4669999999999997E-3</v>
      </c>
      <c r="F318">
        <v>26.088007000000001</v>
      </c>
      <c r="G318">
        <v>26.371234000000001</v>
      </c>
      <c r="H318">
        <v>26.721682000000001</v>
      </c>
      <c r="I318">
        <v>26.894100999999999</v>
      </c>
      <c r="J318">
        <v>26.989508000000001</v>
      </c>
      <c r="K318">
        <v>26.479054000000001</v>
      </c>
      <c r="L318">
        <v>25.374285</v>
      </c>
      <c r="M318">
        <v>6.6958000000000004E-2</v>
      </c>
      <c r="N318">
        <v>0</v>
      </c>
      <c r="O318">
        <v>0</v>
      </c>
      <c r="P318">
        <v>3648727545.2128201</v>
      </c>
    </row>
    <row r="319" spans="1:16" x14ac:dyDescent="0.25">
      <c r="A319" s="1">
        <v>43692</v>
      </c>
      <c r="B319" s="2">
        <v>0.43457175925925928</v>
      </c>
      <c r="C319">
        <v>1843656000</v>
      </c>
      <c r="D319">
        <v>1.2459999999999999E-3</v>
      </c>
      <c r="E319">
        <v>9.4669999999999997E-3</v>
      </c>
      <c r="F319">
        <v>26.086659000000001</v>
      </c>
      <c r="G319">
        <v>26.359856000000001</v>
      </c>
      <c r="H319">
        <v>26.726061000000001</v>
      </c>
      <c r="I319">
        <v>26.893239999999999</v>
      </c>
      <c r="J319">
        <v>26.985686999999999</v>
      </c>
      <c r="K319">
        <v>26.487279999999998</v>
      </c>
      <c r="L319">
        <v>25.273766999999999</v>
      </c>
      <c r="M319">
        <v>3.5415000000000002E-2</v>
      </c>
      <c r="N319">
        <v>0</v>
      </c>
      <c r="O319">
        <v>0</v>
      </c>
      <c r="P319">
        <v>3648727547.2129402</v>
      </c>
    </row>
    <row r="320" spans="1:16" x14ac:dyDescent="0.25">
      <c r="A320" s="1">
        <v>43692</v>
      </c>
      <c r="B320" s="2">
        <v>0.43459490740740742</v>
      </c>
      <c r="C320">
        <v>1843658000</v>
      </c>
      <c r="D320">
        <v>7.8230000000000001E-3</v>
      </c>
      <c r="E320">
        <v>-1.6840000000000001E-2</v>
      </c>
      <c r="F320">
        <v>26.099308000000001</v>
      </c>
      <c r="G320">
        <v>26.370446000000001</v>
      </c>
      <c r="H320">
        <v>26.720604000000002</v>
      </c>
      <c r="I320">
        <v>26.889379000000002</v>
      </c>
      <c r="J320">
        <v>26.982966000000001</v>
      </c>
      <c r="K320">
        <v>26.470744</v>
      </c>
      <c r="L320">
        <v>25.396308000000001</v>
      </c>
      <c r="M320">
        <v>4.3300999999999999E-2</v>
      </c>
      <c r="N320">
        <v>0</v>
      </c>
      <c r="O320">
        <v>0</v>
      </c>
      <c r="P320">
        <v>3648727549.2130499</v>
      </c>
    </row>
    <row r="321" spans="1:16" x14ac:dyDescent="0.25">
      <c r="A321" s="1">
        <v>43692</v>
      </c>
      <c r="B321" s="2">
        <v>0.4346180555555556</v>
      </c>
      <c r="C321">
        <v>1843660000</v>
      </c>
      <c r="D321">
        <v>6.1789999999999996E-3</v>
      </c>
      <c r="E321">
        <v>1.2459999999999999E-3</v>
      </c>
      <c r="F321">
        <v>26.087199999999999</v>
      </c>
      <c r="G321">
        <v>26.352872999999999</v>
      </c>
      <c r="H321">
        <v>26.709755999999999</v>
      </c>
      <c r="I321">
        <v>26.887188999999999</v>
      </c>
      <c r="J321">
        <v>26.985785</v>
      </c>
      <c r="K321">
        <v>26.476196000000002</v>
      </c>
      <c r="L321">
        <v>25.377379000000001</v>
      </c>
      <c r="M321">
        <v>2.3585999999999999E-2</v>
      </c>
      <c r="N321">
        <v>0</v>
      </c>
      <c r="O321">
        <v>0</v>
      </c>
      <c r="P321">
        <v>3648727551.2131701</v>
      </c>
    </row>
    <row r="322" spans="1:16" x14ac:dyDescent="0.25">
      <c r="A322" s="1">
        <v>43692</v>
      </c>
      <c r="B322" s="2">
        <v>0.43464120370370374</v>
      </c>
      <c r="C322">
        <v>1843662000</v>
      </c>
      <c r="D322">
        <v>9.4669999999999997E-3</v>
      </c>
      <c r="E322">
        <v>1.1110999999999999E-2</v>
      </c>
      <c r="F322">
        <v>26.088939</v>
      </c>
      <c r="G322">
        <v>26.354384</v>
      </c>
      <c r="H322">
        <v>26.717552000000001</v>
      </c>
      <c r="I322">
        <v>26.895437999999999</v>
      </c>
      <c r="J322">
        <v>26.979915999999999</v>
      </c>
      <c r="K322">
        <v>26.469957000000001</v>
      </c>
      <c r="L322">
        <v>25.392738000000001</v>
      </c>
      <c r="M322">
        <v>4.7244000000000001E-2</v>
      </c>
      <c r="N322">
        <v>0</v>
      </c>
      <c r="O322">
        <v>0</v>
      </c>
      <c r="P322">
        <v>3648727553.2132802</v>
      </c>
    </row>
    <row r="323" spans="1:16" x14ac:dyDescent="0.25">
      <c r="A323" s="1">
        <v>43692</v>
      </c>
      <c r="B323" s="2">
        <v>0.43466435185185182</v>
      </c>
      <c r="C323">
        <v>1843664000</v>
      </c>
      <c r="D323">
        <v>2.8900000000000002E-3</v>
      </c>
      <c r="E323">
        <v>-3.9800000000000002E-4</v>
      </c>
      <c r="F323">
        <v>26.091833000000001</v>
      </c>
      <c r="G323">
        <v>26.359328000000001</v>
      </c>
      <c r="H323">
        <v>26.71574</v>
      </c>
      <c r="I323">
        <v>26.882012</v>
      </c>
      <c r="J323">
        <v>26.974461999999999</v>
      </c>
      <c r="K323">
        <v>26.470569000000001</v>
      </c>
      <c r="L323">
        <v>25.350466999999998</v>
      </c>
      <c r="M323">
        <v>3.9357999999999997E-2</v>
      </c>
      <c r="N323">
        <v>0</v>
      </c>
      <c r="O323">
        <v>0</v>
      </c>
      <c r="P323">
        <v>3648727555.2124</v>
      </c>
    </row>
    <row r="324" spans="1:16" x14ac:dyDescent="0.25">
      <c r="A324" s="1">
        <v>43692</v>
      </c>
      <c r="B324" s="2">
        <v>0.43468749999999995</v>
      </c>
      <c r="C324">
        <v>1843666000</v>
      </c>
      <c r="D324">
        <v>7.8230000000000001E-3</v>
      </c>
      <c r="E324">
        <v>-2.042E-3</v>
      </c>
      <c r="F324">
        <v>26.089466999999999</v>
      </c>
      <c r="G324">
        <v>26.371782</v>
      </c>
      <c r="H324">
        <v>26.717262999999999</v>
      </c>
      <c r="I324">
        <v>26.887861999999998</v>
      </c>
      <c r="J324">
        <v>26.977350000000001</v>
      </c>
      <c r="K324">
        <v>26.476410000000001</v>
      </c>
      <c r="L324">
        <v>25.422777</v>
      </c>
      <c r="M324">
        <v>5.5128999999999997E-2</v>
      </c>
      <c r="N324">
        <v>0</v>
      </c>
      <c r="O324">
        <v>0</v>
      </c>
      <c r="P324">
        <v>3648727557.2125101</v>
      </c>
    </row>
    <row r="325" spans="1:16" x14ac:dyDescent="0.25">
      <c r="A325" s="1">
        <v>43692</v>
      </c>
      <c r="B325" s="2">
        <v>0.43471064814814814</v>
      </c>
      <c r="C325">
        <v>1843668000</v>
      </c>
      <c r="D325">
        <v>4.5339999999999998E-3</v>
      </c>
      <c r="E325">
        <v>1.9331999999999998E-2</v>
      </c>
      <c r="F325">
        <v>26.098302</v>
      </c>
      <c r="G325">
        <v>26.371492</v>
      </c>
      <c r="H325">
        <v>26.715085999999999</v>
      </c>
      <c r="I325">
        <v>26.891605999999999</v>
      </c>
      <c r="J325">
        <v>26.985875</v>
      </c>
      <c r="K325">
        <v>26.481819000000002</v>
      </c>
      <c r="L325">
        <v>25.295891999999998</v>
      </c>
      <c r="M325">
        <v>5.5128999999999997E-2</v>
      </c>
      <c r="N325">
        <v>0</v>
      </c>
      <c r="O325">
        <v>0</v>
      </c>
      <c r="P325">
        <v>3648727559.2126198</v>
      </c>
    </row>
    <row r="326" spans="1:16" x14ac:dyDescent="0.25">
      <c r="A326" s="1">
        <v>43692</v>
      </c>
      <c r="B326" s="2">
        <v>0.43473379629629627</v>
      </c>
      <c r="C326">
        <v>1843670000</v>
      </c>
      <c r="D326">
        <v>-1.0263E-2</v>
      </c>
      <c r="E326">
        <v>2.5908E-2</v>
      </c>
      <c r="F326">
        <v>26.099744000000001</v>
      </c>
      <c r="G326">
        <v>26.376809999999999</v>
      </c>
      <c r="H326">
        <v>26.730907999999999</v>
      </c>
      <c r="I326">
        <v>26.889659000000002</v>
      </c>
      <c r="J326">
        <v>26.986889000000001</v>
      </c>
      <c r="K326">
        <v>26.482120999999999</v>
      </c>
      <c r="L326">
        <v>25.441455999999999</v>
      </c>
      <c r="M326">
        <v>5.9072E-2</v>
      </c>
      <c r="N326">
        <v>0</v>
      </c>
      <c r="O326">
        <v>0</v>
      </c>
      <c r="P326">
        <v>3648727561.2127399</v>
      </c>
    </row>
    <row r="327" spans="1:16" x14ac:dyDescent="0.25">
      <c r="A327" s="1">
        <v>43692</v>
      </c>
      <c r="B327" s="2">
        <v>0.4347569444444444</v>
      </c>
      <c r="C327">
        <v>1843672000</v>
      </c>
      <c r="D327">
        <v>2.8900000000000002E-3</v>
      </c>
      <c r="E327">
        <v>-2.042E-3</v>
      </c>
      <c r="F327">
        <v>26.087237999999999</v>
      </c>
      <c r="G327">
        <v>26.355647000000001</v>
      </c>
      <c r="H327">
        <v>26.716833999999999</v>
      </c>
      <c r="I327">
        <v>26.897908000000001</v>
      </c>
      <c r="J327">
        <v>26.987622000000002</v>
      </c>
      <c r="K327">
        <v>26.477830000000001</v>
      </c>
      <c r="L327">
        <v>25.413596999999999</v>
      </c>
      <c r="M327">
        <v>3.9357999999999997E-2</v>
      </c>
      <c r="N327">
        <v>0</v>
      </c>
      <c r="O327">
        <v>0</v>
      </c>
      <c r="P327">
        <v>3648727563.2128501</v>
      </c>
    </row>
    <row r="328" spans="1:16" x14ac:dyDescent="0.25">
      <c r="A328" s="1">
        <v>43692</v>
      </c>
      <c r="B328" s="2">
        <v>0.43478009259259259</v>
      </c>
      <c r="C328">
        <v>1843674000</v>
      </c>
      <c r="D328">
        <v>2.8900000000000002E-3</v>
      </c>
      <c r="E328">
        <v>1.1110999999999999E-2</v>
      </c>
      <c r="F328">
        <v>26.092503000000001</v>
      </c>
      <c r="G328">
        <v>26.368431999999999</v>
      </c>
      <c r="H328">
        <v>26.724426000000001</v>
      </c>
      <c r="I328">
        <v>26.901852999999999</v>
      </c>
      <c r="J328">
        <v>26.979272000000002</v>
      </c>
      <c r="K328">
        <v>26.476935999999998</v>
      </c>
      <c r="L328">
        <v>25.274570000000001</v>
      </c>
      <c r="M328">
        <v>5.9072E-2</v>
      </c>
      <c r="N328">
        <v>0</v>
      </c>
      <c r="O328">
        <v>0</v>
      </c>
      <c r="P328">
        <v>3648727565.2129698</v>
      </c>
    </row>
    <row r="329" spans="1:16" x14ac:dyDescent="0.25">
      <c r="A329" s="1">
        <v>43692</v>
      </c>
      <c r="B329" s="2">
        <v>0.43480324074074073</v>
      </c>
      <c r="C329">
        <v>1843676000</v>
      </c>
      <c r="D329">
        <v>4.5339999999999998E-3</v>
      </c>
      <c r="E329">
        <v>7.8230000000000001E-3</v>
      </c>
      <c r="F329">
        <v>26.089776000000001</v>
      </c>
      <c r="G329">
        <v>26.369126999999999</v>
      </c>
      <c r="H329">
        <v>26.726982</v>
      </c>
      <c r="I329">
        <v>26.892793999999999</v>
      </c>
      <c r="J329">
        <v>26.986834999999999</v>
      </c>
      <c r="K329">
        <v>26.468057999999999</v>
      </c>
      <c r="L329">
        <v>25.361048</v>
      </c>
      <c r="M329">
        <v>4.7244000000000001E-2</v>
      </c>
      <c r="N329">
        <v>0</v>
      </c>
      <c r="O329">
        <v>0</v>
      </c>
      <c r="P329">
        <v>3648727567.2130799</v>
      </c>
    </row>
    <row r="330" spans="1:16" x14ac:dyDescent="0.25">
      <c r="A330" s="1">
        <v>43692</v>
      </c>
      <c r="B330" s="2">
        <v>0.43482638888888886</v>
      </c>
      <c r="C330">
        <v>1843678000</v>
      </c>
      <c r="D330">
        <v>3.0841E-2</v>
      </c>
      <c r="E330">
        <v>7.8230000000000001E-3</v>
      </c>
      <c r="F330">
        <v>26.089903</v>
      </c>
      <c r="G330">
        <v>26.369254000000002</v>
      </c>
      <c r="H330">
        <v>26.726547</v>
      </c>
      <c r="I330">
        <v>26.902380000000001</v>
      </c>
      <c r="J330">
        <v>26.983896999999999</v>
      </c>
      <c r="K330">
        <v>26.472743000000001</v>
      </c>
      <c r="L330">
        <v>25.384229000000001</v>
      </c>
      <c r="M330">
        <v>4.7244000000000001E-2</v>
      </c>
      <c r="N330">
        <v>0</v>
      </c>
      <c r="O330">
        <v>0</v>
      </c>
      <c r="P330">
        <v>3648727569.2132001</v>
      </c>
    </row>
    <row r="331" spans="1:16" x14ac:dyDescent="0.25">
      <c r="A331" s="1">
        <v>43692</v>
      </c>
      <c r="B331" s="2">
        <v>0.43484953703703705</v>
      </c>
      <c r="C331">
        <v>1843680000</v>
      </c>
      <c r="D331">
        <v>-3.686E-3</v>
      </c>
      <c r="E331">
        <v>-5.3309999999999998E-3</v>
      </c>
      <c r="F331">
        <v>26.090367000000001</v>
      </c>
      <c r="G331">
        <v>26.376785000000002</v>
      </c>
      <c r="H331">
        <v>26.707699999999999</v>
      </c>
      <c r="I331">
        <v>26.896291999999999</v>
      </c>
      <c r="J331">
        <v>26.983502000000001</v>
      </c>
      <c r="K331">
        <v>26.482095999999999</v>
      </c>
      <c r="L331">
        <v>25.378699000000001</v>
      </c>
      <c r="M331">
        <v>3.9357999999999997E-2</v>
      </c>
      <c r="N331">
        <v>0</v>
      </c>
      <c r="O331">
        <v>0</v>
      </c>
      <c r="P331">
        <v>3648727571.2133098</v>
      </c>
    </row>
    <row r="332" spans="1:16" x14ac:dyDescent="0.25">
      <c r="A332" s="1">
        <v>43692</v>
      </c>
      <c r="B332" s="2">
        <v>0.43487268518518518</v>
      </c>
      <c r="C332">
        <v>1843682000</v>
      </c>
      <c r="D332">
        <v>6.1789999999999996E-3</v>
      </c>
      <c r="E332">
        <v>2.8900000000000002E-3</v>
      </c>
      <c r="F332">
        <v>26.090572999999999</v>
      </c>
      <c r="G332">
        <v>26.364908</v>
      </c>
      <c r="H332">
        <v>26.720452000000002</v>
      </c>
      <c r="I332">
        <v>26.877385</v>
      </c>
      <c r="J332">
        <v>26.976666000000002</v>
      </c>
      <c r="K332">
        <v>26.474781</v>
      </c>
      <c r="L332">
        <v>25.394120000000001</v>
      </c>
      <c r="M332">
        <v>3.5415000000000002E-2</v>
      </c>
      <c r="N332">
        <v>0</v>
      </c>
      <c r="O332">
        <v>0</v>
      </c>
      <c r="P332">
        <v>3648727573.21243</v>
      </c>
    </row>
    <row r="333" spans="1:16" x14ac:dyDescent="0.25">
      <c r="A333" s="1">
        <v>43692</v>
      </c>
      <c r="B333" s="2">
        <v>0.43489583333333331</v>
      </c>
      <c r="C333">
        <v>1843684000</v>
      </c>
      <c r="D333">
        <v>1.1110999999999999E-2</v>
      </c>
      <c r="E333">
        <v>4.5339999999999998E-3</v>
      </c>
      <c r="F333">
        <v>26.086438000000001</v>
      </c>
      <c r="G333">
        <v>26.371262000000002</v>
      </c>
      <c r="H333">
        <v>26.708978999999999</v>
      </c>
      <c r="I333">
        <v>26.895066</v>
      </c>
      <c r="J333">
        <v>26.978178</v>
      </c>
      <c r="K333">
        <v>26.4727</v>
      </c>
      <c r="L333">
        <v>25.332063999999999</v>
      </c>
      <c r="M333">
        <v>3.1472E-2</v>
      </c>
      <c r="N333">
        <v>0</v>
      </c>
      <c r="O333">
        <v>0</v>
      </c>
      <c r="P333">
        <v>3648727575.2125401</v>
      </c>
    </row>
    <row r="334" spans="1:16" x14ac:dyDescent="0.25">
      <c r="A334" s="1">
        <v>43692</v>
      </c>
      <c r="B334" s="2">
        <v>0.4349189814814815</v>
      </c>
      <c r="C334">
        <v>1843686000</v>
      </c>
      <c r="D334">
        <v>1.2755000000000001E-2</v>
      </c>
      <c r="E334">
        <v>4.5339999999999998E-3</v>
      </c>
      <c r="F334">
        <v>26.091719000000001</v>
      </c>
      <c r="G334">
        <v>26.375627999999999</v>
      </c>
      <c r="H334">
        <v>26.718472999999999</v>
      </c>
      <c r="I334">
        <v>26.892486999999999</v>
      </c>
      <c r="J334">
        <v>26.975144</v>
      </c>
      <c r="K334">
        <v>26.483674000000001</v>
      </c>
      <c r="L334">
        <v>25.333248000000001</v>
      </c>
      <c r="M334">
        <v>2.7529000000000001E-2</v>
      </c>
      <c r="N334">
        <v>0</v>
      </c>
      <c r="O334">
        <v>0</v>
      </c>
      <c r="P334">
        <v>3648727577.2126498</v>
      </c>
    </row>
    <row r="335" spans="1:16" x14ac:dyDescent="0.25">
      <c r="A335" s="1">
        <v>43692</v>
      </c>
      <c r="B335" s="2">
        <v>0.43494212962962964</v>
      </c>
      <c r="C335">
        <v>1843688000</v>
      </c>
      <c r="D335">
        <v>-5.3309999999999998E-3</v>
      </c>
      <c r="E335">
        <v>4.5339999999999998E-3</v>
      </c>
      <c r="F335">
        <v>26.081111</v>
      </c>
      <c r="G335">
        <v>26.372778</v>
      </c>
      <c r="H335">
        <v>26.720931</v>
      </c>
      <c r="I335">
        <v>26.889934</v>
      </c>
      <c r="J335">
        <v>26.972819000000001</v>
      </c>
      <c r="K335">
        <v>26.468972999999998</v>
      </c>
      <c r="L335">
        <v>25.357106999999999</v>
      </c>
      <c r="M335">
        <v>4.7244000000000001E-2</v>
      </c>
      <c r="N335">
        <v>0</v>
      </c>
      <c r="O335">
        <v>0</v>
      </c>
      <c r="P335">
        <v>3648727579.21277</v>
      </c>
    </row>
    <row r="336" spans="1:16" x14ac:dyDescent="0.25">
      <c r="A336" s="1">
        <v>43692</v>
      </c>
      <c r="B336" s="2">
        <v>0.43496527777777777</v>
      </c>
      <c r="C336">
        <v>1843690000</v>
      </c>
      <c r="D336">
        <v>4.5339999999999998E-3</v>
      </c>
      <c r="E336">
        <v>1.7687999999999999E-2</v>
      </c>
      <c r="F336">
        <v>26.093312000000001</v>
      </c>
      <c r="G336">
        <v>26.363541999999999</v>
      </c>
      <c r="H336">
        <v>26.721045</v>
      </c>
      <c r="I336">
        <v>26.879799999999999</v>
      </c>
      <c r="J336">
        <v>26.982723</v>
      </c>
      <c r="K336">
        <v>26.481392</v>
      </c>
      <c r="L336">
        <v>25.314325</v>
      </c>
      <c r="M336">
        <v>4.3300999999999999E-2</v>
      </c>
      <c r="N336">
        <v>0</v>
      </c>
      <c r="O336">
        <v>0</v>
      </c>
      <c r="P336">
        <v>3648727581.2128801</v>
      </c>
    </row>
    <row r="337" spans="1:16" x14ac:dyDescent="0.25">
      <c r="A337" s="1">
        <v>43692</v>
      </c>
      <c r="B337" s="2">
        <v>0.43498842592592596</v>
      </c>
      <c r="C337">
        <v>1843692000</v>
      </c>
      <c r="D337">
        <v>7.8230000000000001E-3</v>
      </c>
      <c r="E337">
        <v>-1.0263E-2</v>
      </c>
      <c r="F337">
        <v>26.084396999999999</v>
      </c>
      <c r="G337">
        <v>26.366258999999999</v>
      </c>
      <c r="H337">
        <v>26.719270000000002</v>
      </c>
      <c r="I337">
        <v>26.873470999999999</v>
      </c>
      <c r="J337">
        <v>26.967516</v>
      </c>
      <c r="K337">
        <v>26.483651999999999</v>
      </c>
      <c r="L337">
        <v>25.273026000000002</v>
      </c>
      <c r="M337">
        <v>4.7244000000000001E-2</v>
      </c>
      <c r="N337">
        <v>0</v>
      </c>
      <c r="O337">
        <v>0</v>
      </c>
      <c r="P337">
        <v>3648727583.2129998</v>
      </c>
    </row>
    <row r="338" spans="1:16" x14ac:dyDescent="0.25">
      <c r="A338" s="1">
        <v>43692</v>
      </c>
      <c r="B338" s="2">
        <v>0.43501157407407409</v>
      </c>
      <c r="C338">
        <v>1843694000</v>
      </c>
      <c r="D338">
        <v>2.8900000000000002E-3</v>
      </c>
      <c r="E338">
        <v>1.9331999999999998E-2</v>
      </c>
      <c r="F338">
        <v>26.088547999999999</v>
      </c>
      <c r="G338">
        <v>26.364708</v>
      </c>
      <c r="H338">
        <v>26.721487</v>
      </c>
      <c r="I338">
        <v>26.895271999999999</v>
      </c>
      <c r="J338">
        <v>26.995915</v>
      </c>
      <c r="K338">
        <v>26.482557</v>
      </c>
      <c r="L338">
        <v>25.422941999999999</v>
      </c>
      <c r="M338">
        <v>6.6958000000000004E-2</v>
      </c>
      <c r="N338">
        <v>0</v>
      </c>
      <c r="O338">
        <v>0</v>
      </c>
      <c r="P338">
        <v>3648727585.21311</v>
      </c>
    </row>
    <row r="339" spans="1:16" x14ac:dyDescent="0.25">
      <c r="A339" s="1">
        <v>43692</v>
      </c>
      <c r="B339" s="2">
        <v>0.43503472222222223</v>
      </c>
      <c r="C339">
        <v>1843696000</v>
      </c>
      <c r="D339">
        <v>4.5339999999999998E-3</v>
      </c>
      <c r="E339">
        <v>2.4264000000000001E-2</v>
      </c>
      <c r="F339">
        <v>26.098523</v>
      </c>
      <c r="G339">
        <v>26.376729000000001</v>
      </c>
      <c r="H339">
        <v>26.712221</v>
      </c>
      <c r="I339">
        <v>26.89489</v>
      </c>
      <c r="J339">
        <v>26.996444</v>
      </c>
      <c r="K339">
        <v>26.485686999999999</v>
      </c>
      <c r="L339">
        <v>25.503568999999999</v>
      </c>
      <c r="M339">
        <v>6.6958000000000004E-2</v>
      </c>
      <c r="N339">
        <v>0</v>
      </c>
      <c r="O339">
        <v>0</v>
      </c>
      <c r="P339">
        <v>3648727587.2132301</v>
      </c>
    </row>
    <row r="340" spans="1:16" x14ac:dyDescent="0.25">
      <c r="A340" s="1">
        <v>43692</v>
      </c>
      <c r="B340" s="2">
        <v>0.43505787037037041</v>
      </c>
      <c r="C340">
        <v>1843698000</v>
      </c>
      <c r="D340">
        <v>3.5772999999999999E-2</v>
      </c>
      <c r="E340">
        <v>1.2459999999999999E-3</v>
      </c>
      <c r="F340">
        <v>26.093070000000001</v>
      </c>
      <c r="G340">
        <v>26.368998999999999</v>
      </c>
      <c r="H340">
        <v>26.715042</v>
      </c>
      <c r="I340">
        <v>26.883590999999999</v>
      </c>
      <c r="J340">
        <v>26.975812999999999</v>
      </c>
      <c r="K340">
        <v>26.470209000000001</v>
      </c>
      <c r="L340">
        <v>25.284313999999998</v>
      </c>
      <c r="M340">
        <v>4.3300999999999999E-2</v>
      </c>
      <c r="N340">
        <v>0</v>
      </c>
      <c r="O340">
        <v>0</v>
      </c>
      <c r="P340">
        <v>3648727589.2133398</v>
      </c>
    </row>
    <row r="341" spans="1:16" x14ac:dyDescent="0.25">
      <c r="A341" s="1">
        <v>43692</v>
      </c>
      <c r="B341" s="2">
        <v>0.43508101851851855</v>
      </c>
      <c r="C341">
        <v>1843700000</v>
      </c>
      <c r="D341">
        <v>1.4399E-2</v>
      </c>
      <c r="E341">
        <v>2.8900000000000002E-3</v>
      </c>
      <c r="F341">
        <v>26.104572999999998</v>
      </c>
      <c r="G341">
        <v>26.385055000000001</v>
      </c>
      <c r="H341">
        <v>26.74512</v>
      </c>
      <c r="I341">
        <v>26.912974999999999</v>
      </c>
      <c r="J341">
        <v>26.991530999999998</v>
      </c>
      <c r="K341">
        <v>26.501076000000001</v>
      </c>
      <c r="L341">
        <v>25.413301000000001</v>
      </c>
      <c r="M341">
        <v>6.3015000000000002E-2</v>
      </c>
      <c r="N341">
        <v>0</v>
      </c>
      <c r="O341">
        <v>0</v>
      </c>
      <c r="P341">
        <v>3648727591.21245</v>
      </c>
    </row>
    <row r="342" spans="1:16" x14ac:dyDescent="0.25">
      <c r="A342" s="1">
        <v>43692</v>
      </c>
      <c r="B342" s="2">
        <v>0.43510416666666668</v>
      </c>
      <c r="C342">
        <v>1843702000</v>
      </c>
      <c r="D342">
        <v>2.8900000000000002E-3</v>
      </c>
      <c r="E342">
        <v>6.1789999999999996E-3</v>
      </c>
      <c r="F342">
        <v>26.091093000000001</v>
      </c>
      <c r="G342">
        <v>26.377966000000001</v>
      </c>
      <c r="H342">
        <v>26.731041000000001</v>
      </c>
      <c r="I342">
        <v>26.902545</v>
      </c>
      <c r="J342">
        <v>27.000454999999999</v>
      </c>
      <c r="K342">
        <v>26.489431</v>
      </c>
      <c r="L342">
        <v>25.314356</v>
      </c>
      <c r="M342">
        <v>4.3300999999999999E-2</v>
      </c>
      <c r="N342">
        <v>0</v>
      </c>
      <c r="O342">
        <v>0</v>
      </c>
      <c r="P342">
        <v>3648727593.2125702</v>
      </c>
    </row>
    <row r="343" spans="1:16" x14ac:dyDescent="0.25">
      <c r="A343" s="1">
        <v>43692</v>
      </c>
      <c r="B343" s="2">
        <v>0.43512731481481487</v>
      </c>
      <c r="C343">
        <v>1843704000</v>
      </c>
      <c r="D343">
        <v>2.8900000000000002E-3</v>
      </c>
      <c r="E343">
        <v>7.8230000000000001E-3</v>
      </c>
      <c r="F343">
        <v>26.086670999999999</v>
      </c>
      <c r="G343">
        <v>26.381298000000001</v>
      </c>
      <c r="H343">
        <v>26.730056000000001</v>
      </c>
      <c r="I343">
        <v>26.897461</v>
      </c>
      <c r="J343">
        <v>26.994005999999999</v>
      </c>
      <c r="K343">
        <v>26.484784999999999</v>
      </c>
      <c r="L343">
        <v>25.502866000000001</v>
      </c>
      <c r="M343">
        <v>4.3300999999999999E-2</v>
      </c>
      <c r="N343">
        <v>0</v>
      </c>
      <c r="O343">
        <v>0</v>
      </c>
      <c r="P343">
        <v>3648727595.2126799</v>
      </c>
    </row>
    <row r="344" spans="1:16" x14ac:dyDescent="0.25">
      <c r="A344" s="1">
        <v>43692</v>
      </c>
      <c r="B344" s="2">
        <v>0.43515046296296295</v>
      </c>
      <c r="C344">
        <v>1843706000</v>
      </c>
      <c r="D344">
        <v>9.6606999999999998E-2</v>
      </c>
      <c r="E344">
        <v>2.8900000000000002E-3</v>
      </c>
      <c r="F344">
        <v>26.100739000000001</v>
      </c>
      <c r="G344">
        <v>26.388290000000001</v>
      </c>
      <c r="H344">
        <v>26.739879999999999</v>
      </c>
      <c r="I344">
        <v>26.908193000000001</v>
      </c>
      <c r="J344">
        <v>27.001092</v>
      </c>
      <c r="K344">
        <v>26.498612999999999</v>
      </c>
      <c r="L344">
        <v>25.300115999999999</v>
      </c>
      <c r="M344">
        <v>0.73724699999999999</v>
      </c>
      <c r="N344">
        <v>0</v>
      </c>
      <c r="O344">
        <v>0</v>
      </c>
      <c r="P344">
        <v>3648727597.2128</v>
      </c>
    </row>
    <row r="345" spans="1:16" x14ac:dyDescent="0.25">
      <c r="A345" s="1">
        <v>43692</v>
      </c>
      <c r="B345" s="2">
        <v>0.43517361111111108</v>
      </c>
      <c r="C345">
        <v>1843708000</v>
      </c>
      <c r="D345">
        <v>0.56847800000000004</v>
      </c>
      <c r="E345">
        <v>-3.686E-3</v>
      </c>
      <c r="F345">
        <v>26.098489000000001</v>
      </c>
      <c r="G345">
        <v>26.378975000000001</v>
      </c>
      <c r="H345">
        <v>26.734397000000001</v>
      </c>
      <c r="I345">
        <v>26.903621999999999</v>
      </c>
      <c r="J345">
        <v>26.997661000000001</v>
      </c>
      <c r="K345">
        <v>26.482462000000002</v>
      </c>
      <c r="L345">
        <v>25.210208000000002</v>
      </c>
      <c r="M345">
        <v>0.73724699999999999</v>
      </c>
      <c r="N345">
        <v>0</v>
      </c>
      <c r="O345">
        <v>0</v>
      </c>
      <c r="P345">
        <v>3648727599.2129102</v>
      </c>
    </row>
    <row r="346" spans="1:16" x14ac:dyDescent="0.25">
      <c r="A346" s="1">
        <v>43692</v>
      </c>
      <c r="B346" s="2">
        <v>0.43519675925925921</v>
      </c>
      <c r="C346">
        <v>1843710000</v>
      </c>
      <c r="D346">
        <v>0.844696</v>
      </c>
      <c r="E346">
        <v>-2.8348999999999999E-2</v>
      </c>
      <c r="F346">
        <v>26.092765</v>
      </c>
      <c r="G346">
        <v>26.385337</v>
      </c>
      <c r="H346">
        <v>26.725771999999999</v>
      </c>
      <c r="I346">
        <v>26.913674</v>
      </c>
      <c r="J346">
        <v>26.991772999999998</v>
      </c>
      <c r="K346">
        <v>26.493380999999999</v>
      </c>
      <c r="L346">
        <v>25.471198000000001</v>
      </c>
      <c r="M346">
        <v>0.73724699999999999</v>
      </c>
      <c r="N346">
        <v>0</v>
      </c>
      <c r="O346">
        <v>0</v>
      </c>
      <c r="P346">
        <v>3648727601.2130299</v>
      </c>
    </row>
    <row r="347" spans="1:16" x14ac:dyDescent="0.25">
      <c r="A347" s="1">
        <v>43692</v>
      </c>
      <c r="B347" s="2">
        <v>0.4352199074074074</v>
      </c>
      <c r="C347">
        <v>1843712000</v>
      </c>
      <c r="D347">
        <v>1.186679</v>
      </c>
      <c r="E347">
        <v>9.4669999999999997E-3</v>
      </c>
      <c r="F347">
        <v>26.098030000000001</v>
      </c>
      <c r="G347">
        <v>26.369396999999999</v>
      </c>
      <c r="H347">
        <v>26.729825000000002</v>
      </c>
      <c r="I347">
        <v>26.897912999999999</v>
      </c>
      <c r="J347">
        <v>26.991726</v>
      </c>
      <c r="K347">
        <v>26.492715</v>
      </c>
      <c r="L347">
        <v>25.245014000000001</v>
      </c>
      <c r="M347">
        <v>0.72541800000000001</v>
      </c>
      <c r="N347">
        <v>0</v>
      </c>
      <c r="O347">
        <v>0</v>
      </c>
      <c r="P347">
        <v>3648727603.21314</v>
      </c>
    </row>
    <row r="348" spans="1:16" x14ac:dyDescent="0.25">
      <c r="A348" s="1">
        <v>43692</v>
      </c>
      <c r="B348" s="2">
        <v>0.43524305555555554</v>
      </c>
      <c r="C348">
        <v>1843714000</v>
      </c>
      <c r="D348">
        <v>1.4398789999999999</v>
      </c>
      <c r="E348">
        <v>1.2755000000000001E-2</v>
      </c>
      <c r="F348">
        <v>26.092544</v>
      </c>
      <c r="G348">
        <v>26.376225000000002</v>
      </c>
      <c r="H348">
        <v>26.726386000000002</v>
      </c>
      <c r="I348">
        <v>26.890149000000001</v>
      </c>
      <c r="J348">
        <v>26.998535</v>
      </c>
      <c r="K348">
        <v>26.484271</v>
      </c>
      <c r="L348">
        <v>25.549116000000001</v>
      </c>
      <c r="M348">
        <v>0.75301899999999999</v>
      </c>
      <c r="N348">
        <v>0</v>
      </c>
      <c r="O348">
        <v>0</v>
      </c>
      <c r="P348">
        <v>3648727605.2132602</v>
      </c>
    </row>
    <row r="349" spans="1:16" x14ac:dyDescent="0.25">
      <c r="A349" s="1">
        <v>43692</v>
      </c>
      <c r="B349" s="2">
        <v>0.43526620370370367</v>
      </c>
      <c r="C349">
        <v>1843716000</v>
      </c>
      <c r="D349">
        <v>1.405351</v>
      </c>
      <c r="E349">
        <v>-3.9800000000000002E-4</v>
      </c>
      <c r="F349">
        <v>26.102343999999999</v>
      </c>
      <c r="G349">
        <v>26.375533000000001</v>
      </c>
      <c r="H349">
        <v>26.718378000000001</v>
      </c>
      <c r="I349">
        <v>26.892392000000001</v>
      </c>
      <c r="J349">
        <v>27.00442</v>
      </c>
      <c r="K349">
        <v>26.485858</v>
      </c>
      <c r="L349">
        <v>25.152736999999998</v>
      </c>
      <c r="M349">
        <v>0.74119000000000002</v>
      </c>
      <c r="N349">
        <v>0</v>
      </c>
      <c r="O349">
        <v>0</v>
      </c>
      <c r="P349">
        <v>3648727607.2123699</v>
      </c>
    </row>
    <row r="350" spans="1:16" x14ac:dyDescent="0.25">
      <c r="A350" s="1">
        <v>43692</v>
      </c>
      <c r="B350" s="2">
        <v>0.43528935185185186</v>
      </c>
      <c r="C350">
        <v>1843718000</v>
      </c>
      <c r="D350">
        <v>1.4333020000000001</v>
      </c>
      <c r="E350">
        <v>-6.9750000000000003E-3</v>
      </c>
      <c r="F350">
        <v>26.097490000000001</v>
      </c>
      <c r="G350">
        <v>26.390059000000001</v>
      </c>
      <c r="H350">
        <v>26.722843999999998</v>
      </c>
      <c r="I350">
        <v>26.900272000000001</v>
      </c>
      <c r="J350">
        <v>27.013209</v>
      </c>
      <c r="K350">
        <v>26.493998999999999</v>
      </c>
      <c r="L350">
        <v>25.419</v>
      </c>
      <c r="M350">
        <v>1.0329630000000001</v>
      </c>
      <c r="N350">
        <v>0</v>
      </c>
      <c r="O350">
        <v>0</v>
      </c>
      <c r="P350">
        <v>3648727609.2124801</v>
      </c>
    </row>
    <row r="351" spans="1:16" x14ac:dyDescent="0.25">
      <c r="A351" s="1">
        <v>43692</v>
      </c>
      <c r="B351" s="2">
        <v>0.43531249999999999</v>
      </c>
      <c r="C351">
        <v>1843720000</v>
      </c>
      <c r="D351">
        <v>1.8953089999999999</v>
      </c>
      <c r="E351">
        <v>-1.8484E-2</v>
      </c>
      <c r="F351">
        <v>26.087554000000001</v>
      </c>
      <c r="G351">
        <v>26.357330999999999</v>
      </c>
      <c r="H351">
        <v>26.717397999999999</v>
      </c>
      <c r="I351">
        <v>26.880936999999999</v>
      </c>
      <c r="J351">
        <v>27.002300999999999</v>
      </c>
      <c r="K351">
        <v>26.484299</v>
      </c>
      <c r="L351">
        <v>25.352461999999999</v>
      </c>
      <c r="M351">
        <v>1.3405069999999999</v>
      </c>
      <c r="N351">
        <v>0</v>
      </c>
      <c r="O351">
        <v>0</v>
      </c>
      <c r="P351">
        <v>3648727611.2126002</v>
      </c>
    </row>
    <row r="352" spans="1:16" x14ac:dyDescent="0.25">
      <c r="A352" s="1">
        <v>43692</v>
      </c>
      <c r="B352" s="2">
        <v>0.43533564814814812</v>
      </c>
      <c r="C352">
        <v>1843722000</v>
      </c>
      <c r="D352">
        <v>1.8229660000000001</v>
      </c>
      <c r="E352">
        <v>-2.042E-3</v>
      </c>
      <c r="F352">
        <v>26.074904</v>
      </c>
      <c r="G352">
        <v>26.369993999999998</v>
      </c>
      <c r="H352">
        <v>26.716103</v>
      </c>
      <c r="I352">
        <v>26.883513000000001</v>
      </c>
      <c r="J352">
        <v>27.001916999999999</v>
      </c>
      <c r="K352">
        <v>26.492628</v>
      </c>
      <c r="L352">
        <v>25.396388999999999</v>
      </c>
      <c r="M352">
        <v>3.0714299999999999</v>
      </c>
      <c r="N352">
        <v>0</v>
      </c>
      <c r="O352">
        <v>0</v>
      </c>
      <c r="P352">
        <v>3648727613.2127099</v>
      </c>
    </row>
    <row r="353" spans="1:16" x14ac:dyDescent="0.25">
      <c r="A353" s="1">
        <v>43692</v>
      </c>
      <c r="B353" s="2">
        <v>0.43535879629629631</v>
      </c>
      <c r="C353">
        <v>1843724000</v>
      </c>
      <c r="D353">
        <v>5.402291</v>
      </c>
      <c r="E353">
        <v>9.4669999999999997E-3</v>
      </c>
      <c r="F353">
        <v>26.073308999999998</v>
      </c>
      <c r="G353">
        <v>26.391425000000002</v>
      </c>
      <c r="H353">
        <v>26.710601</v>
      </c>
      <c r="I353">
        <v>26.881883999999999</v>
      </c>
      <c r="J353">
        <v>27.023966999999999</v>
      </c>
      <c r="K353">
        <v>26.494910000000001</v>
      </c>
      <c r="L353">
        <v>25.277173000000001</v>
      </c>
      <c r="M353">
        <v>4.6209809999999996</v>
      </c>
      <c r="N353">
        <v>0</v>
      </c>
      <c r="O353">
        <v>0</v>
      </c>
      <c r="P353">
        <v>3648727615.2128301</v>
      </c>
    </row>
    <row r="354" spans="1:16" x14ac:dyDescent="0.25">
      <c r="A354" s="1">
        <v>43692</v>
      </c>
      <c r="B354" s="2">
        <v>0.43538194444444445</v>
      </c>
      <c r="C354">
        <v>1843726000</v>
      </c>
      <c r="D354">
        <v>3.9340600000000001</v>
      </c>
      <c r="E354">
        <v>2.8900000000000002E-3</v>
      </c>
      <c r="F354">
        <v>26.049001000000001</v>
      </c>
      <c r="G354">
        <v>26.339091</v>
      </c>
      <c r="H354">
        <v>26.690660999999999</v>
      </c>
      <c r="I354">
        <v>26.856942</v>
      </c>
      <c r="J354">
        <v>27.072109000000001</v>
      </c>
      <c r="K354">
        <v>26.491819</v>
      </c>
      <c r="L354">
        <v>25.355668999999999</v>
      </c>
      <c r="M354">
        <v>4.8733259999999996</v>
      </c>
      <c r="N354">
        <v>0</v>
      </c>
      <c r="O354">
        <v>0</v>
      </c>
      <c r="P354">
        <v>3648727617.2129402</v>
      </c>
    </row>
    <row r="355" spans="1:16" x14ac:dyDescent="0.25">
      <c r="A355" s="1">
        <v>43692</v>
      </c>
      <c r="B355" s="2">
        <v>0.43540509259259258</v>
      </c>
      <c r="C355">
        <v>1843728000</v>
      </c>
      <c r="D355">
        <v>3.1382889999999999</v>
      </c>
      <c r="E355">
        <v>-3.9800000000000002E-4</v>
      </c>
      <c r="F355">
        <v>26.034738999999998</v>
      </c>
      <c r="G355">
        <v>26.277868999999999</v>
      </c>
      <c r="H355">
        <v>26.720096999999999</v>
      </c>
      <c r="I355">
        <v>26.833075999999998</v>
      </c>
      <c r="J355">
        <v>27.091277999999999</v>
      </c>
      <c r="K355">
        <v>26.490335000000002</v>
      </c>
      <c r="L355">
        <v>25.524775000000002</v>
      </c>
      <c r="M355">
        <v>4.9403550000000003</v>
      </c>
      <c r="N355">
        <v>0</v>
      </c>
      <c r="O355">
        <v>0</v>
      </c>
      <c r="P355">
        <v>3648727619.2130599</v>
      </c>
    </row>
    <row r="356" spans="1:16" x14ac:dyDescent="0.25">
      <c r="A356" s="1">
        <v>43692</v>
      </c>
      <c r="B356" s="2">
        <v>0.43542824074074077</v>
      </c>
      <c r="C356">
        <v>1843730000</v>
      </c>
      <c r="D356">
        <v>2.3622480000000001</v>
      </c>
      <c r="E356">
        <v>7.8230000000000001E-3</v>
      </c>
      <c r="F356">
        <v>26.038874</v>
      </c>
      <c r="G356">
        <v>26.245974</v>
      </c>
      <c r="H356">
        <v>26.739706000000002</v>
      </c>
      <c r="I356">
        <v>26.816240000000001</v>
      </c>
      <c r="J356">
        <v>27.027100999999998</v>
      </c>
      <c r="K356">
        <v>26.505634000000001</v>
      </c>
      <c r="L356">
        <v>25.305990000000001</v>
      </c>
      <c r="M356">
        <v>5.2360709999999999</v>
      </c>
      <c r="N356">
        <v>0</v>
      </c>
      <c r="O356">
        <v>0</v>
      </c>
      <c r="P356">
        <v>3648727621.2131701</v>
      </c>
    </row>
    <row r="357" spans="1:16" x14ac:dyDescent="0.25">
      <c r="A357" s="1">
        <v>43692</v>
      </c>
      <c r="B357" s="2">
        <v>0.4354513888888889</v>
      </c>
      <c r="C357">
        <v>1843732000</v>
      </c>
      <c r="D357">
        <v>1.8739349999999999</v>
      </c>
      <c r="E357">
        <v>9.4669999999999997E-3</v>
      </c>
      <c r="F357">
        <v>26.026292000000002</v>
      </c>
      <c r="G357">
        <v>26.224276</v>
      </c>
      <c r="H357">
        <v>26.733893999999999</v>
      </c>
      <c r="I357">
        <v>26.806329999999999</v>
      </c>
      <c r="J357">
        <v>26.983270999999998</v>
      </c>
      <c r="K357">
        <v>26.514486999999999</v>
      </c>
      <c r="L357">
        <v>25.210712000000001</v>
      </c>
      <c r="M357">
        <v>5.2045269999999997</v>
      </c>
      <c r="N357">
        <v>0</v>
      </c>
      <c r="O357">
        <v>0</v>
      </c>
      <c r="P357">
        <v>3648727623.2132902</v>
      </c>
    </row>
    <row r="358" spans="1:16" x14ac:dyDescent="0.25">
      <c r="A358" s="1">
        <v>43692</v>
      </c>
      <c r="B358" s="2">
        <v>0.43547453703703703</v>
      </c>
      <c r="C358">
        <v>1843734000</v>
      </c>
      <c r="D358">
        <v>1.9512100000000001</v>
      </c>
      <c r="E358">
        <v>-2.042E-3</v>
      </c>
      <c r="F358">
        <v>26.007840999999999</v>
      </c>
      <c r="G358">
        <v>26.184850999999998</v>
      </c>
      <c r="H358">
        <v>26.737210999999999</v>
      </c>
      <c r="I358">
        <v>26.787779</v>
      </c>
      <c r="J358">
        <v>26.932167</v>
      </c>
      <c r="K358">
        <v>26.516794999999998</v>
      </c>
      <c r="L358">
        <v>25.346553</v>
      </c>
      <c r="M358">
        <v>5.2242420000000003</v>
      </c>
      <c r="N358">
        <v>0</v>
      </c>
      <c r="O358">
        <v>0</v>
      </c>
      <c r="P358">
        <v>3648727625.2124</v>
      </c>
    </row>
    <row r="359" spans="1:16" x14ac:dyDescent="0.25">
      <c r="A359" s="1">
        <v>43692</v>
      </c>
      <c r="B359" s="2">
        <v>0.43549768518518522</v>
      </c>
      <c r="C359">
        <v>1843736000</v>
      </c>
      <c r="D359">
        <v>2.0005350000000002</v>
      </c>
      <c r="E359">
        <v>7.8230000000000001E-3</v>
      </c>
      <c r="F359">
        <v>25.999699</v>
      </c>
      <c r="G359">
        <v>26.168044999999999</v>
      </c>
      <c r="H359">
        <v>26.748659</v>
      </c>
      <c r="I359">
        <v>26.780093000000001</v>
      </c>
      <c r="J359">
        <v>26.915374</v>
      </c>
      <c r="K359">
        <v>26.531680000000001</v>
      </c>
      <c r="L359">
        <v>25.152684000000001</v>
      </c>
      <c r="M359">
        <v>5.1966419999999998</v>
      </c>
      <c r="N359">
        <v>0</v>
      </c>
      <c r="O359">
        <v>0</v>
      </c>
      <c r="P359">
        <v>3648727627.2125101</v>
      </c>
    </row>
    <row r="360" spans="1:16" x14ac:dyDescent="0.25">
      <c r="A360" s="1">
        <v>43692</v>
      </c>
      <c r="B360" s="2">
        <v>0.43552083333333336</v>
      </c>
      <c r="C360">
        <v>1843738000</v>
      </c>
      <c r="D360">
        <v>1.9873810000000001</v>
      </c>
      <c r="E360">
        <v>7.8230000000000001E-3</v>
      </c>
      <c r="F360">
        <v>25.984335000000002</v>
      </c>
      <c r="G360">
        <v>26.142195000000001</v>
      </c>
      <c r="H360">
        <v>26.70589</v>
      </c>
      <c r="I360">
        <v>26.765573</v>
      </c>
      <c r="J360">
        <v>26.897442999999999</v>
      </c>
      <c r="K360">
        <v>26.520662999999999</v>
      </c>
      <c r="L360">
        <v>25.355988</v>
      </c>
      <c r="M360">
        <v>5.1848130000000001</v>
      </c>
      <c r="N360">
        <v>0</v>
      </c>
      <c r="O360">
        <v>0</v>
      </c>
      <c r="P360">
        <v>3648727629.2126298</v>
      </c>
    </row>
    <row r="361" spans="1:16" x14ac:dyDescent="0.25">
      <c r="A361" s="1">
        <v>43692</v>
      </c>
      <c r="B361" s="2">
        <v>0.43554398148148149</v>
      </c>
      <c r="C361">
        <v>1843740000</v>
      </c>
      <c r="D361">
        <v>1.9873810000000001</v>
      </c>
      <c r="E361">
        <v>-3.686E-3</v>
      </c>
      <c r="F361">
        <v>25.981007999999999</v>
      </c>
      <c r="G361">
        <v>26.135448</v>
      </c>
      <c r="H361">
        <v>26.635266999999999</v>
      </c>
      <c r="I361">
        <v>26.751911</v>
      </c>
      <c r="J361">
        <v>26.875131</v>
      </c>
      <c r="K361">
        <v>26.530329999999999</v>
      </c>
      <c r="L361">
        <v>25.286438</v>
      </c>
      <c r="M361">
        <v>5.2084700000000002</v>
      </c>
      <c r="N361">
        <v>0</v>
      </c>
      <c r="O361">
        <v>0</v>
      </c>
      <c r="P361">
        <v>3648727631.2127399</v>
      </c>
    </row>
    <row r="362" spans="1:16" x14ac:dyDescent="0.25">
      <c r="A362" s="1">
        <v>43692</v>
      </c>
      <c r="B362" s="2">
        <v>0.43556712962962968</v>
      </c>
      <c r="C362">
        <v>1843742000</v>
      </c>
      <c r="D362">
        <v>1.9725839999999999</v>
      </c>
      <c r="E362">
        <v>4.5339999999999998E-3</v>
      </c>
      <c r="F362">
        <v>25.989065</v>
      </c>
      <c r="G362">
        <v>26.109973</v>
      </c>
      <c r="H362">
        <v>26.574672</v>
      </c>
      <c r="I362">
        <v>26.746231999999999</v>
      </c>
      <c r="J362">
        <v>26.863759999999999</v>
      </c>
      <c r="K362">
        <v>26.543163</v>
      </c>
      <c r="L362">
        <v>25.304259999999999</v>
      </c>
      <c r="M362">
        <v>5.1769270000000001</v>
      </c>
      <c r="N362">
        <v>0</v>
      </c>
      <c r="O362">
        <v>0</v>
      </c>
      <c r="P362">
        <v>3648727633.2128601</v>
      </c>
    </row>
    <row r="363" spans="1:16" x14ac:dyDescent="0.25">
      <c r="A363" s="1">
        <v>43692</v>
      </c>
      <c r="B363" s="2">
        <v>0.43559027777777781</v>
      </c>
      <c r="C363">
        <v>1843744000</v>
      </c>
      <c r="D363">
        <v>1.9824489999999999</v>
      </c>
      <c r="E363">
        <v>-4.3145999999999997E-2</v>
      </c>
      <c r="F363">
        <v>25.992266999999998</v>
      </c>
      <c r="G363">
        <v>26.117964000000001</v>
      </c>
      <c r="H363">
        <v>26.554507000000001</v>
      </c>
      <c r="I363">
        <v>26.739742</v>
      </c>
      <c r="J363">
        <v>26.854310999999999</v>
      </c>
      <c r="K363">
        <v>26.532232</v>
      </c>
      <c r="L363">
        <v>25.159904999999998</v>
      </c>
      <c r="M363">
        <v>5.2005850000000002</v>
      </c>
      <c r="N363">
        <v>0</v>
      </c>
      <c r="O363">
        <v>0</v>
      </c>
      <c r="P363">
        <v>3648727635.2129698</v>
      </c>
    </row>
    <row r="364" spans="1:16" x14ac:dyDescent="0.25">
      <c r="A364" s="1">
        <v>43692</v>
      </c>
      <c r="B364" s="2">
        <v>0.43561342592592595</v>
      </c>
      <c r="C364">
        <v>1843746000</v>
      </c>
      <c r="D364">
        <v>1.967652</v>
      </c>
      <c r="E364">
        <v>3.2485E-2</v>
      </c>
      <c r="F364">
        <v>26.001474999999999</v>
      </c>
      <c r="G364">
        <v>26.100709999999999</v>
      </c>
      <c r="H364">
        <v>26.496196000000001</v>
      </c>
      <c r="I364">
        <v>26.733851000000001</v>
      </c>
      <c r="J364">
        <v>26.831795</v>
      </c>
      <c r="K364">
        <v>26.534365000000001</v>
      </c>
      <c r="L364">
        <v>25.284275999999998</v>
      </c>
      <c r="M364">
        <v>5.1769270000000001</v>
      </c>
      <c r="N364">
        <v>0</v>
      </c>
      <c r="O364">
        <v>0</v>
      </c>
      <c r="P364">
        <v>3648727637.2130899</v>
      </c>
    </row>
    <row r="365" spans="1:16" x14ac:dyDescent="0.25">
      <c r="A365" s="1">
        <v>43692</v>
      </c>
      <c r="B365" s="2">
        <v>0.43563657407407402</v>
      </c>
      <c r="C365">
        <v>1843748000</v>
      </c>
      <c r="D365">
        <v>1.9627190000000001</v>
      </c>
      <c r="E365">
        <v>2.8900000000000002E-3</v>
      </c>
      <c r="F365">
        <v>26.004849</v>
      </c>
      <c r="G365">
        <v>26.092222</v>
      </c>
      <c r="H365">
        <v>26.472041999999998</v>
      </c>
      <c r="I365">
        <v>26.742284999999999</v>
      </c>
      <c r="J365">
        <v>26.828157000000001</v>
      </c>
      <c r="K365">
        <v>26.532494</v>
      </c>
      <c r="L365">
        <v>25.396284999999999</v>
      </c>
      <c r="M365">
        <v>5.1966419999999998</v>
      </c>
      <c r="N365">
        <v>0</v>
      </c>
      <c r="O365">
        <v>0</v>
      </c>
      <c r="P365">
        <v>3648727639.2132001</v>
      </c>
    </row>
    <row r="366" spans="1:16" x14ac:dyDescent="0.25">
      <c r="A366" s="1">
        <v>43692</v>
      </c>
      <c r="B366" s="2">
        <v>0.43565972222222221</v>
      </c>
      <c r="C366">
        <v>1843750000</v>
      </c>
      <c r="D366">
        <v>2.0021789999999999</v>
      </c>
      <c r="E366">
        <v>-2.6703999999999999E-2</v>
      </c>
      <c r="F366">
        <v>26.014261000000001</v>
      </c>
      <c r="G366">
        <v>26.057834</v>
      </c>
      <c r="H366">
        <v>26.425868000000001</v>
      </c>
      <c r="I366">
        <v>26.719147</v>
      </c>
      <c r="J366">
        <v>26.801151000000001</v>
      </c>
      <c r="K366">
        <v>26.532323999999999</v>
      </c>
      <c r="L366">
        <v>25.360137000000002</v>
      </c>
      <c r="M366">
        <v>5.1848130000000001</v>
      </c>
      <c r="N366">
        <v>0</v>
      </c>
      <c r="O366">
        <v>0</v>
      </c>
      <c r="P366">
        <v>3648727641.2133098</v>
      </c>
    </row>
    <row r="367" spans="1:16" x14ac:dyDescent="0.25">
      <c r="A367" s="1">
        <v>43692</v>
      </c>
      <c r="B367" s="2">
        <v>0.43568287037037035</v>
      </c>
      <c r="C367">
        <v>1843752000</v>
      </c>
      <c r="D367">
        <v>1.9594309999999999</v>
      </c>
      <c r="E367">
        <v>1.2459999999999999E-3</v>
      </c>
      <c r="F367">
        <v>26.030729000000001</v>
      </c>
      <c r="G367">
        <v>26.035291999999998</v>
      </c>
      <c r="H367">
        <v>26.406901000000001</v>
      </c>
      <c r="I367">
        <v>26.713176000000001</v>
      </c>
      <c r="J367">
        <v>26.791992</v>
      </c>
      <c r="K367">
        <v>26.532366</v>
      </c>
      <c r="L367">
        <v>25.439948000000001</v>
      </c>
      <c r="M367">
        <v>5.2202989999999998</v>
      </c>
      <c r="N367">
        <v>0</v>
      </c>
      <c r="O367">
        <v>0</v>
      </c>
      <c r="P367">
        <v>3648727643.21243</v>
      </c>
    </row>
    <row r="368" spans="1:16" x14ac:dyDescent="0.25">
      <c r="A368" s="1">
        <v>43692</v>
      </c>
      <c r="B368" s="2">
        <v>0.43570601851851848</v>
      </c>
      <c r="C368">
        <v>1843754000</v>
      </c>
      <c r="D368">
        <v>1.977517</v>
      </c>
      <c r="E368">
        <v>-2.042E-3</v>
      </c>
      <c r="F368">
        <v>26.066913</v>
      </c>
      <c r="G368">
        <v>26.043873000000001</v>
      </c>
      <c r="H368">
        <v>26.395415</v>
      </c>
      <c r="I368">
        <v>26.716277999999999</v>
      </c>
      <c r="J368">
        <v>26.795093000000001</v>
      </c>
      <c r="K368">
        <v>26.541848999999999</v>
      </c>
      <c r="L368">
        <v>25.317651000000001</v>
      </c>
      <c r="M368">
        <v>5.2163560000000002</v>
      </c>
      <c r="N368">
        <v>0</v>
      </c>
      <c r="O368">
        <v>0</v>
      </c>
      <c r="P368">
        <v>3648727645.2125401</v>
      </c>
    </row>
    <row r="369" spans="1:16" x14ac:dyDescent="0.25">
      <c r="A369" s="1">
        <v>43692</v>
      </c>
      <c r="B369" s="2">
        <v>0.43572916666666667</v>
      </c>
      <c r="C369">
        <v>1843756000</v>
      </c>
      <c r="D369">
        <v>1.9594309999999999</v>
      </c>
      <c r="E369">
        <v>7.8230000000000001E-3</v>
      </c>
      <c r="F369">
        <v>26.086123000000001</v>
      </c>
      <c r="G369">
        <v>26.024073000000001</v>
      </c>
      <c r="H369">
        <v>26.372183</v>
      </c>
      <c r="I369">
        <v>26.692834000000001</v>
      </c>
      <c r="J369">
        <v>26.796253</v>
      </c>
      <c r="K369">
        <v>26.546455000000002</v>
      </c>
      <c r="L369">
        <v>25.208621999999998</v>
      </c>
      <c r="M369">
        <v>5.2045269999999997</v>
      </c>
      <c r="N369">
        <v>0</v>
      </c>
      <c r="O369">
        <v>0</v>
      </c>
      <c r="P369">
        <v>3648727647.2126598</v>
      </c>
    </row>
    <row r="370" spans="1:16" x14ac:dyDescent="0.25">
      <c r="A370" s="1">
        <v>43692</v>
      </c>
      <c r="B370" s="2">
        <v>0.4357523148148148</v>
      </c>
      <c r="C370">
        <v>1843758000</v>
      </c>
      <c r="D370">
        <v>1.9544980000000001</v>
      </c>
      <c r="E370">
        <v>-1.5195E-2</v>
      </c>
      <c r="F370">
        <v>26.09761</v>
      </c>
      <c r="G370">
        <v>26.017081999999998</v>
      </c>
      <c r="H370">
        <v>26.348921000000001</v>
      </c>
      <c r="I370">
        <v>26.687586</v>
      </c>
      <c r="J370">
        <v>26.775289999999998</v>
      </c>
      <c r="K370">
        <v>26.547675999999999</v>
      </c>
      <c r="L370">
        <v>25.325147999999999</v>
      </c>
      <c r="M370">
        <v>5.1887559999999997</v>
      </c>
      <c r="N370">
        <v>0</v>
      </c>
      <c r="O370">
        <v>0</v>
      </c>
      <c r="P370">
        <v>3648727649.21277</v>
      </c>
    </row>
    <row r="371" spans="1:16" x14ac:dyDescent="0.25">
      <c r="A371" s="1">
        <v>43692</v>
      </c>
      <c r="B371" s="2">
        <v>0.43577546296296293</v>
      </c>
      <c r="C371">
        <v>1843760000</v>
      </c>
      <c r="D371">
        <v>1.967652</v>
      </c>
      <c r="E371">
        <v>2.7553000000000001E-2</v>
      </c>
      <c r="F371">
        <v>26.106414999999998</v>
      </c>
      <c r="G371">
        <v>25.999652000000001</v>
      </c>
      <c r="H371">
        <v>26.320668999999999</v>
      </c>
      <c r="I371">
        <v>26.672339999999998</v>
      </c>
      <c r="J371">
        <v>26.764147000000001</v>
      </c>
      <c r="K371">
        <v>26.548041000000001</v>
      </c>
      <c r="L371">
        <v>25.330352999999999</v>
      </c>
      <c r="M371">
        <v>5.2045269999999997</v>
      </c>
      <c r="N371">
        <v>0</v>
      </c>
      <c r="O371">
        <v>0</v>
      </c>
      <c r="P371">
        <v>3648727651.2128901</v>
      </c>
    </row>
    <row r="372" spans="1:16" x14ac:dyDescent="0.25">
      <c r="A372" s="1">
        <v>43692</v>
      </c>
      <c r="B372" s="2">
        <v>0.43579861111111112</v>
      </c>
      <c r="C372">
        <v>1843762000</v>
      </c>
      <c r="D372">
        <v>1.9742280000000001</v>
      </c>
      <c r="E372">
        <v>1.4399E-2</v>
      </c>
      <c r="F372">
        <v>26.144352000000001</v>
      </c>
      <c r="G372">
        <v>26.000867</v>
      </c>
      <c r="H372">
        <v>26.305199000000002</v>
      </c>
      <c r="I372">
        <v>26.661894</v>
      </c>
      <c r="J372">
        <v>26.768509000000002</v>
      </c>
      <c r="K372">
        <v>26.540823</v>
      </c>
      <c r="L372">
        <v>25.355556</v>
      </c>
      <c r="M372">
        <v>5.2281849999999999</v>
      </c>
      <c r="N372">
        <v>0</v>
      </c>
      <c r="O372">
        <v>0</v>
      </c>
      <c r="P372">
        <v>3648727653.2129998</v>
      </c>
    </row>
    <row r="373" spans="1:16" x14ac:dyDescent="0.25">
      <c r="A373" s="1">
        <v>43692</v>
      </c>
      <c r="B373" s="2">
        <v>0.43582175925925926</v>
      </c>
      <c r="C373">
        <v>1843764000</v>
      </c>
      <c r="D373">
        <v>1.9840930000000001</v>
      </c>
      <c r="E373">
        <v>-3.686E-3</v>
      </c>
      <c r="F373">
        <v>26.148115000000001</v>
      </c>
      <c r="G373">
        <v>26.003261999999999</v>
      </c>
      <c r="H373">
        <v>26.292677000000001</v>
      </c>
      <c r="I373">
        <v>26.641635000000001</v>
      </c>
      <c r="J373">
        <v>26.759416000000002</v>
      </c>
      <c r="K373">
        <v>26.532048</v>
      </c>
      <c r="L373">
        <v>25.196556000000001</v>
      </c>
      <c r="M373">
        <v>5.1808699999999996</v>
      </c>
      <c r="N373">
        <v>0</v>
      </c>
      <c r="O373">
        <v>0</v>
      </c>
      <c r="P373">
        <v>3648727655.21312</v>
      </c>
    </row>
    <row r="374" spans="1:16" x14ac:dyDescent="0.25">
      <c r="A374" s="1">
        <v>43692</v>
      </c>
      <c r="B374" s="2">
        <v>0.43584490740740739</v>
      </c>
      <c r="C374">
        <v>1843766000</v>
      </c>
      <c r="D374">
        <v>1.9824489999999999</v>
      </c>
      <c r="E374">
        <v>7.8230000000000001E-3</v>
      </c>
      <c r="F374">
        <v>26.190714</v>
      </c>
      <c r="G374">
        <v>25.987925000000001</v>
      </c>
      <c r="H374">
        <v>26.271238</v>
      </c>
      <c r="I374">
        <v>26.614059999999998</v>
      </c>
      <c r="J374">
        <v>26.742099</v>
      </c>
      <c r="K374">
        <v>26.534503999999998</v>
      </c>
      <c r="L374">
        <v>25.410484</v>
      </c>
      <c r="M374">
        <v>5.2045269999999997</v>
      </c>
      <c r="N374">
        <v>0</v>
      </c>
      <c r="O374">
        <v>0</v>
      </c>
      <c r="P374">
        <v>3648727657.2132301</v>
      </c>
    </row>
    <row r="375" spans="1:16" x14ac:dyDescent="0.25">
      <c r="A375" s="1">
        <v>43692</v>
      </c>
      <c r="B375" s="2">
        <v>0.43586805555555558</v>
      </c>
      <c r="C375">
        <v>1843768000</v>
      </c>
      <c r="D375">
        <v>1.9808049999999999</v>
      </c>
      <c r="E375">
        <v>-2.042E-3</v>
      </c>
      <c r="F375">
        <v>26.190199</v>
      </c>
      <c r="G375">
        <v>25.981477999999999</v>
      </c>
      <c r="H375">
        <v>26.24615</v>
      </c>
      <c r="I375">
        <v>26.594002</v>
      </c>
      <c r="J375">
        <v>26.73207</v>
      </c>
      <c r="K375">
        <v>26.528749000000001</v>
      </c>
      <c r="L375">
        <v>25.515324</v>
      </c>
      <c r="M375">
        <v>5.2005850000000002</v>
      </c>
      <c r="N375">
        <v>0</v>
      </c>
      <c r="O375">
        <v>0</v>
      </c>
      <c r="P375">
        <v>3648727659.2133398</v>
      </c>
    </row>
    <row r="376" spans="1:16" x14ac:dyDescent="0.25">
      <c r="A376" s="1">
        <v>43692</v>
      </c>
      <c r="B376" s="2">
        <v>0.43589120370370371</v>
      </c>
      <c r="C376">
        <v>1843770000</v>
      </c>
      <c r="D376">
        <v>1.977517</v>
      </c>
      <c r="E376">
        <v>7.8230000000000001E-3</v>
      </c>
      <c r="F376">
        <v>26.229078999999999</v>
      </c>
      <c r="G376">
        <v>25.992540999999999</v>
      </c>
      <c r="H376">
        <v>26.244060000000001</v>
      </c>
      <c r="I376">
        <v>26.588495999999999</v>
      </c>
      <c r="J376">
        <v>26.736816999999999</v>
      </c>
      <c r="K376">
        <v>26.540026000000001</v>
      </c>
      <c r="L376">
        <v>25.277252000000001</v>
      </c>
      <c r="M376">
        <v>5.1926990000000002</v>
      </c>
      <c r="N376">
        <v>0</v>
      </c>
      <c r="O376">
        <v>0</v>
      </c>
      <c r="P376">
        <v>3648727661.21246</v>
      </c>
    </row>
    <row r="377" spans="1:16" x14ac:dyDescent="0.25">
      <c r="A377" s="1">
        <v>43692</v>
      </c>
      <c r="B377" s="2">
        <v>0.43591435185185184</v>
      </c>
      <c r="C377">
        <v>1843772000</v>
      </c>
      <c r="D377">
        <v>1.967652</v>
      </c>
      <c r="E377">
        <v>2.8900000000000002E-3</v>
      </c>
      <c r="F377">
        <v>26.234853999999999</v>
      </c>
      <c r="G377">
        <v>25.990105</v>
      </c>
      <c r="H377">
        <v>26.234679</v>
      </c>
      <c r="I377">
        <v>26.555194</v>
      </c>
      <c r="J377">
        <v>26.718105000000001</v>
      </c>
      <c r="K377">
        <v>26.536681999999999</v>
      </c>
      <c r="L377">
        <v>25.424893000000001</v>
      </c>
      <c r="M377">
        <v>5.2163560000000002</v>
      </c>
      <c r="N377">
        <v>0</v>
      </c>
      <c r="O377">
        <v>0</v>
      </c>
      <c r="P377">
        <v>3648727663.2125702</v>
      </c>
    </row>
    <row r="378" spans="1:16" x14ac:dyDescent="0.25">
      <c r="A378" s="1">
        <v>43692</v>
      </c>
      <c r="B378" s="2">
        <v>0.43593750000000003</v>
      </c>
      <c r="C378">
        <v>1843774000</v>
      </c>
      <c r="D378">
        <v>1.977517</v>
      </c>
      <c r="E378">
        <v>9.4669999999999997E-3</v>
      </c>
      <c r="F378">
        <v>26.274840999999999</v>
      </c>
      <c r="G378">
        <v>26.000910000000001</v>
      </c>
      <c r="H378">
        <v>26.210981</v>
      </c>
      <c r="I378">
        <v>26.527866</v>
      </c>
      <c r="J378">
        <v>26.711971999999999</v>
      </c>
      <c r="K378">
        <v>26.533801</v>
      </c>
      <c r="L378">
        <v>25.413439</v>
      </c>
      <c r="M378">
        <v>5.1808699999999996</v>
      </c>
      <c r="N378">
        <v>0</v>
      </c>
      <c r="O378">
        <v>0</v>
      </c>
      <c r="P378">
        <v>3648727665.2126899</v>
      </c>
    </row>
    <row r="379" spans="1:16" x14ac:dyDescent="0.25">
      <c r="A379" s="1">
        <v>43692</v>
      </c>
      <c r="B379" s="2">
        <v>0.43596064814814817</v>
      </c>
      <c r="C379">
        <v>1843776000</v>
      </c>
      <c r="D379">
        <v>1.9873810000000001</v>
      </c>
      <c r="E379">
        <v>6.1789999999999996E-3</v>
      </c>
      <c r="F379">
        <v>26.293275000000001</v>
      </c>
      <c r="G379">
        <v>26.026427000000002</v>
      </c>
      <c r="H379">
        <v>26.209042</v>
      </c>
      <c r="I379">
        <v>26.501086999999998</v>
      </c>
      <c r="J379">
        <v>26.698416999999999</v>
      </c>
      <c r="K379">
        <v>26.527612999999999</v>
      </c>
      <c r="L379">
        <v>25.334081000000001</v>
      </c>
      <c r="M379">
        <v>5.1966419999999998</v>
      </c>
      <c r="N379">
        <v>0</v>
      </c>
      <c r="O379">
        <v>0</v>
      </c>
      <c r="P379">
        <v>3648727667.2128</v>
      </c>
    </row>
    <row r="380" spans="1:16" x14ac:dyDescent="0.25">
      <c r="A380" s="1">
        <v>43692</v>
      </c>
      <c r="B380" s="2">
        <v>0.4359837962962963</v>
      </c>
      <c r="C380">
        <v>1843778000</v>
      </c>
      <c r="D380">
        <v>1.9742280000000001</v>
      </c>
      <c r="E380">
        <v>-1.0263E-2</v>
      </c>
      <c r="F380">
        <v>26.311346</v>
      </c>
      <c r="G380">
        <v>26.016674999999999</v>
      </c>
      <c r="H380">
        <v>26.181132000000002</v>
      </c>
      <c r="I380">
        <v>26.482309999999998</v>
      </c>
      <c r="J380">
        <v>26.669395999999999</v>
      </c>
      <c r="K380">
        <v>26.530405999999999</v>
      </c>
      <c r="L380">
        <v>25.333901999999998</v>
      </c>
      <c r="M380">
        <v>5.1887559999999997</v>
      </c>
      <c r="N380">
        <v>0</v>
      </c>
      <c r="O380">
        <v>0</v>
      </c>
      <c r="P380">
        <v>3648727669.2129202</v>
      </c>
    </row>
    <row r="381" spans="1:16" x14ac:dyDescent="0.25">
      <c r="A381" s="1">
        <v>43692</v>
      </c>
      <c r="B381" s="2">
        <v>0.43600694444444449</v>
      </c>
      <c r="C381">
        <v>1843780000</v>
      </c>
      <c r="D381">
        <v>1.9840930000000001</v>
      </c>
      <c r="E381">
        <v>1.2459999999999999E-3</v>
      </c>
      <c r="F381">
        <v>26.330855</v>
      </c>
      <c r="G381">
        <v>26.038934999999999</v>
      </c>
      <c r="H381">
        <v>26.158802000000001</v>
      </c>
      <c r="I381">
        <v>26.461818000000001</v>
      </c>
      <c r="J381">
        <v>26.657342</v>
      </c>
      <c r="K381">
        <v>26.521875000000001</v>
      </c>
      <c r="L381">
        <v>25.386832999999999</v>
      </c>
      <c r="M381">
        <v>5.1769270000000001</v>
      </c>
      <c r="N381">
        <v>0</v>
      </c>
      <c r="O381">
        <v>0</v>
      </c>
      <c r="P381">
        <v>3648727671.2130299</v>
      </c>
    </row>
    <row r="382" spans="1:16" x14ac:dyDescent="0.25">
      <c r="A382" s="1">
        <v>43692</v>
      </c>
      <c r="B382" s="2">
        <v>0.43603009259259262</v>
      </c>
      <c r="C382">
        <v>1843782000</v>
      </c>
      <c r="D382">
        <v>1.9725839999999999</v>
      </c>
      <c r="E382">
        <v>-2.042E-3</v>
      </c>
      <c r="F382">
        <v>26.355105999999999</v>
      </c>
      <c r="G382">
        <v>26.052479000000002</v>
      </c>
      <c r="H382">
        <v>26.164038999999999</v>
      </c>
      <c r="I382">
        <v>26.457706999999999</v>
      </c>
      <c r="J382">
        <v>26.651181999999999</v>
      </c>
      <c r="K382">
        <v>26.517402000000001</v>
      </c>
      <c r="L382">
        <v>25.242564000000002</v>
      </c>
      <c r="M382">
        <v>5.1572129999999996</v>
      </c>
      <c r="N382">
        <v>0</v>
      </c>
      <c r="O382">
        <v>0</v>
      </c>
      <c r="P382">
        <v>3648727673.21315</v>
      </c>
    </row>
    <row r="383" spans="1:16" x14ac:dyDescent="0.25">
      <c r="A383" s="1">
        <v>43692</v>
      </c>
      <c r="B383" s="2">
        <v>0.43605324074074076</v>
      </c>
      <c r="C383">
        <v>1843784000</v>
      </c>
      <c r="D383">
        <v>1.967652</v>
      </c>
      <c r="E383">
        <v>1.2459999999999999E-3</v>
      </c>
      <c r="F383">
        <v>26.377638000000001</v>
      </c>
      <c r="G383">
        <v>26.078675</v>
      </c>
      <c r="H383">
        <v>26.150442000000002</v>
      </c>
      <c r="I383">
        <v>26.416765000000002</v>
      </c>
      <c r="J383">
        <v>26.634865000000001</v>
      </c>
      <c r="K383">
        <v>26.515084999999999</v>
      </c>
      <c r="L383">
        <v>25.347669</v>
      </c>
      <c r="M383">
        <v>5.1887559999999997</v>
      </c>
      <c r="N383">
        <v>0</v>
      </c>
      <c r="O383">
        <v>0</v>
      </c>
      <c r="P383">
        <v>3648727675.2132602</v>
      </c>
    </row>
    <row r="384" spans="1:16" x14ac:dyDescent="0.25">
      <c r="A384" s="1">
        <v>43692</v>
      </c>
      <c r="B384" s="2">
        <v>0.43607638888888883</v>
      </c>
      <c r="C384">
        <v>1843786000</v>
      </c>
      <c r="D384">
        <v>1.9610749999999999</v>
      </c>
      <c r="E384">
        <v>1.2459999999999999E-3</v>
      </c>
      <c r="F384">
        <v>26.378463</v>
      </c>
      <c r="G384">
        <v>26.090904999999999</v>
      </c>
      <c r="H384">
        <v>26.134547999999999</v>
      </c>
      <c r="I384">
        <v>26.397687999999999</v>
      </c>
      <c r="J384">
        <v>26.614429999999999</v>
      </c>
      <c r="K384">
        <v>26.511351000000001</v>
      </c>
      <c r="L384">
        <v>25.126425999999999</v>
      </c>
      <c r="M384">
        <v>5.2005850000000002</v>
      </c>
      <c r="N384">
        <v>0</v>
      </c>
      <c r="O384">
        <v>0</v>
      </c>
      <c r="P384">
        <v>3648727677.2123699</v>
      </c>
    </row>
    <row r="385" spans="1:16" x14ac:dyDescent="0.25">
      <c r="A385" s="1">
        <v>43692</v>
      </c>
      <c r="B385" s="2">
        <v>0.43609953703703702</v>
      </c>
      <c r="C385">
        <v>1843788000</v>
      </c>
      <c r="D385">
        <v>1.9758720000000001</v>
      </c>
      <c r="E385">
        <v>3.0841E-2</v>
      </c>
      <c r="F385">
        <v>26.409469999999999</v>
      </c>
      <c r="G385">
        <v>26.103912000000001</v>
      </c>
      <c r="H385">
        <v>26.135280000000002</v>
      </c>
      <c r="I385">
        <v>26.370379</v>
      </c>
      <c r="J385">
        <v>26.572776999999999</v>
      </c>
      <c r="K385">
        <v>26.507936999999998</v>
      </c>
      <c r="L385">
        <v>25.214752000000001</v>
      </c>
      <c r="M385">
        <v>5.1769270000000001</v>
      </c>
      <c r="N385">
        <v>0</v>
      </c>
      <c r="O385">
        <v>0</v>
      </c>
      <c r="P385">
        <v>3648727679.2124901</v>
      </c>
    </row>
    <row r="386" spans="1:16" x14ac:dyDescent="0.25">
      <c r="A386" s="1">
        <v>43692</v>
      </c>
      <c r="B386" s="2">
        <v>0.43612268518518515</v>
      </c>
      <c r="C386">
        <v>1843790000</v>
      </c>
      <c r="D386">
        <v>1.9709399999999999</v>
      </c>
      <c r="E386">
        <v>4.5339999999999998E-3</v>
      </c>
      <c r="F386">
        <v>26.431868000000001</v>
      </c>
      <c r="G386">
        <v>26.128605</v>
      </c>
      <c r="H386">
        <v>26.116688</v>
      </c>
      <c r="I386">
        <v>26.351112000000001</v>
      </c>
      <c r="J386">
        <v>26.546682000000001</v>
      </c>
      <c r="K386">
        <v>26.499562000000001</v>
      </c>
      <c r="L386">
        <v>25.464062999999999</v>
      </c>
      <c r="M386">
        <v>5.1966419999999998</v>
      </c>
      <c r="N386">
        <v>0</v>
      </c>
      <c r="O386">
        <v>0</v>
      </c>
      <c r="P386">
        <v>3648727681.2126002</v>
      </c>
    </row>
    <row r="387" spans="1:16" x14ac:dyDescent="0.25">
      <c r="A387" s="1">
        <v>43692</v>
      </c>
      <c r="B387" s="2">
        <v>0.43614583333333329</v>
      </c>
      <c r="C387">
        <v>1843792000</v>
      </c>
      <c r="D387">
        <v>1.9742280000000001</v>
      </c>
      <c r="E387">
        <v>2.9197000000000001E-2</v>
      </c>
      <c r="F387">
        <v>26.460543000000001</v>
      </c>
      <c r="G387">
        <v>26.148402999999998</v>
      </c>
      <c r="H387">
        <v>26.121043</v>
      </c>
      <c r="I387">
        <v>26.333805999999999</v>
      </c>
      <c r="J387">
        <v>26.558097</v>
      </c>
      <c r="K387">
        <v>26.492908</v>
      </c>
      <c r="L387">
        <v>25.194922999999999</v>
      </c>
      <c r="M387">
        <v>5.1926990000000002</v>
      </c>
      <c r="N387">
        <v>0</v>
      </c>
      <c r="O387">
        <v>0</v>
      </c>
      <c r="P387">
        <v>3648727683.2127199</v>
      </c>
    </row>
    <row r="388" spans="1:16" x14ac:dyDescent="0.25">
      <c r="A388" s="1">
        <v>43692</v>
      </c>
      <c r="B388" s="2">
        <v>0.43616898148148148</v>
      </c>
      <c r="C388">
        <v>1843794000</v>
      </c>
      <c r="D388">
        <v>1.9923139999999999</v>
      </c>
      <c r="E388">
        <v>-1.6840000000000001E-2</v>
      </c>
      <c r="F388">
        <v>26.487950999999999</v>
      </c>
      <c r="G388">
        <v>26.148005000000001</v>
      </c>
      <c r="H388">
        <v>26.12078</v>
      </c>
      <c r="I388">
        <v>26.322372000000001</v>
      </c>
      <c r="J388">
        <v>26.543934</v>
      </c>
      <c r="K388">
        <v>26.509146999999999</v>
      </c>
      <c r="L388">
        <v>25.286754999999999</v>
      </c>
      <c r="M388">
        <v>5.1848130000000001</v>
      </c>
      <c r="N388">
        <v>0</v>
      </c>
      <c r="O388">
        <v>0</v>
      </c>
      <c r="P388">
        <v>3648727685.2128301</v>
      </c>
    </row>
    <row r="389" spans="1:16" x14ac:dyDescent="0.25">
      <c r="A389" s="1">
        <v>43692</v>
      </c>
      <c r="B389" s="2">
        <v>0.43619212962962961</v>
      </c>
      <c r="C389">
        <v>1843796000</v>
      </c>
      <c r="D389">
        <v>1.9709399999999999</v>
      </c>
      <c r="E389">
        <v>2.8900000000000002E-3</v>
      </c>
      <c r="F389">
        <v>26.505506</v>
      </c>
      <c r="G389">
        <v>26.178114999999998</v>
      </c>
      <c r="H389">
        <v>26.119767</v>
      </c>
      <c r="I389">
        <v>26.310186999999999</v>
      </c>
      <c r="J389">
        <v>26.529019999999999</v>
      </c>
      <c r="K389">
        <v>26.507556999999998</v>
      </c>
      <c r="L389">
        <v>25.084506000000001</v>
      </c>
      <c r="M389">
        <v>5.1887559999999997</v>
      </c>
      <c r="N389">
        <v>0</v>
      </c>
      <c r="O389">
        <v>0</v>
      </c>
      <c r="P389">
        <v>3648727687.2129502</v>
      </c>
    </row>
    <row r="390" spans="1:16" x14ac:dyDescent="0.25">
      <c r="A390" s="1">
        <v>43692</v>
      </c>
      <c r="B390" s="2">
        <v>0.43621527777777774</v>
      </c>
      <c r="C390">
        <v>1843798000</v>
      </c>
      <c r="D390">
        <v>1.9857370000000001</v>
      </c>
      <c r="E390">
        <v>-1.0263E-2</v>
      </c>
      <c r="F390">
        <v>26.521422000000001</v>
      </c>
      <c r="G390">
        <v>26.200427999999999</v>
      </c>
      <c r="H390">
        <v>26.120190999999998</v>
      </c>
      <c r="I390">
        <v>26.283021999999999</v>
      </c>
      <c r="J390">
        <v>26.504373999999999</v>
      </c>
      <c r="K390">
        <v>26.479486000000001</v>
      </c>
      <c r="L390">
        <v>25.308384</v>
      </c>
      <c r="M390">
        <v>5.2124129999999997</v>
      </c>
      <c r="N390">
        <v>0</v>
      </c>
      <c r="O390">
        <v>0</v>
      </c>
      <c r="P390">
        <v>3648727689.2130599</v>
      </c>
    </row>
    <row r="391" spans="1:16" x14ac:dyDescent="0.25">
      <c r="A391" s="1">
        <v>43692</v>
      </c>
      <c r="B391" s="2">
        <v>0.43623842592592593</v>
      </c>
      <c r="C391">
        <v>1843800000</v>
      </c>
      <c r="D391">
        <v>1.9808049999999999</v>
      </c>
      <c r="E391">
        <v>9.4669999999999997E-3</v>
      </c>
      <c r="F391">
        <v>26.540410999999999</v>
      </c>
      <c r="G391">
        <v>26.219201999999999</v>
      </c>
      <c r="H391">
        <v>26.135048999999999</v>
      </c>
      <c r="I391">
        <v>26.272337</v>
      </c>
      <c r="J391">
        <v>26.486401000000001</v>
      </c>
      <c r="K391">
        <v>26.493234999999999</v>
      </c>
      <c r="L391">
        <v>25.249423</v>
      </c>
      <c r="M391">
        <v>5.2202989999999998</v>
      </c>
      <c r="N391">
        <v>0</v>
      </c>
      <c r="O391">
        <v>0</v>
      </c>
      <c r="P391">
        <v>3648727691.2131701</v>
      </c>
    </row>
    <row r="392" spans="1:16" x14ac:dyDescent="0.25">
      <c r="A392" s="1">
        <v>43692</v>
      </c>
      <c r="B392" s="2">
        <v>0.43626157407407407</v>
      </c>
      <c r="C392">
        <v>1843802000</v>
      </c>
      <c r="D392">
        <v>1.998891</v>
      </c>
      <c r="E392">
        <v>1.7687999999999999E-2</v>
      </c>
      <c r="F392">
        <v>26.555766999999999</v>
      </c>
      <c r="G392">
        <v>26.251671000000002</v>
      </c>
      <c r="H392">
        <v>26.124092000000001</v>
      </c>
      <c r="I392">
        <v>26.252946999999999</v>
      </c>
      <c r="J392">
        <v>26.452432000000002</v>
      </c>
      <c r="K392">
        <v>26.471214</v>
      </c>
      <c r="L392">
        <v>25.362033</v>
      </c>
      <c r="M392">
        <v>5.2084700000000002</v>
      </c>
      <c r="N392">
        <v>0</v>
      </c>
      <c r="O392">
        <v>0</v>
      </c>
      <c r="P392">
        <v>3648727693.2132902</v>
      </c>
    </row>
    <row r="393" spans="1:16" x14ac:dyDescent="0.25">
      <c r="A393" s="1">
        <v>43692</v>
      </c>
      <c r="B393" s="2">
        <v>0.4362847222222222</v>
      </c>
      <c r="C393">
        <v>1843804000</v>
      </c>
      <c r="D393">
        <v>1.977517</v>
      </c>
      <c r="E393">
        <v>-2.042E-3</v>
      </c>
      <c r="F393">
        <v>26.558401</v>
      </c>
      <c r="G393">
        <v>26.261375000000001</v>
      </c>
      <c r="H393">
        <v>26.138885999999999</v>
      </c>
      <c r="I393">
        <v>26.241513000000001</v>
      </c>
      <c r="J393">
        <v>26.437584000000001</v>
      </c>
      <c r="K393">
        <v>26.466553999999999</v>
      </c>
      <c r="L393">
        <v>25.052679000000001</v>
      </c>
      <c r="M393">
        <v>5.1808699999999996</v>
      </c>
      <c r="N393">
        <v>0</v>
      </c>
      <c r="O393">
        <v>0</v>
      </c>
      <c r="P393">
        <v>3648727695.2124</v>
      </c>
    </row>
    <row r="394" spans="1:16" x14ac:dyDescent="0.25">
      <c r="A394" s="1">
        <v>43692</v>
      </c>
      <c r="B394" s="2">
        <v>0.43630787037037039</v>
      </c>
      <c r="C394">
        <v>1843806000</v>
      </c>
      <c r="D394">
        <v>1.9791609999999999</v>
      </c>
      <c r="E394">
        <v>4.5339999999999998E-3</v>
      </c>
      <c r="F394">
        <v>26.556650999999999</v>
      </c>
      <c r="G394">
        <v>26.290635000000002</v>
      </c>
      <c r="H394">
        <v>26.132171</v>
      </c>
      <c r="I394">
        <v>26.227502000000001</v>
      </c>
      <c r="J394">
        <v>26.430416999999998</v>
      </c>
      <c r="K394">
        <v>26.452497000000001</v>
      </c>
      <c r="L394">
        <v>25.267455999999999</v>
      </c>
      <c r="M394">
        <v>5.2005850000000002</v>
      </c>
      <c r="N394">
        <v>0</v>
      </c>
      <c r="O394">
        <v>0</v>
      </c>
      <c r="P394">
        <v>3648727697.2125201</v>
      </c>
    </row>
    <row r="395" spans="1:16" x14ac:dyDescent="0.25">
      <c r="A395" s="1">
        <v>43692</v>
      </c>
      <c r="B395" s="2">
        <v>0.43633101851851852</v>
      </c>
      <c r="C395">
        <v>1843808000</v>
      </c>
      <c r="D395">
        <v>1.9923139999999999</v>
      </c>
      <c r="E395">
        <v>1.2459999999999999E-3</v>
      </c>
      <c r="F395">
        <v>26.608466</v>
      </c>
      <c r="G395">
        <v>26.292090999999999</v>
      </c>
      <c r="H395">
        <v>26.146841999999999</v>
      </c>
      <c r="I395">
        <v>26.211613</v>
      </c>
      <c r="J395">
        <v>26.401997000000001</v>
      </c>
      <c r="K395">
        <v>26.433893000000001</v>
      </c>
      <c r="L395">
        <v>25.335103</v>
      </c>
      <c r="M395">
        <v>5.5160150000000003</v>
      </c>
      <c r="N395">
        <v>0</v>
      </c>
      <c r="O395">
        <v>0</v>
      </c>
      <c r="P395">
        <v>3648727699.2126298</v>
      </c>
    </row>
    <row r="396" spans="1:16" x14ac:dyDescent="0.25">
      <c r="A396" s="1">
        <v>43692</v>
      </c>
      <c r="B396" s="2">
        <v>0.43635416666666665</v>
      </c>
      <c r="C396">
        <v>1843810000</v>
      </c>
      <c r="D396">
        <v>1.9972460000000001</v>
      </c>
      <c r="E396">
        <v>7.8230000000000001E-3</v>
      </c>
      <c r="F396">
        <v>26.607358000000001</v>
      </c>
      <c r="G396">
        <v>26.322219</v>
      </c>
      <c r="H396">
        <v>26.164048999999999</v>
      </c>
      <c r="I396">
        <v>26.195066000000001</v>
      </c>
      <c r="J396">
        <v>26.393435</v>
      </c>
      <c r="K396">
        <v>26.443954000000002</v>
      </c>
      <c r="L396">
        <v>25.234819999999999</v>
      </c>
      <c r="M396">
        <v>6.0719609999999999</v>
      </c>
      <c r="N396">
        <v>0</v>
      </c>
      <c r="O396">
        <v>0</v>
      </c>
      <c r="P396">
        <v>3648727701.21275</v>
      </c>
    </row>
    <row r="397" spans="1:16" x14ac:dyDescent="0.25">
      <c r="A397" s="1">
        <v>43692</v>
      </c>
      <c r="B397" s="2">
        <v>0.43637731481481484</v>
      </c>
      <c r="C397">
        <v>1843812000</v>
      </c>
      <c r="D397">
        <v>2.1320670000000002</v>
      </c>
      <c r="E397">
        <v>2.0976000000000002E-2</v>
      </c>
      <c r="F397">
        <v>26.623528</v>
      </c>
      <c r="G397">
        <v>26.378066</v>
      </c>
      <c r="H397">
        <v>26.185803</v>
      </c>
      <c r="I397">
        <v>26.193784999999998</v>
      </c>
      <c r="J397">
        <v>26.360467</v>
      </c>
      <c r="K397">
        <v>26.440753999999998</v>
      </c>
      <c r="L397">
        <v>25.307213999999998</v>
      </c>
      <c r="M397">
        <v>9.0646070000000005</v>
      </c>
      <c r="N397">
        <v>0</v>
      </c>
      <c r="O397">
        <v>0</v>
      </c>
      <c r="P397">
        <v>3648727703.2128601</v>
      </c>
    </row>
    <row r="398" spans="1:16" x14ac:dyDescent="0.25">
      <c r="A398" s="1">
        <v>43692</v>
      </c>
      <c r="B398" s="2">
        <v>0.43640046296296298</v>
      </c>
      <c r="C398">
        <v>1843814000</v>
      </c>
      <c r="D398">
        <v>2.7732869999999998</v>
      </c>
      <c r="E398">
        <v>1.1587289999999999</v>
      </c>
      <c r="F398">
        <v>26.686416000000001</v>
      </c>
      <c r="G398">
        <v>26.429590000000001</v>
      </c>
      <c r="H398">
        <v>26.214662000000001</v>
      </c>
      <c r="I398">
        <v>26.156278</v>
      </c>
      <c r="J398">
        <v>26.319552999999999</v>
      </c>
      <c r="K398">
        <v>26.389469999999999</v>
      </c>
      <c r="L398">
        <v>25.295914</v>
      </c>
      <c r="M398">
        <v>10.267185</v>
      </c>
      <c r="N398">
        <v>0</v>
      </c>
      <c r="O398">
        <v>0</v>
      </c>
      <c r="P398">
        <v>3648727705.2129798</v>
      </c>
    </row>
    <row r="399" spans="1:16" x14ac:dyDescent="0.25">
      <c r="A399" s="1">
        <v>43692</v>
      </c>
      <c r="B399" s="2">
        <v>0.43642361111111111</v>
      </c>
      <c r="C399">
        <v>1843816000</v>
      </c>
      <c r="D399">
        <v>3.1119819999999998</v>
      </c>
      <c r="E399">
        <v>2.1008279999999999</v>
      </c>
      <c r="F399">
        <v>26.695121</v>
      </c>
      <c r="G399">
        <v>26.461093000000002</v>
      </c>
      <c r="H399">
        <v>26.227308000000001</v>
      </c>
      <c r="I399">
        <v>26.133344999999998</v>
      </c>
      <c r="J399">
        <v>26.277930999999999</v>
      </c>
      <c r="K399">
        <v>26.369228</v>
      </c>
      <c r="L399">
        <v>25.209482999999999</v>
      </c>
      <c r="M399">
        <v>10.290843000000001</v>
      </c>
      <c r="N399">
        <v>0</v>
      </c>
      <c r="O399">
        <v>0</v>
      </c>
      <c r="P399">
        <v>3648727707.2130899</v>
      </c>
    </row>
    <row r="400" spans="1:16" x14ac:dyDescent="0.25">
      <c r="A400" s="1">
        <v>43692</v>
      </c>
      <c r="B400" s="2">
        <v>0.4364467592592593</v>
      </c>
      <c r="C400">
        <v>1843818000</v>
      </c>
      <c r="D400">
        <v>4.3385220000000002</v>
      </c>
      <c r="E400">
        <v>3.3569610000000001</v>
      </c>
      <c r="F400">
        <v>26.726405</v>
      </c>
      <c r="G400">
        <v>26.508118</v>
      </c>
      <c r="H400">
        <v>26.267672000000001</v>
      </c>
      <c r="I400">
        <v>26.144524000000001</v>
      </c>
      <c r="J400">
        <v>26.249886</v>
      </c>
      <c r="K400">
        <v>26.338751999999999</v>
      </c>
      <c r="L400">
        <v>25.317011999999998</v>
      </c>
      <c r="M400">
        <v>10.302671</v>
      </c>
      <c r="N400">
        <v>0</v>
      </c>
      <c r="O400">
        <v>0</v>
      </c>
      <c r="P400">
        <v>3648727709.2132001</v>
      </c>
    </row>
    <row r="401" spans="1:16" x14ac:dyDescent="0.25">
      <c r="A401" s="1">
        <v>43692</v>
      </c>
      <c r="B401" s="2">
        <v>0.43646990740740743</v>
      </c>
      <c r="C401">
        <v>1843820000</v>
      </c>
      <c r="D401">
        <v>4.3977110000000001</v>
      </c>
      <c r="E401">
        <v>4.3418099999999997</v>
      </c>
      <c r="F401">
        <v>26.736968000000001</v>
      </c>
      <c r="G401">
        <v>26.547857</v>
      </c>
      <c r="H401">
        <v>26.312639000000001</v>
      </c>
      <c r="I401">
        <v>26.153010999999999</v>
      </c>
      <c r="J401">
        <v>26.215043999999999</v>
      </c>
      <c r="K401">
        <v>26.317405000000001</v>
      </c>
      <c r="L401">
        <v>25.459814000000001</v>
      </c>
      <c r="M401">
        <v>10.290843000000001</v>
      </c>
      <c r="N401">
        <v>0</v>
      </c>
      <c r="O401">
        <v>0</v>
      </c>
      <c r="P401">
        <v>3648727711.2133198</v>
      </c>
    </row>
    <row r="402" spans="1:16" x14ac:dyDescent="0.25">
      <c r="A402" s="1">
        <v>43692</v>
      </c>
      <c r="B402" s="2">
        <v>0.43649305555555556</v>
      </c>
      <c r="C402">
        <v>1843822000</v>
      </c>
      <c r="D402">
        <v>4.4190849999999999</v>
      </c>
      <c r="E402">
        <v>4.373049</v>
      </c>
      <c r="F402">
        <v>26.766732000000001</v>
      </c>
      <c r="G402">
        <v>26.556667999999998</v>
      </c>
      <c r="H402">
        <v>26.362355999999998</v>
      </c>
      <c r="I402">
        <v>26.178114000000001</v>
      </c>
      <c r="J402">
        <v>26.216428000000001</v>
      </c>
      <c r="K402">
        <v>26.305015999999998</v>
      </c>
      <c r="L402">
        <v>25.474484</v>
      </c>
      <c r="M402">
        <v>10.243528</v>
      </c>
      <c r="N402">
        <v>0</v>
      </c>
      <c r="O402">
        <v>0</v>
      </c>
      <c r="P402">
        <v>3648727713.21243</v>
      </c>
    </row>
    <row r="403" spans="1:16" x14ac:dyDescent="0.25">
      <c r="A403" s="1">
        <v>43692</v>
      </c>
      <c r="B403" s="2">
        <v>0.43651620370370375</v>
      </c>
      <c r="C403">
        <v>1843824000</v>
      </c>
      <c r="D403">
        <v>4.5029370000000002</v>
      </c>
      <c r="E403">
        <v>4.4075759999999997</v>
      </c>
      <c r="F403">
        <v>26.77392</v>
      </c>
      <c r="G403">
        <v>26.607154999999999</v>
      </c>
      <c r="H403">
        <v>26.429182999999998</v>
      </c>
      <c r="I403">
        <v>26.206427999999999</v>
      </c>
      <c r="J403">
        <v>26.240179000000001</v>
      </c>
      <c r="K403">
        <v>26.286902000000001</v>
      </c>
      <c r="L403">
        <v>25.041543999999998</v>
      </c>
      <c r="M403">
        <v>10.263242999999999</v>
      </c>
      <c r="N403">
        <v>0</v>
      </c>
      <c r="O403">
        <v>0</v>
      </c>
      <c r="P403">
        <v>3648727715.2125502</v>
      </c>
    </row>
    <row r="404" spans="1:16" x14ac:dyDescent="0.25">
      <c r="A404" s="1">
        <v>43692</v>
      </c>
      <c r="B404" s="2">
        <v>0.43653935185185189</v>
      </c>
      <c r="C404">
        <v>1843826000</v>
      </c>
      <c r="D404">
        <v>4.5259559999999999</v>
      </c>
      <c r="E404">
        <v>4.4042880000000002</v>
      </c>
      <c r="F404">
        <v>26.790645000000001</v>
      </c>
      <c r="G404">
        <v>26.635278</v>
      </c>
      <c r="H404">
        <v>26.467911000000001</v>
      </c>
      <c r="I404">
        <v>26.220773999999999</v>
      </c>
      <c r="J404">
        <v>26.225791000000001</v>
      </c>
      <c r="K404">
        <v>26.267389999999999</v>
      </c>
      <c r="L404">
        <v>25.272024999999999</v>
      </c>
      <c r="M404">
        <v>10.267185</v>
      </c>
      <c r="N404">
        <v>0</v>
      </c>
      <c r="O404">
        <v>0</v>
      </c>
      <c r="P404">
        <v>3648727717.2126598</v>
      </c>
    </row>
    <row r="405" spans="1:16" x14ac:dyDescent="0.25">
      <c r="A405" s="1">
        <v>43692</v>
      </c>
      <c r="B405" s="2">
        <v>0.43656249999999996</v>
      </c>
      <c r="C405">
        <v>1843828000</v>
      </c>
      <c r="D405">
        <v>4.5391089999999998</v>
      </c>
      <c r="E405">
        <v>4.4338829999999998</v>
      </c>
      <c r="F405">
        <v>26.780414</v>
      </c>
      <c r="G405">
        <v>26.646004999999999</v>
      </c>
      <c r="H405">
        <v>26.480250999999999</v>
      </c>
      <c r="I405">
        <v>26.237680999999998</v>
      </c>
      <c r="J405">
        <v>26.198229000000001</v>
      </c>
      <c r="K405">
        <v>26.245062000000001</v>
      </c>
      <c r="L405">
        <v>25.355971</v>
      </c>
      <c r="M405">
        <v>10.267185</v>
      </c>
      <c r="N405">
        <v>0</v>
      </c>
      <c r="O405">
        <v>0</v>
      </c>
      <c r="P405">
        <v>3648727719.21278</v>
      </c>
    </row>
    <row r="406" spans="1:16" x14ac:dyDescent="0.25">
      <c r="A406" s="1">
        <v>43692</v>
      </c>
      <c r="B406" s="2">
        <v>0.4365856481481481</v>
      </c>
      <c r="C406">
        <v>1843830000</v>
      </c>
      <c r="D406">
        <v>4.5785679999999997</v>
      </c>
      <c r="E406">
        <v>4.4371710000000002</v>
      </c>
      <c r="F406">
        <v>26.787545999999999</v>
      </c>
      <c r="G406">
        <v>26.695971</v>
      </c>
      <c r="H406">
        <v>26.521151</v>
      </c>
      <c r="I406">
        <v>26.261727</v>
      </c>
      <c r="J406">
        <v>26.22775</v>
      </c>
      <c r="K406">
        <v>26.235327999999999</v>
      </c>
      <c r="L406">
        <v>25.475009</v>
      </c>
      <c r="M406">
        <v>10.223814000000001</v>
      </c>
      <c r="N406">
        <v>0</v>
      </c>
      <c r="O406">
        <v>0</v>
      </c>
      <c r="P406">
        <v>3648727721.2128901</v>
      </c>
    </row>
    <row r="407" spans="1:16" x14ac:dyDescent="0.25">
      <c r="A407" s="1">
        <v>43692</v>
      </c>
      <c r="B407" s="2">
        <v>0.43660879629629629</v>
      </c>
      <c r="C407">
        <v>1843832000</v>
      </c>
      <c r="D407">
        <v>4.5982979999999998</v>
      </c>
      <c r="E407">
        <v>4.4421039999999996</v>
      </c>
      <c r="F407">
        <v>26.772075000000001</v>
      </c>
      <c r="G407">
        <v>26.686420999999999</v>
      </c>
      <c r="H407">
        <v>26.559829000000001</v>
      </c>
      <c r="I407">
        <v>26.294954000000001</v>
      </c>
      <c r="J407">
        <v>26.237264</v>
      </c>
      <c r="K407">
        <v>26.224399999999999</v>
      </c>
      <c r="L407">
        <v>25.494157000000001</v>
      </c>
      <c r="M407">
        <v>10.227757</v>
      </c>
      <c r="N407">
        <v>0</v>
      </c>
      <c r="O407">
        <v>0</v>
      </c>
      <c r="P407">
        <v>3648727723.2129998</v>
      </c>
    </row>
    <row r="408" spans="1:16" x14ac:dyDescent="0.25">
      <c r="A408" s="1">
        <v>43692</v>
      </c>
      <c r="B408" s="2">
        <v>0.43663194444444442</v>
      </c>
      <c r="C408">
        <v>1843834000</v>
      </c>
      <c r="D408">
        <v>4.6278930000000003</v>
      </c>
      <c r="E408">
        <v>4.4897840000000002</v>
      </c>
      <c r="F408">
        <v>26.758452999999999</v>
      </c>
      <c r="G408">
        <v>26.719044</v>
      </c>
      <c r="H408">
        <v>26.587982</v>
      </c>
      <c r="I408">
        <v>26.335663</v>
      </c>
      <c r="J408">
        <v>26.241036999999999</v>
      </c>
      <c r="K408">
        <v>26.219884</v>
      </c>
      <c r="L408">
        <v>25.468143999999999</v>
      </c>
      <c r="M408">
        <v>10.2317</v>
      </c>
      <c r="N408">
        <v>0</v>
      </c>
      <c r="O408">
        <v>0</v>
      </c>
      <c r="P408">
        <v>3648727725.21312</v>
      </c>
    </row>
    <row r="409" spans="1:16" x14ac:dyDescent="0.25">
      <c r="A409" s="1">
        <v>43692</v>
      </c>
      <c r="B409" s="2">
        <v>0.43665509259259255</v>
      </c>
      <c r="C409">
        <v>1843836000</v>
      </c>
      <c r="D409">
        <v>4.6394019999999996</v>
      </c>
      <c r="E409">
        <v>4.5029370000000002</v>
      </c>
      <c r="F409">
        <v>26.752281</v>
      </c>
      <c r="G409">
        <v>26.729956999999999</v>
      </c>
      <c r="H409">
        <v>26.614570000000001</v>
      </c>
      <c r="I409">
        <v>26.371157</v>
      </c>
      <c r="J409">
        <v>26.273346</v>
      </c>
      <c r="K409">
        <v>26.211196000000001</v>
      </c>
      <c r="L409">
        <v>25.480104999999998</v>
      </c>
      <c r="M409">
        <v>10.239585</v>
      </c>
      <c r="N409">
        <v>0</v>
      </c>
      <c r="O409">
        <v>0</v>
      </c>
      <c r="P409">
        <v>3648727727.2132301</v>
      </c>
    </row>
    <row r="410" spans="1:16" x14ac:dyDescent="0.25">
      <c r="A410" s="1">
        <v>43692</v>
      </c>
      <c r="B410" s="2">
        <v>0.43667824074074074</v>
      </c>
      <c r="C410">
        <v>1843838000</v>
      </c>
      <c r="D410">
        <v>4.6805060000000003</v>
      </c>
      <c r="E410">
        <v>4.4503240000000002</v>
      </c>
      <c r="F410">
        <v>26.745574000000001</v>
      </c>
      <c r="G410">
        <v>26.736234</v>
      </c>
      <c r="H410">
        <v>26.648631000000002</v>
      </c>
      <c r="I410">
        <v>26.407057999999999</v>
      </c>
      <c r="J410">
        <v>26.295801999999998</v>
      </c>
      <c r="K410">
        <v>26.211551</v>
      </c>
      <c r="L410">
        <v>25.176549999999999</v>
      </c>
      <c r="M410">
        <v>10.251414</v>
      </c>
      <c r="N410">
        <v>0</v>
      </c>
      <c r="O410">
        <v>0</v>
      </c>
      <c r="P410">
        <v>3648727729.2133498</v>
      </c>
    </row>
    <row r="411" spans="1:16" x14ac:dyDescent="0.25">
      <c r="A411" s="1">
        <v>43692</v>
      </c>
      <c r="B411" s="2">
        <v>0.43670138888888888</v>
      </c>
      <c r="C411">
        <v>1843840000</v>
      </c>
      <c r="D411">
        <v>4.6706409999999998</v>
      </c>
      <c r="E411">
        <v>4.4437480000000003</v>
      </c>
      <c r="F411">
        <v>26.733802000000001</v>
      </c>
      <c r="G411">
        <v>26.727879000000001</v>
      </c>
      <c r="H411">
        <v>26.649339000000001</v>
      </c>
      <c r="I411">
        <v>26.418935999999999</v>
      </c>
      <c r="J411">
        <v>26.304718999999999</v>
      </c>
      <c r="K411">
        <v>26.197714000000001</v>
      </c>
      <c r="L411">
        <v>25.341037</v>
      </c>
      <c r="M411">
        <v>10.290843000000001</v>
      </c>
      <c r="N411">
        <v>0</v>
      </c>
      <c r="O411">
        <v>0</v>
      </c>
      <c r="P411">
        <v>3648727731.21246</v>
      </c>
    </row>
    <row r="412" spans="1:16" x14ac:dyDescent="0.25">
      <c r="A412" s="1">
        <v>43692</v>
      </c>
      <c r="B412" s="2">
        <v>0.43672453703703701</v>
      </c>
      <c r="C412">
        <v>1843842000</v>
      </c>
      <c r="D412">
        <v>4.6755740000000001</v>
      </c>
      <c r="E412">
        <v>4.438815</v>
      </c>
      <c r="F412">
        <v>26.709204</v>
      </c>
      <c r="G412">
        <v>26.719228000000001</v>
      </c>
      <c r="H412">
        <v>26.670776</v>
      </c>
      <c r="I412">
        <v>26.474802</v>
      </c>
      <c r="J412">
        <v>26.330276000000001</v>
      </c>
      <c r="K412">
        <v>26.174685</v>
      </c>
      <c r="L412">
        <v>25.364554999999999</v>
      </c>
      <c r="M412">
        <v>10.2317</v>
      </c>
      <c r="N412">
        <v>0</v>
      </c>
      <c r="O412">
        <v>0</v>
      </c>
      <c r="P412">
        <v>3648727733.2125802</v>
      </c>
    </row>
    <row r="413" spans="1:16" x14ac:dyDescent="0.25">
      <c r="A413" s="1">
        <v>43692</v>
      </c>
      <c r="B413" s="2">
        <v>0.4367476851851852</v>
      </c>
      <c r="C413">
        <v>1843844000</v>
      </c>
      <c r="D413">
        <v>4.7002360000000003</v>
      </c>
      <c r="E413">
        <v>4.4305940000000001</v>
      </c>
      <c r="F413">
        <v>26.690971000000001</v>
      </c>
      <c r="G413">
        <v>26.728787000000001</v>
      </c>
      <c r="H413">
        <v>26.701468999999999</v>
      </c>
      <c r="I413">
        <v>26.500948000000001</v>
      </c>
      <c r="J413">
        <v>26.358025999999999</v>
      </c>
      <c r="K413">
        <v>26.200904000000001</v>
      </c>
      <c r="L413">
        <v>25.377915000000002</v>
      </c>
      <c r="M413">
        <v>10.282957</v>
      </c>
      <c r="N413">
        <v>0</v>
      </c>
      <c r="O413">
        <v>0</v>
      </c>
      <c r="P413">
        <v>3648727735.2126899</v>
      </c>
    </row>
    <row r="414" spans="1:16" x14ac:dyDescent="0.25">
      <c r="A414" s="1">
        <v>43692</v>
      </c>
      <c r="B414" s="2">
        <v>0.43677083333333333</v>
      </c>
      <c r="C414">
        <v>1843846000</v>
      </c>
      <c r="D414">
        <v>4.6985919999999997</v>
      </c>
      <c r="E414">
        <v>4.4536129999999998</v>
      </c>
      <c r="F414">
        <v>26.670473999999999</v>
      </c>
      <c r="G414">
        <v>26.723327999999999</v>
      </c>
      <c r="H414">
        <v>26.713887</v>
      </c>
      <c r="I414">
        <v>26.538668999999999</v>
      </c>
      <c r="J414">
        <v>26.387324</v>
      </c>
      <c r="K414">
        <v>26.184035000000002</v>
      </c>
      <c r="L414">
        <v>25.544841000000002</v>
      </c>
      <c r="M414">
        <v>10.275071000000001</v>
      </c>
      <c r="N414">
        <v>0</v>
      </c>
      <c r="O414">
        <v>0</v>
      </c>
      <c r="P414">
        <v>3648727737.21281</v>
      </c>
    </row>
    <row r="415" spans="1:16" x14ac:dyDescent="0.25">
      <c r="A415" s="1">
        <v>43692</v>
      </c>
      <c r="B415" s="2">
        <v>0.43679398148148146</v>
      </c>
      <c r="C415">
        <v>1843848000</v>
      </c>
      <c r="D415">
        <v>4.7002360000000003</v>
      </c>
      <c r="E415">
        <v>4.4470359999999998</v>
      </c>
      <c r="F415">
        <v>26.658107000000001</v>
      </c>
      <c r="G415">
        <v>26.715745999999999</v>
      </c>
      <c r="H415">
        <v>26.728631</v>
      </c>
      <c r="I415">
        <v>26.564584</v>
      </c>
      <c r="J415">
        <v>26.423960999999998</v>
      </c>
      <c r="K415">
        <v>26.199935</v>
      </c>
      <c r="L415">
        <v>25.378308000000001</v>
      </c>
      <c r="M415">
        <v>10.2593</v>
      </c>
      <c r="N415">
        <v>0</v>
      </c>
      <c r="O415">
        <v>0</v>
      </c>
      <c r="P415">
        <v>3648727739.2129202</v>
      </c>
    </row>
    <row r="416" spans="1:16" x14ac:dyDescent="0.25">
      <c r="A416" s="1">
        <v>43692</v>
      </c>
      <c r="B416" s="2">
        <v>0.43681712962962965</v>
      </c>
      <c r="C416">
        <v>1843850000</v>
      </c>
      <c r="D416">
        <v>4.7117449999999996</v>
      </c>
      <c r="E416">
        <v>4.4486800000000004</v>
      </c>
      <c r="F416">
        <v>26.651306000000002</v>
      </c>
      <c r="G416">
        <v>26.70439</v>
      </c>
      <c r="H416">
        <v>26.726334000000001</v>
      </c>
      <c r="I416">
        <v>26.585075</v>
      </c>
      <c r="J416">
        <v>26.440581999999999</v>
      </c>
      <c r="K416">
        <v>26.199057</v>
      </c>
      <c r="L416">
        <v>25.399090000000001</v>
      </c>
      <c r="M416">
        <v>10.235642</v>
      </c>
      <c r="N416">
        <v>0</v>
      </c>
      <c r="O416">
        <v>0</v>
      </c>
      <c r="P416">
        <v>3648727741.2130299</v>
      </c>
    </row>
    <row r="417" spans="1:16" x14ac:dyDescent="0.25">
      <c r="A417" s="1">
        <v>43692</v>
      </c>
      <c r="B417" s="2">
        <v>0.43684027777777779</v>
      </c>
      <c r="C417">
        <v>1843852000</v>
      </c>
      <c r="D417">
        <v>4.7018800000000001</v>
      </c>
      <c r="E417">
        <v>4.4684100000000004</v>
      </c>
      <c r="F417">
        <v>26.631679999999999</v>
      </c>
      <c r="G417">
        <v>26.674057999999999</v>
      </c>
      <c r="H417">
        <v>26.717041999999999</v>
      </c>
      <c r="I417">
        <v>26.594920999999999</v>
      </c>
      <c r="J417">
        <v>26.463650999999999</v>
      </c>
      <c r="K417">
        <v>26.200393999999999</v>
      </c>
      <c r="L417">
        <v>25.209970999999999</v>
      </c>
      <c r="M417">
        <v>10.294786</v>
      </c>
      <c r="N417">
        <v>0</v>
      </c>
      <c r="O417">
        <v>0</v>
      </c>
      <c r="P417">
        <v>3648727743.21315</v>
      </c>
    </row>
    <row r="418" spans="1:16" x14ac:dyDescent="0.25">
      <c r="A418" s="1">
        <v>43692</v>
      </c>
      <c r="B418" s="2">
        <v>0.43686342592592592</v>
      </c>
      <c r="C418">
        <v>1843854000</v>
      </c>
      <c r="D418">
        <v>4.7035239999999998</v>
      </c>
      <c r="E418">
        <v>4.4881399999999996</v>
      </c>
      <c r="F418">
        <v>26.619139000000001</v>
      </c>
      <c r="G418">
        <v>26.662430000000001</v>
      </c>
      <c r="H418">
        <v>26.728048000000001</v>
      </c>
      <c r="I418">
        <v>26.609802999999999</v>
      </c>
      <c r="J418">
        <v>26.487199</v>
      </c>
      <c r="K418">
        <v>26.214296999999998</v>
      </c>
      <c r="L418">
        <v>25.289283999999999</v>
      </c>
      <c r="M418">
        <v>10.227757</v>
      </c>
      <c r="N418">
        <v>0</v>
      </c>
      <c r="O418">
        <v>0</v>
      </c>
      <c r="P418">
        <v>3648727745.2132602</v>
      </c>
    </row>
    <row r="419" spans="1:16" x14ac:dyDescent="0.25">
      <c r="A419" s="1">
        <v>43692</v>
      </c>
      <c r="B419" s="2">
        <v>0.43688657407407411</v>
      </c>
      <c r="C419">
        <v>1843856000</v>
      </c>
      <c r="D419">
        <v>4.7216100000000001</v>
      </c>
      <c r="E419">
        <v>4.4832070000000002</v>
      </c>
      <c r="F419">
        <v>26.602163999999998</v>
      </c>
      <c r="G419">
        <v>26.642721999999999</v>
      </c>
      <c r="H419">
        <v>26.727505000000001</v>
      </c>
      <c r="I419">
        <v>26.632045999999999</v>
      </c>
      <c r="J419">
        <v>26.514689000000001</v>
      </c>
      <c r="K419">
        <v>26.226040999999999</v>
      </c>
      <c r="L419">
        <v>25.550162</v>
      </c>
      <c r="M419">
        <v>10.251414</v>
      </c>
      <c r="N419">
        <v>0</v>
      </c>
      <c r="O419">
        <v>0</v>
      </c>
      <c r="P419">
        <v>3648727747.2123799</v>
      </c>
    </row>
    <row r="420" spans="1:16" x14ac:dyDescent="0.25">
      <c r="A420" s="1">
        <v>43692</v>
      </c>
      <c r="B420" s="2">
        <v>0.43690972222222224</v>
      </c>
      <c r="C420">
        <v>1843858000</v>
      </c>
      <c r="D420">
        <v>4.7117449999999996</v>
      </c>
      <c r="E420">
        <v>4.5128019999999998</v>
      </c>
      <c r="F420">
        <v>26.600144</v>
      </c>
      <c r="G420">
        <v>26.633184</v>
      </c>
      <c r="H420">
        <v>26.710372</v>
      </c>
      <c r="I420">
        <v>26.645212999999998</v>
      </c>
      <c r="J420">
        <v>26.529454999999999</v>
      </c>
      <c r="K420">
        <v>26.23565</v>
      </c>
      <c r="L420">
        <v>25.484252000000001</v>
      </c>
      <c r="M420">
        <v>10.251414</v>
      </c>
      <c r="N420">
        <v>0</v>
      </c>
      <c r="O420">
        <v>0</v>
      </c>
      <c r="P420">
        <v>3648727749.2124901</v>
      </c>
    </row>
    <row r="421" spans="1:16" x14ac:dyDescent="0.25">
      <c r="A421" s="1">
        <v>43692</v>
      </c>
      <c r="B421" s="2">
        <v>0.43693287037037037</v>
      </c>
      <c r="C421">
        <v>1843860000</v>
      </c>
      <c r="D421">
        <v>4.7380519999999997</v>
      </c>
      <c r="E421">
        <v>4.5210229999999996</v>
      </c>
      <c r="F421">
        <v>26.572164000000001</v>
      </c>
      <c r="G421">
        <v>26.629586</v>
      </c>
      <c r="H421">
        <v>26.712188999999999</v>
      </c>
      <c r="I421">
        <v>26.664345999999998</v>
      </c>
      <c r="J421">
        <v>26.560898000000002</v>
      </c>
      <c r="K421">
        <v>26.252344000000001</v>
      </c>
      <c r="L421">
        <v>25.70007</v>
      </c>
      <c r="M421">
        <v>10.267185</v>
      </c>
      <c r="N421">
        <v>0</v>
      </c>
      <c r="O421">
        <v>0</v>
      </c>
      <c r="P421">
        <v>3648727751.2126098</v>
      </c>
    </row>
    <row r="422" spans="1:16" x14ac:dyDescent="0.25">
      <c r="A422" s="1">
        <v>43692</v>
      </c>
      <c r="B422" s="2">
        <v>0.43695601851851856</v>
      </c>
      <c r="C422">
        <v>1843862000</v>
      </c>
      <c r="D422">
        <v>4.7380519999999997</v>
      </c>
      <c r="E422">
        <v>4.544041</v>
      </c>
      <c r="F422">
        <v>26.558161999999999</v>
      </c>
      <c r="G422">
        <v>26.607154999999999</v>
      </c>
      <c r="H422">
        <v>26.693218999999999</v>
      </c>
      <c r="I422">
        <v>26.664740999999999</v>
      </c>
      <c r="J422">
        <v>26.566078000000001</v>
      </c>
      <c r="K422">
        <v>26.264099999999999</v>
      </c>
      <c r="L422">
        <v>25.447531000000001</v>
      </c>
      <c r="M422">
        <v>10.566844</v>
      </c>
      <c r="N422">
        <v>0</v>
      </c>
      <c r="O422">
        <v>0</v>
      </c>
      <c r="P422">
        <v>3648727753.2127199</v>
      </c>
    </row>
    <row r="423" spans="1:16" x14ac:dyDescent="0.25">
      <c r="A423" s="1">
        <v>43692</v>
      </c>
      <c r="B423" s="2">
        <v>0.4369791666666667</v>
      </c>
      <c r="C423">
        <v>1843864000</v>
      </c>
      <c r="D423">
        <v>4.7544930000000001</v>
      </c>
      <c r="E423">
        <v>4.557194</v>
      </c>
      <c r="F423">
        <v>26.552833</v>
      </c>
      <c r="G423">
        <v>26.583369000000001</v>
      </c>
      <c r="H423">
        <v>26.688133000000001</v>
      </c>
      <c r="I423">
        <v>26.675146999999999</v>
      </c>
      <c r="J423">
        <v>26.578993000000001</v>
      </c>
      <c r="K423">
        <v>26.265153000000002</v>
      </c>
      <c r="L423">
        <v>25.378958999999998</v>
      </c>
      <c r="M423">
        <v>11.158277</v>
      </c>
      <c r="N423">
        <v>0</v>
      </c>
      <c r="O423">
        <v>0</v>
      </c>
      <c r="P423">
        <v>3648727755.2128401</v>
      </c>
    </row>
    <row r="424" spans="1:16" x14ac:dyDescent="0.25">
      <c r="A424" s="1">
        <v>43692</v>
      </c>
      <c r="B424" s="2">
        <v>0.43700231481481483</v>
      </c>
      <c r="C424">
        <v>1843866000</v>
      </c>
      <c r="D424">
        <v>4.8367009999999997</v>
      </c>
      <c r="E424">
        <v>4.6459789999999996</v>
      </c>
      <c r="F424">
        <v>26.547315999999999</v>
      </c>
      <c r="G424">
        <v>26.57056</v>
      </c>
      <c r="H424">
        <v>26.670354</v>
      </c>
      <c r="I424">
        <v>26.678100000000001</v>
      </c>
      <c r="J424">
        <v>26.599948999999999</v>
      </c>
      <c r="K424">
        <v>26.296343</v>
      </c>
      <c r="L424">
        <v>25.189357999999999</v>
      </c>
      <c r="M424">
        <v>14.695043</v>
      </c>
      <c r="N424">
        <v>0</v>
      </c>
      <c r="O424">
        <v>0</v>
      </c>
      <c r="P424">
        <v>3648727757.2129502</v>
      </c>
    </row>
    <row r="425" spans="1:16" x14ac:dyDescent="0.25">
      <c r="A425" s="1">
        <v>43692</v>
      </c>
      <c r="B425" s="2">
        <v>0.43702546296296302</v>
      </c>
      <c r="C425">
        <v>1843868000</v>
      </c>
      <c r="D425">
        <v>5.3595430000000004</v>
      </c>
      <c r="E425">
        <v>5.1671760000000004</v>
      </c>
      <c r="F425">
        <v>26.545805000000001</v>
      </c>
      <c r="G425">
        <v>26.541474999999998</v>
      </c>
      <c r="H425">
        <v>26.651904999999999</v>
      </c>
      <c r="I425">
        <v>26.666031</v>
      </c>
      <c r="J425">
        <v>26.637778000000001</v>
      </c>
      <c r="K425">
        <v>26.316492</v>
      </c>
      <c r="L425">
        <v>25.396277000000001</v>
      </c>
      <c r="M425">
        <v>15.306190000000001</v>
      </c>
      <c r="N425">
        <v>0</v>
      </c>
      <c r="O425">
        <v>0</v>
      </c>
      <c r="P425">
        <v>3648727759.2130599</v>
      </c>
    </row>
    <row r="426" spans="1:16" x14ac:dyDescent="0.25">
      <c r="A426" s="1">
        <v>43692</v>
      </c>
      <c r="B426" s="2">
        <v>0.4370486111111111</v>
      </c>
      <c r="C426">
        <v>1843870000</v>
      </c>
      <c r="D426">
        <v>6.1717560000000002</v>
      </c>
      <c r="E426">
        <v>6.3016449999999997</v>
      </c>
      <c r="F426">
        <v>26.553854999999999</v>
      </c>
      <c r="G426">
        <v>26.514885</v>
      </c>
      <c r="H426">
        <v>26.637958999999999</v>
      </c>
      <c r="I426">
        <v>26.668033000000001</v>
      </c>
      <c r="J426">
        <v>26.628160999999999</v>
      </c>
      <c r="K426">
        <v>26.363076</v>
      </c>
      <c r="L426">
        <v>25.262148</v>
      </c>
      <c r="M426">
        <v>15.929166</v>
      </c>
      <c r="N426">
        <v>0</v>
      </c>
      <c r="O426">
        <v>0</v>
      </c>
      <c r="P426">
        <v>3648727761.2131801</v>
      </c>
    </row>
    <row r="427" spans="1:16" x14ac:dyDescent="0.25">
      <c r="A427" s="1">
        <v>43692</v>
      </c>
      <c r="B427" s="2">
        <v>0.43707175925925923</v>
      </c>
      <c r="C427">
        <v>1843872000</v>
      </c>
      <c r="D427">
        <v>7.8685280000000004</v>
      </c>
      <c r="E427">
        <v>7.4657090000000004</v>
      </c>
      <c r="F427">
        <v>26.569382999999998</v>
      </c>
      <c r="G427">
        <v>26.511042</v>
      </c>
      <c r="H427">
        <v>26.600100000000001</v>
      </c>
      <c r="I427">
        <v>26.657745999999999</v>
      </c>
      <c r="J427">
        <v>26.637013</v>
      </c>
      <c r="K427">
        <v>26.378609999999998</v>
      </c>
      <c r="L427">
        <v>25.494361000000001</v>
      </c>
      <c r="M427">
        <v>17.072603000000001</v>
      </c>
      <c r="N427">
        <v>0</v>
      </c>
      <c r="O427">
        <v>0</v>
      </c>
      <c r="P427">
        <v>3648727763.2132902</v>
      </c>
    </row>
    <row r="428" spans="1:16" x14ac:dyDescent="0.25">
      <c r="A428" s="1">
        <v>43692</v>
      </c>
      <c r="B428" s="2">
        <v>0.43709490740740736</v>
      </c>
      <c r="C428">
        <v>1843874000</v>
      </c>
      <c r="D428">
        <v>8.493309</v>
      </c>
      <c r="E428">
        <v>7.5824439999999997</v>
      </c>
      <c r="F428">
        <v>26.590423999999999</v>
      </c>
      <c r="G428">
        <v>26.515905</v>
      </c>
      <c r="H428">
        <v>26.593043999999999</v>
      </c>
      <c r="I428">
        <v>26.637021000000001</v>
      </c>
      <c r="J428">
        <v>26.642033000000001</v>
      </c>
      <c r="K428">
        <v>26.388033</v>
      </c>
      <c r="L428">
        <v>25.528787000000001</v>
      </c>
      <c r="M428">
        <v>17.100203</v>
      </c>
      <c r="N428">
        <v>0</v>
      </c>
      <c r="O428">
        <v>0</v>
      </c>
      <c r="P428">
        <v>3648727765.21241</v>
      </c>
    </row>
    <row r="429" spans="1:16" x14ac:dyDescent="0.25">
      <c r="A429" s="1">
        <v>43692</v>
      </c>
      <c r="B429" s="2">
        <v>0.43711805555555555</v>
      </c>
      <c r="C429">
        <v>1843876000</v>
      </c>
      <c r="D429">
        <v>9.0029990000000009</v>
      </c>
      <c r="E429">
        <v>7.7813879999999997</v>
      </c>
      <c r="F429">
        <v>26.623667000000001</v>
      </c>
      <c r="G429">
        <v>26.526364000000001</v>
      </c>
      <c r="H429">
        <v>26.574525000000001</v>
      </c>
      <c r="I429">
        <v>26.627617999999998</v>
      </c>
      <c r="J429">
        <v>26.620553999999998</v>
      </c>
      <c r="K429">
        <v>26.404878</v>
      </c>
      <c r="L429">
        <v>25.257144</v>
      </c>
      <c r="M429">
        <v>17.719235999999999</v>
      </c>
      <c r="N429">
        <v>0</v>
      </c>
      <c r="O429">
        <v>0</v>
      </c>
      <c r="P429">
        <v>3648727767.2125201</v>
      </c>
    </row>
    <row r="430" spans="1:16" x14ac:dyDescent="0.25">
      <c r="A430" s="1">
        <v>43692</v>
      </c>
      <c r="B430" s="2">
        <v>0.43714120370370368</v>
      </c>
      <c r="C430">
        <v>1843878000</v>
      </c>
      <c r="D430">
        <v>9.1098689999999998</v>
      </c>
      <c r="E430">
        <v>8.0378769999999999</v>
      </c>
      <c r="F430">
        <v>26.667418000000001</v>
      </c>
      <c r="G430">
        <v>26.551437</v>
      </c>
      <c r="H430">
        <v>26.572558999999998</v>
      </c>
      <c r="I430">
        <v>26.616993000000001</v>
      </c>
      <c r="J430">
        <v>26.622233999999999</v>
      </c>
      <c r="K430">
        <v>26.436340000000001</v>
      </c>
      <c r="L430">
        <v>25.648398</v>
      </c>
      <c r="M430">
        <v>18.259412000000001</v>
      </c>
      <c r="N430">
        <v>0</v>
      </c>
      <c r="O430">
        <v>0</v>
      </c>
      <c r="P430">
        <v>3648727769.2126398</v>
      </c>
    </row>
    <row r="431" spans="1:16" x14ac:dyDescent="0.25">
      <c r="A431" s="1">
        <v>43692</v>
      </c>
      <c r="B431" s="2">
        <v>0.43716435185185182</v>
      </c>
      <c r="C431">
        <v>1843880000</v>
      </c>
      <c r="D431">
        <v>9.2183840000000004</v>
      </c>
      <c r="E431">
        <v>8.4554930000000006</v>
      </c>
      <c r="F431">
        <v>26.694481</v>
      </c>
      <c r="G431">
        <v>26.578052</v>
      </c>
      <c r="H431">
        <v>26.564536</v>
      </c>
      <c r="I431">
        <v>26.564764</v>
      </c>
      <c r="J431">
        <v>26.600083999999999</v>
      </c>
      <c r="K431">
        <v>26.440166999999999</v>
      </c>
      <c r="L431">
        <v>25.272307999999999</v>
      </c>
      <c r="M431">
        <v>18.247582999999999</v>
      </c>
      <c r="N431">
        <v>0</v>
      </c>
      <c r="O431">
        <v>0</v>
      </c>
      <c r="P431">
        <v>3648727771.21275</v>
      </c>
    </row>
    <row r="432" spans="1:16" x14ac:dyDescent="0.25">
      <c r="A432" s="1">
        <v>43692</v>
      </c>
      <c r="B432" s="2">
        <v>0.43718750000000001</v>
      </c>
      <c r="C432">
        <v>1843882000</v>
      </c>
      <c r="D432">
        <v>9.3137450000000008</v>
      </c>
      <c r="E432">
        <v>8.8583130000000008</v>
      </c>
      <c r="F432">
        <v>26.727143000000002</v>
      </c>
      <c r="G432">
        <v>26.59158</v>
      </c>
      <c r="H432">
        <v>26.573722</v>
      </c>
      <c r="I432">
        <v>26.550249999999998</v>
      </c>
      <c r="J432">
        <v>26.577368</v>
      </c>
      <c r="K432">
        <v>26.430906</v>
      </c>
      <c r="L432">
        <v>25.474830999999998</v>
      </c>
      <c r="M432">
        <v>18.570900000000002</v>
      </c>
      <c r="N432">
        <v>0</v>
      </c>
      <c r="O432">
        <v>0</v>
      </c>
      <c r="P432">
        <v>3648727773.2128601</v>
      </c>
    </row>
    <row r="433" spans="1:16" x14ac:dyDescent="0.25">
      <c r="A433" s="1">
        <v>43692</v>
      </c>
      <c r="B433" s="2">
        <v>0.43721064814814814</v>
      </c>
      <c r="C433">
        <v>1843884000</v>
      </c>
      <c r="D433">
        <v>9.4863820000000008</v>
      </c>
      <c r="E433">
        <v>8.9684709999999992</v>
      </c>
      <c r="F433">
        <v>26.774660999999998</v>
      </c>
      <c r="G433">
        <v>26.648226000000001</v>
      </c>
      <c r="H433">
        <v>26.590672000000001</v>
      </c>
      <c r="I433">
        <v>26.548971000000002</v>
      </c>
      <c r="J433">
        <v>26.569023999999999</v>
      </c>
      <c r="K433">
        <v>26.463411000000001</v>
      </c>
      <c r="L433">
        <v>25.012606999999999</v>
      </c>
      <c r="M433">
        <v>18.839016000000001</v>
      </c>
      <c r="N433">
        <v>0</v>
      </c>
      <c r="O433">
        <v>0</v>
      </c>
      <c r="P433">
        <v>3648727775.2129798</v>
      </c>
    </row>
    <row r="434" spans="1:16" x14ac:dyDescent="0.25">
      <c r="A434" s="1">
        <v>43692</v>
      </c>
      <c r="B434" s="2">
        <v>0.43723379629629627</v>
      </c>
      <c r="C434">
        <v>1843886000</v>
      </c>
      <c r="D434">
        <v>9.5702350000000003</v>
      </c>
      <c r="E434">
        <v>9.0309500000000007</v>
      </c>
      <c r="F434">
        <v>26.771183000000001</v>
      </c>
      <c r="G434">
        <v>26.665253</v>
      </c>
      <c r="H434">
        <v>26.589379000000001</v>
      </c>
      <c r="I434">
        <v>26.549272999999999</v>
      </c>
      <c r="J434">
        <v>26.550184000000002</v>
      </c>
      <c r="K434">
        <v>26.458791000000002</v>
      </c>
      <c r="L434">
        <v>25.452994</v>
      </c>
      <c r="M434">
        <v>19.126847000000001</v>
      </c>
      <c r="N434">
        <v>0</v>
      </c>
      <c r="O434">
        <v>0</v>
      </c>
      <c r="P434">
        <v>3648727777.2130899</v>
      </c>
    </row>
    <row r="435" spans="1:16" x14ac:dyDescent="0.25">
      <c r="A435" s="1">
        <v>43692</v>
      </c>
      <c r="B435" s="2">
        <v>0.43725694444444446</v>
      </c>
      <c r="C435">
        <v>1843888000</v>
      </c>
      <c r="D435">
        <v>9.6655960000000007</v>
      </c>
      <c r="E435">
        <v>9.1131580000000003</v>
      </c>
      <c r="F435">
        <v>26.812550000000002</v>
      </c>
      <c r="G435">
        <v>26.699338999999998</v>
      </c>
      <c r="H435">
        <v>26.626657999999999</v>
      </c>
      <c r="I435">
        <v>26.558298000000001</v>
      </c>
      <c r="J435">
        <v>26.563082999999999</v>
      </c>
      <c r="K435">
        <v>26.463946</v>
      </c>
      <c r="L435">
        <v>25.617736000000001</v>
      </c>
      <c r="M435">
        <v>19.737995000000002</v>
      </c>
      <c r="N435">
        <v>0</v>
      </c>
      <c r="O435">
        <v>0</v>
      </c>
      <c r="P435">
        <v>3648727779.2132101</v>
      </c>
    </row>
    <row r="436" spans="1:16" x14ac:dyDescent="0.25">
      <c r="A436" s="1">
        <v>43692</v>
      </c>
      <c r="B436" s="2">
        <v>0.4372800925925926</v>
      </c>
      <c r="C436">
        <v>1843890000</v>
      </c>
      <c r="D436">
        <v>9.7954849999999993</v>
      </c>
      <c r="E436">
        <v>9.2808620000000008</v>
      </c>
      <c r="F436">
        <v>26.838318000000001</v>
      </c>
      <c r="G436">
        <v>26.726251999999999</v>
      </c>
      <c r="H436">
        <v>26.652878999999999</v>
      </c>
      <c r="I436">
        <v>26.561278999999999</v>
      </c>
      <c r="J436">
        <v>26.552163</v>
      </c>
      <c r="K436">
        <v>26.471955000000001</v>
      </c>
      <c r="L436">
        <v>25.400127000000001</v>
      </c>
      <c r="M436">
        <v>20.013997</v>
      </c>
      <c r="N436">
        <v>0</v>
      </c>
      <c r="O436">
        <v>0</v>
      </c>
      <c r="P436">
        <v>3648727781.2133198</v>
      </c>
    </row>
    <row r="437" spans="1:16" x14ac:dyDescent="0.25">
      <c r="A437" s="1">
        <v>43692</v>
      </c>
      <c r="B437" s="2">
        <v>0.43730324074074073</v>
      </c>
      <c r="C437">
        <v>1843892000</v>
      </c>
      <c r="D437">
        <v>9.9582569999999997</v>
      </c>
      <c r="E437">
        <v>9.5685909999999996</v>
      </c>
      <c r="F437">
        <v>26.857240000000001</v>
      </c>
      <c r="G437">
        <v>26.767956000000002</v>
      </c>
      <c r="H437">
        <v>26.700461000000001</v>
      </c>
      <c r="I437">
        <v>26.60135</v>
      </c>
      <c r="J437">
        <v>26.555091000000001</v>
      </c>
      <c r="K437">
        <v>26.502742000000001</v>
      </c>
      <c r="L437">
        <v>25.511037000000002</v>
      </c>
      <c r="M437">
        <v>20.029768000000001</v>
      </c>
      <c r="N437">
        <v>0</v>
      </c>
      <c r="O437">
        <v>0</v>
      </c>
      <c r="P437">
        <v>3648727783.21244</v>
      </c>
    </row>
    <row r="438" spans="1:16" x14ac:dyDescent="0.25">
      <c r="A438" s="1">
        <v>43692</v>
      </c>
      <c r="B438" s="2">
        <v>0.43732638888888892</v>
      </c>
      <c r="C438">
        <v>1843894000</v>
      </c>
      <c r="D438">
        <v>10.385738999999999</v>
      </c>
      <c r="E438">
        <v>9.9253739999999997</v>
      </c>
      <c r="F438">
        <v>26.857990999999998</v>
      </c>
      <c r="G438">
        <v>26.784424999999999</v>
      </c>
      <c r="H438">
        <v>26.716733000000001</v>
      </c>
      <c r="I438">
        <v>26.614892000000001</v>
      </c>
      <c r="J438">
        <v>26.576609999999999</v>
      </c>
      <c r="K438">
        <v>26.499846999999999</v>
      </c>
      <c r="L438">
        <v>25.16292</v>
      </c>
      <c r="M438">
        <v>20.112569000000001</v>
      </c>
      <c r="N438">
        <v>0</v>
      </c>
      <c r="O438">
        <v>0</v>
      </c>
      <c r="P438">
        <v>3648727785.2125502</v>
      </c>
    </row>
    <row r="439" spans="1:16" x14ac:dyDescent="0.25">
      <c r="A439" s="1">
        <v>43692</v>
      </c>
      <c r="B439" s="2">
        <v>0.43734953703703705</v>
      </c>
      <c r="C439">
        <v>1843896000</v>
      </c>
      <c r="D439">
        <v>10.435064000000001</v>
      </c>
      <c r="E439">
        <v>9.9599010000000003</v>
      </c>
      <c r="F439">
        <v>26.865901000000001</v>
      </c>
      <c r="G439">
        <v>26.814202000000002</v>
      </c>
      <c r="H439">
        <v>26.769010000000002</v>
      </c>
      <c r="I439">
        <v>26.651686999999999</v>
      </c>
      <c r="J439">
        <v>26.60042</v>
      </c>
      <c r="K439">
        <v>26.547872999999999</v>
      </c>
      <c r="L439">
        <v>25.682082000000001</v>
      </c>
      <c r="M439">
        <v>20.092855</v>
      </c>
      <c r="N439">
        <v>0</v>
      </c>
      <c r="O439">
        <v>0</v>
      </c>
      <c r="P439">
        <v>3648727787.2126698</v>
      </c>
    </row>
    <row r="440" spans="1:16" x14ac:dyDescent="0.25">
      <c r="A440" s="1">
        <v>43692</v>
      </c>
      <c r="B440" s="2">
        <v>0.43737268518518518</v>
      </c>
      <c r="C440">
        <v>1843898000</v>
      </c>
      <c r="D440">
        <v>10.461371</v>
      </c>
      <c r="E440">
        <v>9.976343</v>
      </c>
      <c r="F440">
        <v>26.875070999999998</v>
      </c>
      <c r="G440">
        <v>26.818818</v>
      </c>
      <c r="H440">
        <v>26.771840999999998</v>
      </c>
      <c r="I440">
        <v>26.682314000000002</v>
      </c>
      <c r="J440">
        <v>26.614417</v>
      </c>
      <c r="K440">
        <v>26.551352000000001</v>
      </c>
      <c r="L440">
        <v>25.523306999999999</v>
      </c>
      <c r="M440">
        <v>19.994281999999998</v>
      </c>
      <c r="N440">
        <v>0</v>
      </c>
      <c r="O440">
        <v>0</v>
      </c>
      <c r="P440">
        <v>3648727789.21278</v>
      </c>
    </row>
    <row r="441" spans="1:16" x14ac:dyDescent="0.25">
      <c r="A441" s="1">
        <v>43692</v>
      </c>
      <c r="B441" s="2">
        <v>0.43739583333333337</v>
      </c>
      <c r="C441">
        <v>1843900000</v>
      </c>
      <c r="D441">
        <v>10.471235999999999</v>
      </c>
      <c r="E441">
        <v>9.9664780000000004</v>
      </c>
      <c r="F441">
        <v>26.865614000000001</v>
      </c>
      <c r="G441">
        <v>26.820291999999998</v>
      </c>
      <c r="H441">
        <v>26.782205000000001</v>
      </c>
      <c r="I441">
        <v>26.697464</v>
      </c>
      <c r="J441">
        <v>26.624556999999999</v>
      </c>
      <c r="K441">
        <v>26.545763000000001</v>
      </c>
      <c r="L441">
        <v>25.295377999999999</v>
      </c>
      <c r="M441">
        <v>20.100739999999998</v>
      </c>
      <c r="N441">
        <v>0</v>
      </c>
      <c r="O441">
        <v>0</v>
      </c>
      <c r="P441">
        <v>3648727791.2128901</v>
      </c>
    </row>
    <row r="442" spans="1:16" x14ac:dyDescent="0.25">
      <c r="A442" s="1">
        <v>43692</v>
      </c>
      <c r="B442" s="2">
        <v>0.43741898148148151</v>
      </c>
      <c r="C442">
        <v>1843902000</v>
      </c>
      <c r="D442">
        <v>10.522205</v>
      </c>
      <c r="E442">
        <v>9.9845640000000007</v>
      </c>
      <c r="F442">
        <v>26.871058999999999</v>
      </c>
      <c r="G442">
        <v>26.833480999999999</v>
      </c>
      <c r="H442">
        <v>26.820433000000001</v>
      </c>
      <c r="I442">
        <v>26.725676</v>
      </c>
      <c r="J442">
        <v>26.647076999999999</v>
      </c>
      <c r="K442">
        <v>26.575367</v>
      </c>
      <c r="L442">
        <v>25.285204</v>
      </c>
      <c r="M442">
        <v>20.088912000000001</v>
      </c>
      <c r="N442">
        <v>0</v>
      </c>
      <c r="O442">
        <v>0</v>
      </c>
      <c r="P442">
        <v>3648727793.2130098</v>
      </c>
    </row>
    <row r="443" spans="1:16" x14ac:dyDescent="0.25">
      <c r="A443" s="1">
        <v>43692</v>
      </c>
      <c r="B443" s="2">
        <v>0.43744212962962964</v>
      </c>
      <c r="C443">
        <v>1843904000</v>
      </c>
      <c r="D443">
        <v>10.527138000000001</v>
      </c>
      <c r="E443">
        <v>9.9927840000000003</v>
      </c>
      <c r="F443">
        <v>26.887872999999999</v>
      </c>
      <c r="G443">
        <v>26.824332999999999</v>
      </c>
      <c r="H443">
        <v>26.836324999999999</v>
      </c>
      <c r="I443">
        <v>26.757061</v>
      </c>
      <c r="J443">
        <v>26.688492</v>
      </c>
      <c r="K443">
        <v>26.615434</v>
      </c>
      <c r="L443">
        <v>25.618084</v>
      </c>
      <c r="M443">
        <v>20.053426000000002</v>
      </c>
      <c r="N443">
        <v>0</v>
      </c>
      <c r="O443">
        <v>0</v>
      </c>
      <c r="P443">
        <v>3648727795.21312</v>
      </c>
    </row>
    <row r="444" spans="1:16" x14ac:dyDescent="0.25">
      <c r="A444" s="1">
        <v>43692</v>
      </c>
      <c r="B444" s="2">
        <v>0.43746527777777783</v>
      </c>
      <c r="C444">
        <v>1843906000</v>
      </c>
      <c r="D444">
        <v>10.497543</v>
      </c>
      <c r="E444">
        <v>9.9796309999999995</v>
      </c>
      <c r="F444">
        <v>26.874521999999999</v>
      </c>
      <c r="G444">
        <v>26.833072000000001</v>
      </c>
      <c r="H444">
        <v>26.828787999999999</v>
      </c>
      <c r="I444">
        <v>26.783918</v>
      </c>
      <c r="J444">
        <v>26.69895</v>
      </c>
      <c r="K444">
        <v>26.621442999999999</v>
      </c>
      <c r="L444">
        <v>25.378855000000001</v>
      </c>
      <c r="M444">
        <v>20.053426000000002</v>
      </c>
      <c r="N444">
        <v>0</v>
      </c>
      <c r="O444">
        <v>0</v>
      </c>
      <c r="P444">
        <v>3648727797.2132401</v>
      </c>
    </row>
    <row r="445" spans="1:16" x14ac:dyDescent="0.25">
      <c r="A445" s="1">
        <v>43692</v>
      </c>
      <c r="B445" s="2">
        <v>0.43748842592592596</v>
      </c>
      <c r="C445">
        <v>1843908000</v>
      </c>
      <c r="D445">
        <v>10.527138000000001</v>
      </c>
      <c r="E445">
        <v>10.012513999999999</v>
      </c>
      <c r="F445">
        <v>26.888415999999999</v>
      </c>
      <c r="G445">
        <v>26.839680000000001</v>
      </c>
      <c r="H445">
        <v>26.842578</v>
      </c>
      <c r="I445">
        <v>26.774021000000001</v>
      </c>
      <c r="J445">
        <v>26.711148999999999</v>
      </c>
      <c r="K445">
        <v>26.631926</v>
      </c>
      <c r="L445">
        <v>25.347259999999999</v>
      </c>
      <c r="M445">
        <v>20.081026000000001</v>
      </c>
      <c r="N445">
        <v>0</v>
      </c>
      <c r="O445">
        <v>0</v>
      </c>
      <c r="P445">
        <v>3648727799.2133498</v>
      </c>
    </row>
    <row r="446" spans="1:16" x14ac:dyDescent="0.25">
      <c r="A446" s="1">
        <v>43692</v>
      </c>
      <c r="B446" s="2">
        <v>0.43751157407407404</v>
      </c>
      <c r="C446">
        <v>1843910000</v>
      </c>
      <c r="D446">
        <v>10.566597</v>
      </c>
      <c r="E446">
        <v>9.9894960000000008</v>
      </c>
      <c r="F446">
        <v>26.896031000000001</v>
      </c>
      <c r="G446">
        <v>26.837275000000002</v>
      </c>
      <c r="H446">
        <v>26.844514</v>
      </c>
      <c r="I446">
        <v>26.799645000000002</v>
      </c>
      <c r="J446">
        <v>26.729942999999999</v>
      </c>
      <c r="K446">
        <v>26.652760000000001</v>
      </c>
      <c r="L446">
        <v>25.644072000000001</v>
      </c>
      <c r="M446">
        <v>20.006111000000001</v>
      </c>
      <c r="N446">
        <v>0</v>
      </c>
      <c r="O446">
        <v>0</v>
      </c>
      <c r="P446">
        <v>3648727801.2124701</v>
      </c>
    </row>
    <row r="447" spans="1:16" x14ac:dyDescent="0.25">
      <c r="A447" s="1">
        <v>43692</v>
      </c>
      <c r="B447" s="2">
        <v>0.43753472222222217</v>
      </c>
      <c r="C447">
        <v>1843912000</v>
      </c>
      <c r="D447">
        <v>10.561665</v>
      </c>
      <c r="E447">
        <v>9.9894960000000008</v>
      </c>
      <c r="F447">
        <v>26.914923000000002</v>
      </c>
      <c r="G447">
        <v>26.854348000000002</v>
      </c>
      <c r="H447">
        <v>26.855972000000001</v>
      </c>
      <c r="I447">
        <v>26.816799</v>
      </c>
      <c r="J447">
        <v>26.751427</v>
      </c>
      <c r="K447">
        <v>26.698090000000001</v>
      </c>
      <c r="L447">
        <v>25.475999000000002</v>
      </c>
      <c r="M447">
        <v>20.025825999999999</v>
      </c>
      <c r="N447">
        <v>0</v>
      </c>
      <c r="O447">
        <v>0</v>
      </c>
      <c r="P447">
        <v>3648727803.2125802</v>
      </c>
    </row>
    <row r="448" spans="1:16" x14ac:dyDescent="0.25">
      <c r="A448" s="1">
        <v>43692</v>
      </c>
      <c r="B448" s="2">
        <v>0.43755787037037036</v>
      </c>
      <c r="C448">
        <v>1843914000</v>
      </c>
      <c r="D448">
        <v>10.602769</v>
      </c>
      <c r="E448">
        <v>9.9960730000000009</v>
      </c>
      <c r="F448">
        <v>26.919093</v>
      </c>
      <c r="G448">
        <v>26.854191</v>
      </c>
      <c r="H448">
        <v>26.857167</v>
      </c>
      <c r="I448">
        <v>26.829609000000001</v>
      </c>
      <c r="J448">
        <v>26.76925</v>
      </c>
      <c r="K448">
        <v>26.689731999999999</v>
      </c>
      <c r="L448">
        <v>25.515948999999999</v>
      </c>
      <c r="M448">
        <v>19.982454000000001</v>
      </c>
      <c r="N448">
        <v>0</v>
      </c>
      <c r="O448">
        <v>0</v>
      </c>
      <c r="P448">
        <v>3648727805.2126899</v>
      </c>
    </row>
    <row r="449" spans="1:16" x14ac:dyDescent="0.25">
      <c r="A449" s="1">
        <v>43692</v>
      </c>
      <c r="B449" s="2">
        <v>0.43758101851851849</v>
      </c>
      <c r="C449">
        <v>1843916000</v>
      </c>
      <c r="D449">
        <v>10.658671</v>
      </c>
      <c r="E449">
        <v>9.9944290000000002</v>
      </c>
      <c r="F449">
        <v>26.925702000000001</v>
      </c>
      <c r="G449">
        <v>26.866039000000001</v>
      </c>
      <c r="H449">
        <v>26.863067000000001</v>
      </c>
      <c r="I449">
        <v>26.817744000000001</v>
      </c>
      <c r="J449">
        <v>26.780162000000001</v>
      </c>
      <c r="K449">
        <v>26.696572</v>
      </c>
      <c r="L449">
        <v>25.390065</v>
      </c>
      <c r="M449">
        <v>20.037654</v>
      </c>
      <c r="N449">
        <v>0</v>
      </c>
      <c r="O449">
        <v>0</v>
      </c>
      <c r="P449">
        <v>3648727807.21281</v>
      </c>
    </row>
    <row r="450" spans="1:16" x14ac:dyDescent="0.25">
      <c r="A450" s="1">
        <v>43692</v>
      </c>
      <c r="B450" s="2">
        <v>0.43760416666666663</v>
      </c>
      <c r="C450">
        <v>1843918000</v>
      </c>
      <c r="D450">
        <v>10.617566999999999</v>
      </c>
      <c r="E450">
        <v>10.012513999999999</v>
      </c>
      <c r="F450">
        <v>26.950471</v>
      </c>
      <c r="G450">
        <v>26.878741000000002</v>
      </c>
      <c r="H450">
        <v>26.862095</v>
      </c>
      <c r="I450">
        <v>26.837043000000001</v>
      </c>
      <c r="J450">
        <v>26.79149</v>
      </c>
      <c r="K450">
        <v>26.709506999999999</v>
      </c>
      <c r="L450">
        <v>25.689245</v>
      </c>
      <c r="M450">
        <v>20.061312000000001</v>
      </c>
      <c r="N450">
        <v>0</v>
      </c>
      <c r="O450">
        <v>0</v>
      </c>
      <c r="P450">
        <v>3648727809.2129202</v>
      </c>
    </row>
    <row r="451" spans="1:16" x14ac:dyDescent="0.25">
      <c r="A451" s="1">
        <v>43692</v>
      </c>
      <c r="B451" s="2">
        <v>0.43762731481481482</v>
      </c>
      <c r="C451">
        <v>1843920000</v>
      </c>
      <c r="D451">
        <v>10.668536</v>
      </c>
      <c r="E451">
        <v>10.001004999999999</v>
      </c>
      <c r="F451">
        <v>26.934629999999999</v>
      </c>
      <c r="G451">
        <v>26.871096000000001</v>
      </c>
      <c r="H451">
        <v>26.869239</v>
      </c>
      <c r="I451">
        <v>26.818906999999999</v>
      </c>
      <c r="J451">
        <v>26.776769999999999</v>
      </c>
      <c r="K451">
        <v>26.697302000000001</v>
      </c>
      <c r="L451">
        <v>25.517365999999999</v>
      </c>
      <c r="M451">
        <v>20.037654</v>
      </c>
      <c r="N451">
        <v>0</v>
      </c>
      <c r="O451">
        <v>0</v>
      </c>
      <c r="P451">
        <v>3648727811.2130399</v>
      </c>
    </row>
    <row r="452" spans="1:16" x14ac:dyDescent="0.25">
      <c r="A452" s="1">
        <v>43692</v>
      </c>
      <c r="B452" s="2">
        <v>0.43765046296296295</v>
      </c>
      <c r="C452">
        <v>1843922000</v>
      </c>
      <c r="D452">
        <v>10.661959</v>
      </c>
      <c r="E452">
        <v>9.9993610000000004</v>
      </c>
      <c r="F452">
        <v>26.964506</v>
      </c>
      <c r="G452">
        <v>26.885034999999998</v>
      </c>
      <c r="H452">
        <v>26.879466000000001</v>
      </c>
      <c r="I452">
        <v>26.836877999999999</v>
      </c>
      <c r="J452">
        <v>26.795425999999999</v>
      </c>
      <c r="K452">
        <v>26.711473999999999</v>
      </c>
      <c r="L452">
        <v>25.367546000000001</v>
      </c>
      <c r="M452">
        <v>20.041596999999999</v>
      </c>
      <c r="N452">
        <v>0</v>
      </c>
      <c r="O452">
        <v>0</v>
      </c>
      <c r="P452">
        <v>3648727813.21315</v>
      </c>
    </row>
    <row r="453" spans="1:16" x14ac:dyDescent="0.25">
      <c r="A453" s="1">
        <v>43692</v>
      </c>
      <c r="B453" s="2">
        <v>0.43767361111111108</v>
      </c>
      <c r="C453">
        <v>1843924000</v>
      </c>
      <c r="D453">
        <v>10.652094</v>
      </c>
      <c r="E453">
        <v>10.010870000000001</v>
      </c>
      <c r="F453">
        <v>26.980260999999999</v>
      </c>
      <c r="G453">
        <v>26.908535000000001</v>
      </c>
      <c r="H453">
        <v>26.893246000000001</v>
      </c>
      <c r="I453">
        <v>26.845877000000002</v>
      </c>
      <c r="J453">
        <v>26.803514</v>
      </c>
      <c r="K453">
        <v>26.72906</v>
      </c>
      <c r="L453">
        <v>25.707861000000001</v>
      </c>
      <c r="M453">
        <v>20.096798</v>
      </c>
      <c r="N453">
        <v>0</v>
      </c>
      <c r="O453">
        <v>0</v>
      </c>
      <c r="P453">
        <v>3648727815.2132702</v>
      </c>
    </row>
    <row r="454" spans="1:16" x14ac:dyDescent="0.25">
      <c r="A454" s="1">
        <v>43692</v>
      </c>
      <c r="B454" s="2">
        <v>0.43769675925925927</v>
      </c>
      <c r="C454">
        <v>1843926000</v>
      </c>
      <c r="D454">
        <v>10.632364000000001</v>
      </c>
      <c r="E454">
        <v>10.032244</v>
      </c>
      <c r="F454">
        <v>26.983694</v>
      </c>
      <c r="G454">
        <v>26.922215999999999</v>
      </c>
      <c r="H454">
        <v>26.894082999999998</v>
      </c>
      <c r="I454">
        <v>26.853090999999999</v>
      </c>
      <c r="J454">
        <v>26.799340000000001</v>
      </c>
      <c r="K454">
        <v>26.727484</v>
      </c>
      <c r="L454">
        <v>25.713405000000002</v>
      </c>
      <c r="M454">
        <v>20.010054</v>
      </c>
      <c r="N454">
        <v>0</v>
      </c>
      <c r="O454">
        <v>0</v>
      </c>
      <c r="P454">
        <v>3648727817.2123799</v>
      </c>
    </row>
    <row r="455" spans="1:16" x14ac:dyDescent="0.25">
      <c r="A455" s="1">
        <v>43692</v>
      </c>
      <c r="B455" s="2">
        <v>0.4377199074074074</v>
      </c>
      <c r="C455">
        <v>1843928000</v>
      </c>
      <c r="D455">
        <v>10.650449999999999</v>
      </c>
      <c r="E455">
        <v>10.007581999999999</v>
      </c>
      <c r="F455">
        <v>27.008156</v>
      </c>
      <c r="G455">
        <v>26.949413</v>
      </c>
      <c r="H455">
        <v>26.929368</v>
      </c>
      <c r="I455">
        <v>26.860140000000001</v>
      </c>
      <c r="J455">
        <v>26.821878000000002</v>
      </c>
      <c r="K455">
        <v>26.738973999999999</v>
      </c>
      <c r="L455">
        <v>25.576806000000001</v>
      </c>
      <c r="M455">
        <v>20.171711999999999</v>
      </c>
      <c r="N455">
        <v>0</v>
      </c>
      <c r="O455">
        <v>0</v>
      </c>
      <c r="P455">
        <v>3648727819.2125001</v>
      </c>
    </row>
    <row r="456" spans="1:16" x14ac:dyDescent="0.25">
      <c r="A456" s="1">
        <v>43692</v>
      </c>
      <c r="B456" s="2">
        <v>0.43774305555555554</v>
      </c>
      <c r="C456">
        <v>1843930000</v>
      </c>
      <c r="D456">
        <v>10.660315000000001</v>
      </c>
      <c r="E456">
        <v>10.015803</v>
      </c>
      <c r="F456">
        <v>27.021151</v>
      </c>
      <c r="G456">
        <v>26.949659</v>
      </c>
      <c r="H456">
        <v>26.934884</v>
      </c>
      <c r="I456">
        <v>26.88137</v>
      </c>
      <c r="J456">
        <v>26.835822</v>
      </c>
      <c r="K456">
        <v>26.756988</v>
      </c>
      <c r="L456">
        <v>25.471</v>
      </c>
      <c r="M456">
        <v>20.053426000000002</v>
      </c>
      <c r="N456">
        <v>0</v>
      </c>
      <c r="O456">
        <v>0</v>
      </c>
      <c r="P456">
        <v>3648727821.2126098</v>
      </c>
    </row>
    <row r="457" spans="1:16" x14ac:dyDescent="0.25">
      <c r="A457" s="1">
        <v>43692</v>
      </c>
      <c r="B457" s="2">
        <v>0.43776620370370373</v>
      </c>
      <c r="C457">
        <v>1843932000</v>
      </c>
      <c r="D457">
        <v>10.647161000000001</v>
      </c>
      <c r="E457">
        <v>9.9862079999999995</v>
      </c>
      <c r="F457">
        <v>27.042677999999999</v>
      </c>
      <c r="G457">
        <v>26.969595999999999</v>
      </c>
      <c r="H457">
        <v>26.951589999999999</v>
      </c>
      <c r="I457">
        <v>26.891247</v>
      </c>
      <c r="J457">
        <v>26.832946</v>
      </c>
      <c r="K457">
        <v>26.775338000000001</v>
      </c>
      <c r="L457">
        <v>25.501094999999999</v>
      </c>
      <c r="M457">
        <v>20.128340999999999</v>
      </c>
      <c r="N457">
        <v>0</v>
      </c>
      <c r="O457">
        <v>0</v>
      </c>
      <c r="P457">
        <v>3648727823.2127199</v>
      </c>
    </row>
    <row r="458" spans="1:16" x14ac:dyDescent="0.25">
      <c r="A458" s="1">
        <v>43692</v>
      </c>
      <c r="B458" s="2">
        <v>0.43778935185185186</v>
      </c>
      <c r="C458">
        <v>1843934000</v>
      </c>
      <c r="D458">
        <v>10.678400999999999</v>
      </c>
      <c r="E458">
        <v>10.001004999999999</v>
      </c>
      <c r="F458">
        <v>27.046275000000001</v>
      </c>
      <c r="G458">
        <v>26.970917</v>
      </c>
      <c r="H458">
        <v>26.959838000000001</v>
      </c>
      <c r="I458">
        <v>26.904961</v>
      </c>
      <c r="J458">
        <v>26.840512</v>
      </c>
      <c r="K458">
        <v>26.777342999999998</v>
      </c>
      <c r="L458">
        <v>25.388072000000001</v>
      </c>
      <c r="M458">
        <v>20.112569000000001</v>
      </c>
      <c r="N458">
        <v>0</v>
      </c>
      <c r="O458">
        <v>0</v>
      </c>
      <c r="P458">
        <v>3648727825.2128401</v>
      </c>
    </row>
    <row r="459" spans="1:16" x14ac:dyDescent="0.25">
      <c r="A459" s="1">
        <v>43692</v>
      </c>
      <c r="B459" s="2">
        <v>0.43781249999999999</v>
      </c>
      <c r="C459">
        <v>1843936000</v>
      </c>
      <c r="D459">
        <v>10.634008</v>
      </c>
      <c r="E459">
        <v>10.007581999999999</v>
      </c>
      <c r="F459">
        <v>27.058572999999999</v>
      </c>
      <c r="G459">
        <v>26.985265999999999</v>
      </c>
      <c r="H459">
        <v>26.964651</v>
      </c>
      <c r="I459">
        <v>26.904765000000001</v>
      </c>
      <c r="J459">
        <v>26.846236999999999</v>
      </c>
      <c r="K459">
        <v>26.787597999999999</v>
      </c>
      <c r="L459">
        <v>25.314055</v>
      </c>
      <c r="M459">
        <v>20.057369000000001</v>
      </c>
      <c r="N459">
        <v>0</v>
      </c>
      <c r="O459">
        <v>0</v>
      </c>
      <c r="P459">
        <v>3648727827.2129502</v>
      </c>
    </row>
    <row r="460" spans="1:16" x14ac:dyDescent="0.25">
      <c r="A460" s="1">
        <v>43692</v>
      </c>
      <c r="B460" s="2">
        <v>0.43783564814814818</v>
      </c>
      <c r="C460">
        <v>1843938000</v>
      </c>
      <c r="D460">
        <v>10.643872999999999</v>
      </c>
      <c r="E460">
        <v>10.025668</v>
      </c>
      <c r="F460">
        <v>27.06964</v>
      </c>
      <c r="G460">
        <v>27.000888</v>
      </c>
      <c r="H460">
        <v>26.982164000000001</v>
      </c>
      <c r="I460">
        <v>26.926833999999999</v>
      </c>
      <c r="J460">
        <v>26.876280000000001</v>
      </c>
      <c r="K460">
        <v>26.792293999999998</v>
      </c>
      <c r="L460">
        <v>25.524927999999999</v>
      </c>
      <c r="M460">
        <v>20.081026000000001</v>
      </c>
      <c r="N460">
        <v>0</v>
      </c>
      <c r="O460">
        <v>0</v>
      </c>
      <c r="P460">
        <v>3648727829.2130699</v>
      </c>
    </row>
    <row r="461" spans="1:16" x14ac:dyDescent="0.25">
      <c r="A461" s="1">
        <v>43692</v>
      </c>
      <c r="B461" s="2">
        <v>0.43785879629629632</v>
      </c>
      <c r="C461">
        <v>1843940000</v>
      </c>
      <c r="D461">
        <v>10.652094</v>
      </c>
      <c r="E461">
        <v>9.9746989999999993</v>
      </c>
      <c r="F461">
        <v>27.088542</v>
      </c>
      <c r="G461">
        <v>27.015239000000001</v>
      </c>
      <c r="H461">
        <v>26.996002000000001</v>
      </c>
      <c r="I461">
        <v>26.939080000000001</v>
      </c>
      <c r="J461">
        <v>26.88625</v>
      </c>
      <c r="K461">
        <v>26.815988999999998</v>
      </c>
      <c r="L461">
        <v>25.457612000000001</v>
      </c>
      <c r="M461">
        <v>20.037654</v>
      </c>
      <c r="N461">
        <v>0</v>
      </c>
      <c r="O461">
        <v>0</v>
      </c>
      <c r="P461">
        <v>3648727831.2131801</v>
      </c>
    </row>
    <row r="462" spans="1:16" x14ac:dyDescent="0.25">
      <c r="A462" s="1">
        <v>43692</v>
      </c>
      <c r="B462" s="2">
        <v>0.43788194444444445</v>
      </c>
      <c r="C462">
        <v>1843942000</v>
      </c>
      <c r="D462">
        <v>10.625787000000001</v>
      </c>
      <c r="E462">
        <v>9.9977169999999997</v>
      </c>
      <c r="F462">
        <v>27.087716</v>
      </c>
      <c r="G462">
        <v>27.025341000000001</v>
      </c>
      <c r="H462">
        <v>27.001988000000001</v>
      </c>
      <c r="I462">
        <v>26.945294000000001</v>
      </c>
      <c r="J462">
        <v>26.889277</v>
      </c>
      <c r="K462">
        <v>26.825412</v>
      </c>
      <c r="L462">
        <v>25.628979999999999</v>
      </c>
      <c r="M462">
        <v>20.041596999999999</v>
      </c>
      <c r="N462">
        <v>0</v>
      </c>
      <c r="O462">
        <v>0</v>
      </c>
      <c r="P462">
        <v>3648727833.2133002</v>
      </c>
    </row>
    <row r="463" spans="1:16" x14ac:dyDescent="0.25">
      <c r="A463" s="1">
        <v>43692</v>
      </c>
      <c r="B463" s="2">
        <v>0.43790509259259264</v>
      </c>
      <c r="C463">
        <v>1843944000</v>
      </c>
      <c r="D463">
        <v>10.637297</v>
      </c>
      <c r="E463">
        <v>9.9746989999999993</v>
      </c>
      <c r="F463">
        <v>27.093819</v>
      </c>
      <c r="G463">
        <v>27.047381000000001</v>
      </c>
      <c r="H463">
        <v>27.013189000000001</v>
      </c>
      <c r="I463">
        <v>26.956268999999999</v>
      </c>
      <c r="J463">
        <v>26.909589</v>
      </c>
      <c r="K463">
        <v>26.842679</v>
      </c>
      <c r="L463">
        <v>25.561160999999998</v>
      </c>
      <c r="M463">
        <v>20.084969000000001</v>
      </c>
      <c r="N463">
        <v>0</v>
      </c>
      <c r="O463">
        <v>0</v>
      </c>
      <c r="P463">
        <v>3648727835.21241</v>
      </c>
    </row>
    <row r="464" spans="1:16" x14ac:dyDescent="0.25">
      <c r="A464" s="1">
        <v>43692</v>
      </c>
      <c r="B464" s="2">
        <v>0.43792824074074077</v>
      </c>
      <c r="C464">
        <v>1843946000</v>
      </c>
      <c r="D464">
        <v>10.640585</v>
      </c>
      <c r="E464">
        <v>9.98292</v>
      </c>
      <c r="F464">
        <v>27.122198000000001</v>
      </c>
      <c r="G464">
        <v>27.053225000000001</v>
      </c>
      <c r="H464">
        <v>27.050882000000001</v>
      </c>
      <c r="I464">
        <v>26.984176000000001</v>
      </c>
      <c r="J464">
        <v>26.932490000000001</v>
      </c>
      <c r="K464">
        <v>26.853535999999998</v>
      </c>
      <c r="L464">
        <v>25.523042</v>
      </c>
      <c r="M464">
        <v>20.025825999999999</v>
      </c>
      <c r="N464">
        <v>0</v>
      </c>
      <c r="O464">
        <v>0</v>
      </c>
      <c r="P464">
        <v>3648727837.2125301</v>
      </c>
    </row>
    <row r="465" spans="1:16" x14ac:dyDescent="0.25">
      <c r="A465" s="1">
        <v>43692</v>
      </c>
      <c r="B465" s="2">
        <v>0.4379513888888889</v>
      </c>
      <c r="C465">
        <v>1843948000</v>
      </c>
      <c r="D465">
        <v>10.634008</v>
      </c>
      <c r="E465">
        <v>9.9812750000000001</v>
      </c>
      <c r="F465">
        <v>27.105777</v>
      </c>
      <c r="G465">
        <v>27.055924999999998</v>
      </c>
      <c r="H465">
        <v>27.034139</v>
      </c>
      <c r="I465">
        <v>26.982686000000001</v>
      </c>
      <c r="J465">
        <v>26.932821000000001</v>
      </c>
      <c r="K465">
        <v>26.856919999999999</v>
      </c>
      <c r="L465">
        <v>25.868302</v>
      </c>
      <c r="M465">
        <v>20.033711</v>
      </c>
      <c r="N465">
        <v>0</v>
      </c>
      <c r="O465">
        <v>0</v>
      </c>
      <c r="P465">
        <v>3648727839.2126398</v>
      </c>
    </row>
    <row r="466" spans="1:16" x14ac:dyDescent="0.25">
      <c r="A466" s="1">
        <v>43692</v>
      </c>
      <c r="B466" s="2">
        <v>0.43797453703703698</v>
      </c>
      <c r="C466">
        <v>1843950000</v>
      </c>
      <c r="D466">
        <v>10.63072</v>
      </c>
      <c r="E466">
        <v>9.9911399999999997</v>
      </c>
      <c r="F466">
        <v>27.140864000000001</v>
      </c>
      <c r="G466">
        <v>27.066659000000001</v>
      </c>
      <c r="H466">
        <v>27.042072000000001</v>
      </c>
      <c r="I466">
        <v>27.004052999999999</v>
      </c>
      <c r="J466">
        <v>26.945081999999999</v>
      </c>
      <c r="K466">
        <v>26.871302</v>
      </c>
      <c r="L466">
        <v>25.551853999999999</v>
      </c>
      <c r="M466">
        <v>20.108626000000001</v>
      </c>
      <c r="N466">
        <v>0</v>
      </c>
      <c r="O466">
        <v>0</v>
      </c>
      <c r="P466">
        <v>3648727841.21275</v>
      </c>
    </row>
    <row r="467" spans="1:16" x14ac:dyDescent="0.25">
      <c r="A467" s="1">
        <v>43692</v>
      </c>
      <c r="B467" s="2">
        <v>0.43799768518518517</v>
      </c>
      <c r="C467">
        <v>1843952000</v>
      </c>
      <c r="D467">
        <v>10.642229</v>
      </c>
      <c r="E467">
        <v>9.9927840000000003</v>
      </c>
      <c r="F467">
        <v>27.131781</v>
      </c>
      <c r="G467">
        <v>27.067589999999999</v>
      </c>
      <c r="H467">
        <v>27.063531999999999</v>
      </c>
      <c r="I467">
        <v>26.997282999999999</v>
      </c>
      <c r="J467">
        <v>26.962447999999998</v>
      </c>
      <c r="K467">
        <v>26.878837999999998</v>
      </c>
      <c r="L467">
        <v>25.386564</v>
      </c>
      <c r="M467">
        <v>20.025825999999999</v>
      </c>
      <c r="N467">
        <v>0</v>
      </c>
      <c r="O467">
        <v>0</v>
      </c>
      <c r="P467">
        <v>3648727843.2128701</v>
      </c>
    </row>
    <row r="468" spans="1:16" x14ac:dyDescent="0.25">
      <c r="A468" s="1">
        <v>43692</v>
      </c>
      <c r="B468" s="2">
        <v>0.4380208333333333</v>
      </c>
      <c r="C468">
        <v>1843954000</v>
      </c>
      <c r="D468">
        <v>10.634008</v>
      </c>
      <c r="E468">
        <v>9.9796309999999995</v>
      </c>
      <c r="F468">
        <v>27.155370000000001</v>
      </c>
      <c r="G468">
        <v>27.07798</v>
      </c>
      <c r="H468">
        <v>27.058881</v>
      </c>
      <c r="I468">
        <v>27.016082000000001</v>
      </c>
      <c r="J468">
        <v>26.960756</v>
      </c>
      <c r="K468">
        <v>26.886043000000001</v>
      </c>
      <c r="L468">
        <v>25.550633999999999</v>
      </c>
      <c r="M468">
        <v>20.159884000000002</v>
      </c>
      <c r="N468">
        <v>0</v>
      </c>
      <c r="O468">
        <v>0</v>
      </c>
      <c r="P468">
        <v>3648727845.2129798</v>
      </c>
    </row>
    <row r="469" spans="1:16" x14ac:dyDescent="0.25">
      <c r="A469" s="1">
        <v>43692</v>
      </c>
      <c r="B469" s="2">
        <v>0.43804398148148144</v>
      </c>
      <c r="C469">
        <v>1843956000</v>
      </c>
      <c r="D469">
        <v>10.625787000000001</v>
      </c>
      <c r="E469">
        <v>9.9746989999999993</v>
      </c>
      <c r="F469">
        <v>27.149374999999999</v>
      </c>
      <c r="G469">
        <v>27.085187000000001</v>
      </c>
      <c r="H469">
        <v>27.074916999999999</v>
      </c>
      <c r="I469">
        <v>27.020053000000001</v>
      </c>
      <c r="J469">
        <v>26.966321000000001</v>
      </c>
      <c r="K469">
        <v>26.890749</v>
      </c>
      <c r="L469">
        <v>25.334745000000002</v>
      </c>
      <c r="M469">
        <v>20.017939999999999</v>
      </c>
      <c r="N469">
        <v>0</v>
      </c>
      <c r="O469">
        <v>0</v>
      </c>
      <c r="P469">
        <v>3648727847.2131</v>
      </c>
    </row>
    <row r="470" spans="1:16" x14ac:dyDescent="0.25">
      <c r="A470" s="1">
        <v>43692</v>
      </c>
      <c r="B470" s="2">
        <v>0.43806712962962963</v>
      </c>
      <c r="C470">
        <v>1843958000</v>
      </c>
      <c r="D470">
        <v>10.661959</v>
      </c>
      <c r="E470">
        <v>9.9599010000000003</v>
      </c>
      <c r="F470">
        <v>27.167193999999999</v>
      </c>
      <c r="G470">
        <v>27.086164</v>
      </c>
      <c r="H470">
        <v>27.070187000000001</v>
      </c>
      <c r="I470">
        <v>27.030576</v>
      </c>
      <c r="J470">
        <v>26.977528</v>
      </c>
      <c r="K470">
        <v>26.904250000000001</v>
      </c>
      <c r="L470">
        <v>25.960891</v>
      </c>
      <c r="M470">
        <v>20.100739999999998</v>
      </c>
      <c r="N470">
        <v>0</v>
      </c>
      <c r="O470">
        <v>0</v>
      </c>
      <c r="P470">
        <v>3648727849.2132101</v>
      </c>
    </row>
    <row r="471" spans="1:16" x14ac:dyDescent="0.25">
      <c r="A471" s="1">
        <v>43692</v>
      </c>
      <c r="B471" s="2">
        <v>0.43809027777777776</v>
      </c>
      <c r="C471">
        <v>1843960000</v>
      </c>
      <c r="D471">
        <v>10.640585</v>
      </c>
      <c r="E471">
        <v>9.9878520000000002</v>
      </c>
      <c r="F471">
        <v>27.178647000000002</v>
      </c>
      <c r="G471">
        <v>27.129712999999999</v>
      </c>
      <c r="H471">
        <v>27.094643999999999</v>
      </c>
      <c r="I471">
        <v>27.059360999999999</v>
      </c>
      <c r="J471">
        <v>26.997437000000001</v>
      </c>
      <c r="K471">
        <v>26.925957</v>
      </c>
      <c r="L471">
        <v>25.660646</v>
      </c>
      <c r="M471">
        <v>20.092855</v>
      </c>
      <c r="N471">
        <v>0</v>
      </c>
      <c r="O471">
        <v>0</v>
      </c>
      <c r="P471">
        <v>3648727851.2133298</v>
      </c>
    </row>
    <row r="472" spans="1:16" x14ac:dyDescent="0.25">
      <c r="A472" s="1">
        <v>43692</v>
      </c>
      <c r="B472" s="2">
        <v>0.43811342592592589</v>
      </c>
      <c r="C472">
        <v>1843962000</v>
      </c>
      <c r="D472">
        <v>10.655381999999999</v>
      </c>
      <c r="E472">
        <v>9.9516799999999996</v>
      </c>
      <c r="F472">
        <v>27.185455999999999</v>
      </c>
      <c r="G472">
        <v>27.113534000000001</v>
      </c>
      <c r="H472">
        <v>27.098897999999998</v>
      </c>
      <c r="I472">
        <v>27.049045</v>
      </c>
      <c r="J472">
        <v>27.010570000000001</v>
      </c>
      <c r="K472">
        <v>26.927305</v>
      </c>
      <c r="L472">
        <v>25.841791000000001</v>
      </c>
      <c r="M472">
        <v>20.033711</v>
      </c>
      <c r="N472">
        <v>0</v>
      </c>
      <c r="O472">
        <v>0</v>
      </c>
      <c r="P472">
        <v>3648727853.21244</v>
      </c>
    </row>
    <row r="473" spans="1:16" x14ac:dyDescent="0.25">
      <c r="A473" s="1">
        <v>43692</v>
      </c>
      <c r="B473" s="2">
        <v>0.43813657407407408</v>
      </c>
      <c r="C473">
        <v>1843964000</v>
      </c>
      <c r="D473">
        <v>10.643872999999999</v>
      </c>
      <c r="E473">
        <v>9.9549690000000002</v>
      </c>
      <c r="F473">
        <v>27.202345000000001</v>
      </c>
      <c r="G473">
        <v>27.153413</v>
      </c>
      <c r="H473">
        <v>27.12049</v>
      </c>
      <c r="I473">
        <v>27.059940000000001</v>
      </c>
      <c r="J473">
        <v>27.02215</v>
      </c>
      <c r="K473">
        <v>26.947845999999998</v>
      </c>
      <c r="L473">
        <v>25.403614000000001</v>
      </c>
      <c r="M473">
        <v>20.025825999999999</v>
      </c>
      <c r="N473">
        <v>0</v>
      </c>
      <c r="O473">
        <v>0</v>
      </c>
      <c r="P473">
        <v>3648727855.2125502</v>
      </c>
    </row>
    <row r="474" spans="1:16" x14ac:dyDescent="0.25">
      <c r="A474" s="1">
        <v>43692</v>
      </c>
      <c r="B474" s="2">
        <v>0.43815972222222221</v>
      </c>
      <c r="C474">
        <v>1843966000</v>
      </c>
      <c r="D474">
        <v>10.653738000000001</v>
      </c>
      <c r="E474">
        <v>9.9303059999999999</v>
      </c>
      <c r="F474">
        <v>27.202580000000001</v>
      </c>
      <c r="G474">
        <v>27.145226999999998</v>
      </c>
      <c r="H474">
        <v>27.132159000000001</v>
      </c>
      <c r="I474">
        <v>27.075025</v>
      </c>
      <c r="J474">
        <v>27.020389000000002</v>
      </c>
      <c r="K474">
        <v>26.945575999999999</v>
      </c>
      <c r="L474">
        <v>25.680033999999999</v>
      </c>
      <c r="M474">
        <v>20.045539999999999</v>
      </c>
      <c r="N474">
        <v>0</v>
      </c>
      <c r="O474">
        <v>0</v>
      </c>
      <c r="P474">
        <v>3648727857.2126698</v>
      </c>
    </row>
    <row r="475" spans="1:16" x14ac:dyDescent="0.25">
      <c r="A475" s="1">
        <v>43692</v>
      </c>
      <c r="B475" s="2">
        <v>0.43818287037037035</v>
      </c>
      <c r="C475">
        <v>1843968000</v>
      </c>
      <c r="D475">
        <v>10.642229</v>
      </c>
      <c r="E475">
        <v>9.9303059999999999</v>
      </c>
      <c r="F475">
        <v>27.224730999999998</v>
      </c>
      <c r="G475">
        <v>27.164878000000002</v>
      </c>
      <c r="H475">
        <v>27.137896999999999</v>
      </c>
      <c r="I475">
        <v>27.085543999999999</v>
      </c>
      <c r="J475">
        <v>27.034552000000001</v>
      </c>
      <c r="K475">
        <v>26.957948999999999</v>
      </c>
      <c r="L475">
        <v>25.701315000000001</v>
      </c>
      <c r="M475">
        <v>20.096798</v>
      </c>
      <c r="N475">
        <v>0</v>
      </c>
      <c r="O475">
        <v>0</v>
      </c>
      <c r="P475">
        <v>3648727859.21278</v>
      </c>
    </row>
    <row r="476" spans="1:16" x14ac:dyDescent="0.25">
      <c r="A476" s="1">
        <v>43692</v>
      </c>
      <c r="B476" s="2">
        <v>0.43820601851851854</v>
      </c>
      <c r="C476">
        <v>1843970000</v>
      </c>
      <c r="D476">
        <v>10.632364000000001</v>
      </c>
      <c r="E476">
        <v>9.9451040000000006</v>
      </c>
      <c r="F476">
        <v>27.235489999999999</v>
      </c>
      <c r="G476">
        <v>27.169264999999999</v>
      </c>
      <c r="H476">
        <v>27.149059999999999</v>
      </c>
      <c r="I476">
        <v>27.089196999999999</v>
      </c>
      <c r="J476">
        <v>27.055506000000001</v>
      </c>
      <c r="K476">
        <v>26.964614999999998</v>
      </c>
      <c r="L476">
        <v>25.839901000000001</v>
      </c>
      <c r="M476">
        <v>20.049482999999999</v>
      </c>
      <c r="N476">
        <v>0</v>
      </c>
      <c r="O476">
        <v>0</v>
      </c>
      <c r="P476">
        <v>3648727861.2129002</v>
      </c>
    </row>
    <row r="477" spans="1:16" x14ac:dyDescent="0.25">
      <c r="A477" s="1">
        <v>43692</v>
      </c>
      <c r="B477" s="2">
        <v>0.43822916666666667</v>
      </c>
      <c r="C477">
        <v>1843972000</v>
      </c>
      <c r="D477">
        <v>10.629076</v>
      </c>
      <c r="E477">
        <v>9.9155090000000001</v>
      </c>
      <c r="F477">
        <v>27.238482999999999</v>
      </c>
      <c r="G477">
        <v>27.172941000000002</v>
      </c>
      <c r="H477">
        <v>27.149121000000001</v>
      </c>
      <c r="I477">
        <v>27.110427000000001</v>
      </c>
      <c r="J477">
        <v>27.055112000000001</v>
      </c>
      <c r="K477">
        <v>26.978766</v>
      </c>
      <c r="L477">
        <v>25.670981000000001</v>
      </c>
      <c r="M477">
        <v>20.112569000000001</v>
      </c>
      <c r="N477">
        <v>0</v>
      </c>
      <c r="O477">
        <v>0</v>
      </c>
      <c r="P477">
        <v>3648727863.2130098</v>
      </c>
    </row>
    <row r="478" spans="1:16" x14ac:dyDescent="0.25">
      <c r="A478" s="1">
        <v>43692</v>
      </c>
      <c r="B478" s="2">
        <v>0.4382523148148148</v>
      </c>
      <c r="C478">
        <v>1843974000</v>
      </c>
      <c r="D478">
        <v>10.617566999999999</v>
      </c>
      <c r="E478">
        <v>9.9385270000000006</v>
      </c>
      <c r="F478">
        <v>27.255144999999999</v>
      </c>
      <c r="G478">
        <v>27.181640000000002</v>
      </c>
      <c r="H478">
        <v>27.179062999999999</v>
      </c>
      <c r="I478">
        <v>27.119658999999999</v>
      </c>
      <c r="J478">
        <v>27.064344999999999</v>
      </c>
      <c r="K478">
        <v>26.992705000000001</v>
      </c>
      <c r="L478">
        <v>25.76369</v>
      </c>
      <c r="M478">
        <v>20.116512</v>
      </c>
      <c r="N478">
        <v>0</v>
      </c>
      <c r="O478">
        <v>0</v>
      </c>
      <c r="P478">
        <v>3648727865.21313</v>
      </c>
    </row>
    <row r="479" spans="1:16" x14ac:dyDescent="0.25">
      <c r="A479" s="1">
        <v>43692</v>
      </c>
      <c r="B479" s="2">
        <v>0.43827546296296299</v>
      </c>
      <c r="C479">
        <v>1843976000</v>
      </c>
      <c r="D479">
        <v>10.625787000000001</v>
      </c>
      <c r="E479">
        <v>9.9319500000000005</v>
      </c>
      <c r="F479">
        <v>27.263650999999999</v>
      </c>
      <c r="G479">
        <v>27.195153999999999</v>
      </c>
      <c r="H479">
        <v>27.163542</v>
      </c>
      <c r="I479">
        <v>27.103452999999998</v>
      </c>
      <c r="J479">
        <v>27.072040000000001</v>
      </c>
      <c r="K479">
        <v>26.974805</v>
      </c>
      <c r="L479">
        <v>25.633078000000001</v>
      </c>
      <c r="M479">
        <v>20.053426000000002</v>
      </c>
      <c r="N479">
        <v>0</v>
      </c>
      <c r="O479">
        <v>0</v>
      </c>
      <c r="P479">
        <v>3648727867.2132401</v>
      </c>
    </row>
    <row r="480" spans="1:16" x14ac:dyDescent="0.25">
      <c r="A480" s="1">
        <v>43692</v>
      </c>
      <c r="B480" s="2">
        <v>0.43829861111111112</v>
      </c>
      <c r="C480">
        <v>1843978000</v>
      </c>
      <c r="D480">
        <v>10.615921999999999</v>
      </c>
      <c r="E480">
        <v>9.9516799999999996</v>
      </c>
      <c r="F480">
        <v>27.293776000000001</v>
      </c>
      <c r="G480">
        <v>27.222325000000001</v>
      </c>
      <c r="H480">
        <v>27.228235999999999</v>
      </c>
      <c r="I480">
        <v>27.160872000000001</v>
      </c>
      <c r="J480">
        <v>27.105789999999999</v>
      </c>
      <c r="K480">
        <v>27.022023999999998</v>
      </c>
      <c r="L480">
        <v>25.760635000000001</v>
      </c>
      <c r="M480">
        <v>20.104683000000001</v>
      </c>
      <c r="N480">
        <v>0</v>
      </c>
      <c r="O480">
        <v>0</v>
      </c>
      <c r="P480">
        <v>3648727869.2133598</v>
      </c>
    </row>
    <row r="481" spans="1:16" x14ac:dyDescent="0.25">
      <c r="A481" s="1">
        <v>43692</v>
      </c>
      <c r="B481" s="2">
        <v>0.43832175925925926</v>
      </c>
      <c r="C481">
        <v>1843980000</v>
      </c>
      <c r="D481">
        <v>10.617566999999999</v>
      </c>
      <c r="E481">
        <v>9.9516799999999996</v>
      </c>
      <c r="F481">
        <v>27.289622000000001</v>
      </c>
      <c r="G481">
        <v>27.216349999999998</v>
      </c>
      <c r="H481">
        <v>27.200157000000001</v>
      </c>
      <c r="I481">
        <v>27.146445</v>
      </c>
      <c r="J481">
        <v>27.093411</v>
      </c>
      <c r="K481">
        <v>27.014225</v>
      </c>
      <c r="L481">
        <v>25.894940999999999</v>
      </c>
      <c r="M481">
        <v>20.017939999999999</v>
      </c>
      <c r="N481">
        <v>0</v>
      </c>
      <c r="O481">
        <v>0</v>
      </c>
      <c r="P481">
        <v>3648727871.2124701</v>
      </c>
    </row>
    <row r="482" spans="1:16" x14ac:dyDescent="0.25">
      <c r="A482" s="1">
        <v>43692</v>
      </c>
      <c r="B482" s="2">
        <v>0.43834490740740745</v>
      </c>
      <c r="C482">
        <v>1843982000</v>
      </c>
      <c r="D482">
        <v>10.620855000000001</v>
      </c>
      <c r="E482">
        <v>9.9467479999999995</v>
      </c>
      <c r="F482">
        <v>27.305063000000001</v>
      </c>
      <c r="G482">
        <v>27.242943</v>
      </c>
      <c r="H482">
        <v>27.222859</v>
      </c>
      <c r="I482">
        <v>27.159362999999999</v>
      </c>
      <c r="J482">
        <v>27.109061000000001</v>
      </c>
      <c r="K482">
        <v>27.026031</v>
      </c>
      <c r="L482">
        <v>25.769296000000001</v>
      </c>
      <c r="M482">
        <v>20.033711</v>
      </c>
      <c r="N482">
        <v>0</v>
      </c>
      <c r="O482">
        <v>0</v>
      </c>
      <c r="P482">
        <v>3648727873.2125802</v>
      </c>
    </row>
    <row r="483" spans="1:16" x14ac:dyDescent="0.25">
      <c r="A483" s="1">
        <v>43692</v>
      </c>
      <c r="B483" s="2">
        <v>0.43836805555555558</v>
      </c>
      <c r="C483">
        <v>1843984000</v>
      </c>
      <c r="D483">
        <v>10.625787000000001</v>
      </c>
      <c r="E483">
        <v>9.9385270000000006</v>
      </c>
      <c r="F483">
        <v>27.327503</v>
      </c>
      <c r="G483">
        <v>27.237397000000001</v>
      </c>
      <c r="H483">
        <v>27.235088999999999</v>
      </c>
      <c r="I483">
        <v>27.175692000000002</v>
      </c>
      <c r="J483">
        <v>27.119700999999999</v>
      </c>
      <c r="K483">
        <v>27.038695000000001</v>
      </c>
      <c r="L483">
        <v>25.849413999999999</v>
      </c>
      <c r="M483">
        <v>19.998225000000001</v>
      </c>
      <c r="N483">
        <v>0</v>
      </c>
      <c r="O483">
        <v>0</v>
      </c>
      <c r="P483">
        <v>3648727875.2126999</v>
      </c>
    </row>
    <row r="484" spans="1:16" x14ac:dyDescent="0.25">
      <c r="A484" s="1">
        <v>43692</v>
      </c>
      <c r="B484" s="2">
        <v>0.43839120370370371</v>
      </c>
      <c r="C484">
        <v>1843986000</v>
      </c>
      <c r="D484">
        <v>10.648806</v>
      </c>
      <c r="E484">
        <v>9.9286619999999992</v>
      </c>
      <c r="F484">
        <v>27.329235000000001</v>
      </c>
      <c r="G484">
        <v>27.258927</v>
      </c>
      <c r="H484">
        <v>27.231255000000001</v>
      </c>
      <c r="I484">
        <v>27.171402</v>
      </c>
      <c r="J484">
        <v>27.131343999999999</v>
      </c>
      <c r="K484">
        <v>27.056137</v>
      </c>
      <c r="L484">
        <v>25.562805000000001</v>
      </c>
      <c r="M484">
        <v>20.049482999999999</v>
      </c>
      <c r="N484">
        <v>0</v>
      </c>
      <c r="O484">
        <v>0</v>
      </c>
      <c r="P484">
        <v>3648727877.21281</v>
      </c>
    </row>
    <row r="485" spans="1:16" x14ac:dyDescent="0.25">
      <c r="A485" s="1">
        <v>43692</v>
      </c>
      <c r="B485" s="2">
        <v>0.4384143518518519</v>
      </c>
      <c r="C485">
        <v>1843988000</v>
      </c>
      <c r="D485">
        <v>10.63072</v>
      </c>
      <c r="E485">
        <v>9.9303059999999999</v>
      </c>
      <c r="F485">
        <v>27.346869999999999</v>
      </c>
      <c r="G485">
        <v>27.272013999999999</v>
      </c>
      <c r="H485">
        <v>27.266026</v>
      </c>
      <c r="I485">
        <v>27.199805000000001</v>
      </c>
      <c r="J485">
        <v>27.139948</v>
      </c>
      <c r="K485">
        <v>27.0517</v>
      </c>
      <c r="L485">
        <v>25.481538</v>
      </c>
      <c r="M485">
        <v>20.041596999999999</v>
      </c>
      <c r="N485">
        <v>0</v>
      </c>
      <c r="O485">
        <v>0</v>
      </c>
      <c r="P485">
        <v>3648727879.2129302</v>
      </c>
    </row>
    <row r="486" spans="1:16" x14ac:dyDescent="0.25">
      <c r="A486" s="1">
        <v>43692</v>
      </c>
      <c r="B486" s="2">
        <v>0.43843750000000004</v>
      </c>
      <c r="C486">
        <v>1843990000</v>
      </c>
      <c r="D486">
        <v>10.643872999999999</v>
      </c>
      <c r="E486">
        <v>9.9237300000000008</v>
      </c>
      <c r="F486">
        <v>27.34423</v>
      </c>
      <c r="G486">
        <v>27.284846000000002</v>
      </c>
      <c r="H486">
        <v>27.257908</v>
      </c>
      <c r="I486">
        <v>27.209209999999999</v>
      </c>
      <c r="J486">
        <v>27.151630000000001</v>
      </c>
      <c r="K486">
        <v>27.070229000000001</v>
      </c>
      <c r="L486">
        <v>25.581681</v>
      </c>
      <c r="M486">
        <v>20.037654</v>
      </c>
      <c r="N486">
        <v>0</v>
      </c>
      <c r="O486">
        <v>0</v>
      </c>
      <c r="P486">
        <v>3648727881.2130399</v>
      </c>
    </row>
    <row r="487" spans="1:16" x14ac:dyDescent="0.25">
      <c r="A487" s="1">
        <v>43692</v>
      </c>
      <c r="B487" s="2">
        <v>0.43846064814814811</v>
      </c>
      <c r="C487">
        <v>1843992000</v>
      </c>
      <c r="D487">
        <v>10.642229</v>
      </c>
      <c r="E487">
        <v>9.9319500000000005</v>
      </c>
      <c r="F487">
        <v>27.354666000000002</v>
      </c>
      <c r="G487">
        <v>27.295511000000001</v>
      </c>
      <c r="H487">
        <v>27.282344999999999</v>
      </c>
      <c r="I487">
        <v>27.223409</v>
      </c>
      <c r="J487">
        <v>27.170383000000001</v>
      </c>
      <c r="K487">
        <v>27.090232</v>
      </c>
      <c r="L487">
        <v>25.548684000000002</v>
      </c>
      <c r="M487">
        <v>20.025825999999999</v>
      </c>
      <c r="N487">
        <v>0</v>
      </c>
      <c r="O487">
        <v>0</v>
      </c>
      <c r="P487">
        <v>3648727883.21316</v>
      </c>
    </row>
    <row r="488" spans="1:16" x14ac:dyDescent="0.25">
      <c r="A488" s="1">
        <v>43692</v>
      </c>
      <c r="B488" s="2">
        <v>0.43848379629629625</v>
      </c>
      <c r="C488">
        <v>1843994000</v>
      </c>
      <c r="D488">
        <v>10.627432000000001</v>
      </c>
      <c r="E488">
        <v>9.9483920000000001</v>
      </c>
      <c r="F488">
        <v>27.355623000000001</v>
      </c>
      <c r="G488">
        <v>27.296014</v>
      </c>
      <c r="H488">
        <v>27.279810999999999</v>
      </c>
      <c r="I488">
        <v>27.214047000000001</v>
      </c>
      <c r="J488">
        <v>27.168075000000002</v>
      </c>
      <c r="K488">
        <v>27.078215</v>
      </c>
      <c r="L488">
        <v>25.975826999999999</v>
      </c>
      <c r="M488">
        <v>20.049482999999999</v>
      </c>
      <c r="N488">
        <v>0</v>
      </c>
      <c r="O488">
        <v>0</v>
      </c>
      <c r="P488">
        <v>3648727885.2132702</v>
      </c>
    </row>
    <row r="489" spans="1:16" x14ac:dyDescent="0.25">
      <c r="A489" s="1">
        <v>43692</v>
      </c>
      <c r="B489" s="2">
        <v>0.43850694444444444</v>
      </c>
      <c r="C489">
        <v>1843996000</v>
      </c>
      <c r="D489">
        <v>10.645517</v>
      </c>
      <c r="E489">
        <v>9.9549690000000002</v>
      </c>
      <c r="F489">
        <v>27.376923999999999</v>
      </c>
      <c r="G489">
        <v>27.305713000000001</v>
      </c>
      <c r="H489">
        <v>27.282630999999999</v>
      </c>
      <c r="I489">
        <v>27.229384</v>
      </c>
      <c r="J489">
        <v>27.176358</v>
      </c>
      <c r="K489">
        <v>27.093837000000001</v>
      </c>
      <c r="L489">
        <v>26.007539000000001</v>
      </c>
      <c r="M489">
        <v>20.053426000000002</v>
      </c>
      <c r="N489">
        <v>0</v>
      </c>
      <c r="O489">
        <v>0</v>
      </c>
      <c r="P489">
        <v>3648727887.2123799</v>
      </c>
    </row>
    <row r="490" spans="1:16" x14ac:dyDescent="0.25">
      <c r="A490" s="1">
        <v>43692</v>
      </c>
      <c r="B490" s="2">
        <v>0.43853009259259257</v>
      </c>
      <c r="C490">
        <v>1843998000</v>
      </c>
      <c r="D490">
        <v>10.648806</v>
      </c>
      <c r="E490">
        <v>9.9648339999999997</v>
      </c>
      <c r="F490">
        <v>27.388375</v>
      </c>
      <c r="G490">
        <v>27.323764000000001</v>
      </c>
      <c r="H490">
        <v>27.306477000000001</v>
      </c>
      <c r="I490">
        <v>27.2637</v>
      </c>
      <c r="J490">
        <v>27.196567999999999</v>
      </c>
      <c r="K490">
        <v>27.120090000000001</v>
      </c>
      <c r="L490">
        <v>25.848831000000001</v>
      </c>
      <c r="M490">
        <v>20.061312000000001</v>
      </c>
      <c r="N490">
        <v>0</v>
      </c>
      <c r="O490">
        <v>0</v>
      </c>
      <c r="P490">
        <v>3648727889.2125001</v>
      </c>
    </row>
    <row r="491" spans="1:16" x14ac:dyDescent="0.25">
      <c r="A491" s="1">
        <v>43692</v>
      </c>
      <c r="B491" s="2">
        <v>0.4385532407407407</v>
      </c>
      <c r="C491">
        <v>1844000000</v>
      </c>
      <c r="D491">
        <v>10.632364000000001</v>
      </c>
      <c r="E491">
        <v>9.9599010000000003</v>
      </c>
      <c r="F491">
        <v>27.399519000000002</v>
      </c>
      <c r="G491">
        <v>27.346056999999998</v>
      </c>
      <c r="H491">
        <v>27.312546000000001</v>
      </c>
      <c r="I491">
        <v>27.267721999999999</v>
      </c>
      <c r="J491">
        <v>27.205141999999999</v>
      </c>
      <c r="K491">
        <v>27.127825999999999</v>
      </c>
      <c r="L491">
        <v>25.504214000000001</v>
      </c>
      <c r="M491">
        <v>20.073139999999999</v>
      </c>
      <c r="N491">
        <v>0</v>
      </c>
      <c r="O491">
        <v>0</v>
      </c>
      <c r="P491">
        <v>3648727891.2126098</v>
      </c>
    </row>
    <row r="492" spans="1:16" x14ac:dyDescent="0.25">
      <c r="A492" s="1">
        <v>43692</v>
      </c>
      <c r="B492" s="2">
        <v>0.43857638888888889</v>
      </c>
      <c r="C492">
        <v>1844002000</v>
      </c>
      <c r="D492">
        <v>10.647161000000001</v>
      </c>
      <c r="E492">
        <v>9.9746989999999993</v>
      </c>
      <c r="F492">
        <v>27.414404999999999</v>
      </c>
      <c r="G492">
        <v>27.340924999999999</v>
      </c>
      <c r="H492">
        <v>27.32938</v>
      </c>
      <c r="I492">
        <v>27.269994000000001</v>
      </c>
      <c r="J492">
        <v>27.223344999999998</v>
      </c>
      <c r="K492">
        <v>27.139306999999999</v>
      </c>
      <c r="L492">
        <v>25.856297999999999</v>
      </c>
      <c r="M492">
        <v>19.994281999999998</v>
      </c>
      <c r="N492">
        <v>0</v>
      </c>
      <c r="O492">
        <v>0</v>
      </c>
      <c r="P492">
        <v>3648727893.2127299</v>
      </c>
    </row>
    <row r="493" spans="1:16" x14ac:dyDescent="0.25">
      <c r="A493" s="1">
        <v>43692</v>
      </c>
      <c r="B493" s="2">
        <v>0.43859953703703702</v>
      </c>
      <c r="C493">
        <v>1844004000</v>
      </c>
      <c r="D493">
        <v>10.619211</v>
      </c>
      <c r="E493">
        <v>9.9681219999999993</v>
      </c>
      <c r="F493">
        <v>27.427046000000001</v>
      </c>
      <c r="G493">
        <v>27.356069999999999</v>
      </c>
      <c r="H493">
        <v>27.332705000000001</v>
      </c>
      <c r="I493">
        <v>27.287199999999999</v>
      </c>
      <c r="J493">
        <v>27.231677999999999</v>
      </c>
      <c r="K493">
        <v>27.151499999999999</v>
      </c>
      <c r="L493">
        <v>25.804338000000001</v>
      </c>
      <c r="M493">
        <v>20.010054</v>
      </c>
      <c r="N493">
        <v>0</v>
      </c>
      <c r="O493">
        <v>0</v>
      </c>
      <c r="P493">
        <v>3648727895.2128401</v>
      </c>
    </row>
    <row r="494" spans="1:16" x14ac:dyDescent="0.25">
      <c r="A494" s="1">
        <v>43692</v>
      </c>
      <c r="B494" s="2">
        <v>0.43862268518518516</v>
      </c>
      <c r="C494">
        <v>1844006000</v>
      </c>
      <c r="D494">
        <v>10.629076</v>
      </c>
      <c r="E494">
        <v>9.9977169999999997</v>
      </c>
      <c r="F494">
        <v>27.439699000000001</v>
      </c>
      <c r="G494">
        <v>27.368497999999999</v>
      </c>
      <c r="H494">
        <v>27.355414</v>
      </c>
      <c r="I494">
        <v>27.283062000000001</v>
      </c>
      <c r="J494">
        <v>27.247792</v>
      </c>
      <c r="K494">
        <v>27.160063999999998</v>
      </c>
      <c r="L494">
        <v>25.728418000000001</v>
      </c>
      <c r="M494">
        <v>20.037654</v>
      </c>
      <c r="N494">
        <v>0</v>
      </c>
      <c r="O494">
        <v>0</v>
      </c>
      <c r="P494">
        <v>3648727897.2129598</v>
      </c>
    </row>
    <row r="495" spans="1:16" x14ac:dyDescent="0.25">
      <c r="A495" s="1">
        <v>43692</v>
      </c>
      <c r="B495" s="2">
        <v>0.43864583333333335</v>
      </c>
      <c r="C495">
        <v>1844008000</v>
      </c>
      <c r="D495">
        <v>10.653738000000001</v>
      </c>
      <c r="E495">
        <v>9.9862079999999995</v>
      </c>
      <c r="F495">
        <v>27.434329999999999</v>
      </c>
      <c r="G495">
        <v>27.367905</v>
      </c>
      <c r="H495">
        <v>27.359290000000001</v>
      </c>
      <c r="I495">
        <v>27.295812000000002</v>
      </c>
      <c r="J495">
        <v>27.238015000000001</v>
      </c>
      <c r="K495">
        <v>27.159925999999999</v>
      </c>
      <c r="L495">
        <v>25.834299999999999</v>
      </c>
      <c r="M495">
        <v>20.061312000000001</v>
      </c>
      <c r="N495">
        <v>0</v>
      </c>
      <c r="O495">
        <v>0</v>
      </c>
      <c r="P495">
        <v>3648727899.2130699</v>
      </c>
    </row>
    <row r="496" spans="1:16" x14ac:dyDescent="0.25">
      <c r="A496" s="1">
        <v>43692</v>
      </c>
      <c r="B496" s="2">
        <v>0.43866898148148148</v>
      </c>
      <c r="C496">
        <v>1844010000</v>
      </c>
      <c r="D496">
        <v>10.627432000000001</v>
      </c>
      <c r="E496">
        <v>9.9697659999999999</v>
      </c>
      <c r="F496">
        <v>27.463356999999998</v>
      </c>
      <c r="G496">
        <v>27.388746999999999</v>
      </c>
      <c r="H496">
        <v>27.376238000000001</v>
      </c>
      <c r="I496">
        <v>27.326868999999999</v>
      </c>
      <c r="J496">
        <v>27.269759000000001</v>
      </c>
      <c r="K496">
        <v>27.187377000000001</v>
      </c>
      <c r="L496">
        <v>25.863475999999999</v>
      </c>
      <c r="M496">
        <v>20.108626000000001</v>
      </c>
      <c r="N496">
        <v>0</v>
      </c>
      <c r="O496">
        <v>0</v>
      </c>
      <c r="P496">
        <v>3648727901.2131901</v>
      </c>
    </row>
    <row r="497" spans="1:16" x14ac:dyDescent="0.25">
      <c r="A497" s="1">
        <v>43692</v>
      </c>
      <c r="B497" s="2">
        <v>0.43869212962962961</v>
      </c>
      <c r="C497">
        <v>1844012000</v>
      </c>
      <c r="D497">
        <v>10.635652</v>
      </c>
      <c r="E497">
        <v>9.9418150000000001</v>
      </c>
      <c r="F497">
        <v>27.461067</v>
      </c>
      <c r="G497">
        <v>27.396692999999999</v>
      </c>
      <c r="H497">
        <v>27.388383000000001</v>
      </c>
      <c r="I497">
        <v>27.311029999999999</v>
      </c>
      <c r="J497">
        <v>27.273258999999999</v>
      </c>
      <c r="K497">
        <v>27.179168000000001</v>
      </c>
      <c r="L497">
        <v>25.848247000000001</v>
      </c>
      <c r="M497">
        <v>20.155940999999999</v>
      </c>
      <c r="N497">
        <v>0</v>
      </c>
      <c r="O497">
        <v>0</v>
      </c>
      <c r="P497">
        <v>3648727903.2133002</v>
      </c>
    </row>
    <row r="498" spans="1:16" x14ac:dyDescent="0.25">
      <c r="A498" s="1">
        <v>43692</v>
      </c>
      <c r="B498" s="2">
        <v>0.4387152777777778</v>
      </c>
      <c r="C498">
        <v>1844014000</v>
      </c>
      <c r="D498">
        <v>10.647161000000001</v>
      </c>
      <c r="E498">
        <v>9.94346</v>
      </c>
      <c r="F498">
        <v>27.480913000000001</v>
      </c>
      <c r="G498">
        <v>27.408353000000002</v>
      </c>
      <c r="H498">
        <v>27.401769999999999</v>
      </c>
      <c r="I498">
        <v>27.339891000000001</v>
      </c>
      <c r="J498">
        <v>27.275500000000001</v>
      </c>
      <c r="K498">
        <v>27.204715</v>
      </c>
      <c r="L498">
        <v>25.955925000000001</v>
      </c>
      <c r="M498">
        <v>20.002168000000001</v>
      </c>
      <c r="N498">
        <v>0</v>
      </c>
      <c r="O498">
        <v>0</v>
      </c>
      <c r="P498">
        <v>3648727905.21241</v>
      </c>
    </row>
    <row r="499" spans="1:16" x14ac:dyDescent="0.25">
      <c r="A499" s="1">
        <v>43692</v>
      </c>
      <c r="B499" s="2">
        <v>0.43873842592592593</v>
      </c>
      <c r="C499">
        <v>1844016000</v>
      </c>
      <c r="D499">
        <v>10.650449999999999</v>
      </c>
      <c r="E499">
        <v>9.9533249999999995</v>
      </c>
      <c r="F499">
        <v>27.490354</v>
      </c>
      <c r="G499">
        <v>27.434628</v>
      </c>
      <c r="H499">
        <v>27.410612</v>
      </c>
      <c r="I499">
        <v>27.355560000000001</v>
      </c>
      <c r="J499">
        <v>27.305050999999999</v>
      </c>
      <c r="K499">
        <v>27.20119</v>
      </c>
      <c r="L499">
        <v>25.777426999999999</v>
      </c>
      <c r="M499">
        <v>20.033711</v>
      </c>
      <c r="N499">
        <v>0</v>
      </c>
      <c r="O499">
        <v>0</v>
      </c>
      <c r="P499">
        <v>3648727907.2125301</v>
      </c>
    </row>
    <row r="500" spans="1:16" x14ac:dyDescent="0.25">
      <c r="A500" s="1">
        <v>43692</v>
      </c>
      <c r="B500" s="2">
        <v>0.43876157407407407</v>
      </c>
      <c r="C500">
        <v>1844018000</v>
      </c>
      <c r="D500">
        <v>10.642229</v>
      </c>
      <c r="E500">
        <v>9.9467479999999995</v>
      </c>
      <c r="F500">
        <v>27.493186999999999</v>
      </c>
      <c r="G500">
        <v>27.426088</v>
      </c>
      <c r="H500">
        <v>27.427050999999999</v>
      </c>
      <c r="I500">
        <v>27.361763</v>
      </c>
      <c r="J500">
        <v>27.298967999999999</v>
      </c>
      <c r="K500">
        <v>27.211988999999999</v>
      </c>
      <c r="L500">
        <v>25.537564</v>
      </c>
      <c r="M500">
        <v>20.104683000000001</v>
      </c>
      <c r="N500">
        <v>0</v>
      </c>
      <c r="O500">
        <v>0</v>
      </c>
      <c r="P500">
        <v>3648727909.2126398</v>
      </c>
    </row>
    <row r="501" spans="1:16" x14ac:dyDescent="0.25">
      <c r="A501" s="1">
        <v>43692</v>
      </c>
      <c r="B501" s="2">
        <v>0.43878472222222226</v>
      </c>
      <c r="C501">
        <v>1844020000</v>
      </c>
      <c r="D501">
        <v>10.652094</v>
      </c>
      <c r="E501">
        <v>9.9401709999999994</v>
      </c>
      <c r="F501">
        <v>27.510641</v>
      </c>
      <c r="G501">
        <v>27.446729000000001</v>
      </c>
      <c r="H501">
        <v>27.411913999999999</v>
      </c>
      <c r="I501">
        <v>27.356634</v>
      </c>
      <c r="J501">
        <v>27.322051999999999</v>
      </c>
      <c r="K501">
        <v>27.230592000000001</v>
      </c>
      <c r="L501">
        <v>25.742660999999998</v>
      </c>
      <c r="M501">
        <v>20.092855</v>
      </c>
      <c r="N501">
        <v>0</v>
      </c>
      <c r="O501">
        <v>0</v>
      </c>
      <c r="P501">
        <v>3648727911.21276</v>
      </c>
    </row>
    <row r="502" spans="1:16" x14ac:dyDescent="0.25">
      <c r="A502" s="1">
        <v>43692</v>
      </c>
      <c r="B502" s="2">
        <v>0.43880787037037039</v>
      </c>
      <c r="C502">
        <v>1844022000</v>
      </c>
      <c r="D502">
        <v>10.645517</v>
      </c>
      <c r="E502">
        <v>9.9451040000000006</v>
      </c>
      <c r="F502">
        <v>27.513299</v>
      </c>
      <c r="G502">
        <v>27.448022000000002</v>
      </c>
      <c r="H502">
        <v>27.423055000000002</v>
      </c>
      <c r="I502">
        <v>27.372098000000001</v>
      </c>
      <c r="J502">
        <v>27.315448</v>
      </c>
      <c r="K502">
        <v>27.238485000000001</v>
      </c>
      <c r="L502">
        <v>25.578690999999999</v>
      </c>
      <c r="M502">
        <v>20.120455</v>
      </c>
      <c r="N502">
        <v>0</v>
      </c>
      <c r="O502">
        <v>0</v>
      </c>
      <c r="P502">
        <v>3648727913.2128701</v>
      </c>
    </row>
    <row r="503" spans="1:16" x14ac:dyDescent="0.25">
      <c r="A503" s="1">
        <v>43692</v>
      </c>
      <c r="B503" s="2">
        <v>0.43883101851851852</v>
      </c>
      <c r="C503">
        <v>1844024000</v>
      </c>
      <c r="D503">
        <v>10.647161000000001</v>
      </c>
      <c r="E503">
        <v>9.9418150000000001</v>
      </c>
      <c r="F503">
        <v>27.530481999999999</v>
      </c>
      <c r="G503">
        <v>27.448149000000001</v>
      </c>
      <c r="H503">
        <v>27.456351999999999</v>
      </c>
      <c r="I503">
        <v>27.395617000000001</v>
      </c>
      <c r="J503">
        <v>27.331917000000001</v>
      </c>
      <c r="K503">
        <v>27.248851999999999</v>
      </c>
      <c r="L503">
        <v>25.991845999999999</v>
      </c>
      <c r="M503">
        <v>20.061312000000001</v>
      </c>
      <c r="N503">
        <v>0</v>
      </c>
      <c r="O503">
        <v>0</v>
      </c>
      <c r="P503">
        <v>3648727915.2129898</v>
      </c>
    </row>
    <row r="504" spans="1:16" x14ac:dyDescent="0.25">
      <c r="A504" s="1">
        <v>43692</v>
      </c>
      <c r="B504" s="2">
        <v>0.43885416666666671</v>
      </c>
      <c r="C504">
        <v>1844026000</v>
      </c>
      <c r="D504">
        <v>10.663603</v>
      </c>
      <c r="E504">
        <v>9.9500360000000008</v>
      </c>
      <c r="F504">
        <v>27.539735</v>
      </c>
      <c r="G504">
        <v>27.47287</v>
      </c>
      <c r="H504">
        <v>27.468857</v>
      </c>
      <c r="I504">
        <v>27.404710999999999</v>
      </c>
      <c r="J504">
        <v>27.339192000000001</v>
      </c>
      <c r="K504">
        <v>27.265846</v>
      </c>
      <c r="L504">
        <v>25.820537999999999</v>
      </c>
      <c r="M504">
        <v>20.061312000000001</v>
      </c>
      <c r="N504">
        <v>0</v>
      </c>
      <c r="O504">
        <v>0</v>
      </c>
      <c r="P504">
        <v>3648727917.2131</v>
      </c>
    </row>
    <row r="505" spans="1:16" x14ac:dyDescent="0.25">
      <c r="A505" s="1">
        <v>43692</v>
      </c>
      <c r="B505" s="2">
        <v>0.43887731481481485</v>
      </c>
      <c r="C505">
        <v>1844028000</v>
      </c>
      <c r="D505">
        <v>10.67018</v>
      </c>
      <c r="E505">
        <v>9.94346</v>
      </c>
      <c r="F505">
        <v>27.543609</v>
      </c>
      <c r="G505">
        <v>27.482885</v>
      </c>
      <c r="H505">
        <v>27.464300000000001</v>
      </c>
      <c r="I505">
        <v>27.406296000000001</v>
      </c>
      <c r="J505">
        <v>27.355564999999999</v>
      </c>
      <c r="K505">
        <v>27.265854000000001</v>
      </c>
      <c r="L505">
        <v>25.494596000000001</v>
      </c>
      <c r="M505">
        <v>19.998225000000001</v>
      </c>
      <c r="N505">
        <v>0</v>
      </c>
      <c r="O505">
        <v>0</v>
      </c>
      <c r="P505">
        <v>3648727919.2132201</v>
      </c>
    </row>
    <row r="506" spans="1:16" x14ac:dyDescent="0.25">
      <c r="A506" s="1">
        <v>43692</v>
      </c>
      <c r="B506" s="2">
        <v>0.43890046296296298</v>
      </c>
      <c r="C506">
        <v>1844030000</v>
      </c>
      <c r="D506">
        <v>10.648806</v>
      </c>
      <c r="E506">
        <v>9.9467479999999995</v>
      </c>
      <c r="F506">
        <v>27.553718</v>
      </c>
      <c r="G506">
        <v>27.492312999999999</v>
      </c>
      <c r="H506">
        <v>27.479216000000001</v>
      </c>
      <c r="I506">
        <v>27.416208999999998</v>
      </c>
      <c r="J506">
        <v>27.365480000000002</v>
      </c>
      <c r="K506">
        <v>27.282796000000001</v>
      </c>
      <c r="L506">
        <v>25.957077999999999</v>
      </c>
      <c r="M506">
        <v>20.061312000000001</v>
      </c>
      <c r="N506">
        <v>0</v>
      </c>
      <c r="O506">
        <v>0</v>
      </c>
      <c r="P506">
        <v>3648727921.2133298</v>
      </c>
    </row>
    <row r="507" spans="1:16" x14ac:dyDescent="0.25">
      <c r="A507" s="1">
        <v>43692</v>
      </c>
      <c r="B507" s="2">
        <v>0.43892361111111106</v>
      </c>
      <c r="C507">
        <v>1844032000</v>
      </c>
      <c r="D507">
        <v>10.643872999999999</v>
      </c>
      <c r="E507">
        <v>10.037177</v>
      </c>
      <c r="F507">
        <v>27.571677999999999</v>
      </c>
      <c r="G507">
        <v>27.493445000000001</v>
      </c>
      <c r="H507">
        <v>27.493763999999999</v>
      </c>
      <c r="I507">
        <v>27.441451000000001</v>
      </c>
      <c r="J507">
        <v>27.380486000000001</v>
      </c>
      <c r="K507">
        <v>27.287568</v>
      </c>
      <c r="L507">
        <v>25.912821999999998</v>
      </c>
      <c r="M507">
        <v>20.033711</v>
      </c>
      <c r="N507">
        <v>0</v>
      </c>
      <c r="O507">
        <v>0</v>
      </c>
      <c r="P507">
        <v>3648727923.21244</v>
      </c>
    </row>
    <row r="508" spans="1:16" x14ac:dyDescent="0.25">
      <c r="A508" s="1">
        <v>43692</v>
      </c>
      <c r="B508" s="2">
        <v>0.43894675925925924</v>
      </c>
      <c r="C508">
        <v>1844034000</v>
      </c>
      <c r="D508">
        <v>10.635652</v>
      </c>
      <c r="E508">
        <v>9.9714100000000006</v>
      </c>
      <c r="F508">
        <v>27.565211999999999</v>
      </c>
      <c r="G508">
        <v>27.509495000000001</v>
      </c>
      <c r="H508">
        <v>27.494202999999999</v>
      </c>
      <c r="I508">
        <v>27.447348999999999</v>
      </c>
      <c r="J508">
        <v>27.373418000000001</v>
      </c>
      <c r="K508">
        <v>27.303853</v>
      </c>
      <c r="L508">
        <v>25.909953999999999</v>
      </c>
      <c r="M508">
        <v>20.045539999999999</v>
      </c>
      <c r="N508">
        <v>0</v>
      </c>
      <c r="O508">
        <v>0</v>
      </c>
      <c r="P508">
        <v>3648727925.2125602</v>
      </c>
    </row>
    <row r="509" spans="1:16" x14ac:dyDescent="0.25">
      <c r="A509" s="1">
        <v>43692</v>
      </c>
      <c r="B509" s="2">
        <v>0.43896990740740738</v>
      </c>
      <c r="C509">
        <v>1844036000</v>
      </c>
      <c r="D509">
        <v>10.650449999999999</v>
      </c>
      <c r="E509">
        <v>9.9631900000000009</v>
      </c>
      <c r="F509">
        <v>27.567025999999998</v>
      </c>
      <c r="G509">
        <v>27.525409</v>
      </c>
      <c r="H509">
        <v>27.499215</v>
      </c>
      <c r="I509">
        <v>27.446446999999999</v>
      </c>
      <c r="J509">
        <v>27.396174999999999</v>
      </c>
      <c r="K509">
        <v>27.320457000000001</v>
      </c>
      <c r="L509">
        <v>25.630130999999999</v>
      </c>
      <c r="M509">
        <v>20.163827000000001</v>
      </c>
      <c r="N509">
        <v>0</v>
      </c>
      <c r="O509">
        <v>0</v>
      </c>
      <c r="P509">
        <v>3648727927.2126698</v>
      </c>
    </row>
    <row r="510" spans="1:16" x14ac:dyDescent="0.25">
      <c r="A510" s="1">
        <v>43692</v>
      </c>
      <c r="B510" s="2">
        <v>0.43899305555555551</v>
      </c>
      <c r="C510">
        <v>1844038000</v>
      </c>
      <c r="D510">
        <v>10.634008</v>
      </c>
      <c r="E510">
        <v>9.9894960000000008</v>
      </c>
      <c r="F510">
        <v>27.584237000000002</v>
      </c>
      <c r="G510">
        <v>27.510100000000001</v>
      </c>
      <c r="H510">
        <v>27.503022999999999</v>
      </c>
      <c r="I510">
        <v>27.452075000000001</v>
      </c>
      <c r="J510">
        <v>27.389064999999999</v>
      </c>
      <c r="K510">
        <v>27.3172</v>
      </c>
      <c r="L510">
        <v>25.944897999999998</v>
      </c>
      <c r="M510">
        <v>20.057369000000001</v>
      </c>
      <c r="N510">
        <v>0</v>
      </c>
      <c r="O510">
        <v>0</v>
      </c>
      <c r="P510">
        <v>3648727929.21279</v>
      </c>
    </row>
    <row r="511" spans="1:16" x14ac:dyDescent="0.25">
      <c r="A511" s="1">
        <v>43692</v>
      </c>
      <c r="B511" s="2">
        <v>0.4390162037037037</v>
      </c>
      <c r="C511">
        <v>1844040000</v>
      </c>
      <c r="D511">
        <v>10.688266</v>
      </c>
      <c r="E511">
        <v>9.98292</v>
      </c>
      <c r="F511">
        <v>27.605125000000001</v>
      </c>
      <c r="G511">
        <v>27.539860999999998</v>
      </c>
      <c r="H511">
        <v>27.536581999999999</v>
      </c>
      <c r="I511">
        <v>27.473127999999999</v>
      </c>
      <c r="J511">
        <v>27.425134</v>
      </c>
      <c r="K511">
        <v>27.326951000000001</v>
      </c>
      <c r="L511">
        <v>25.850603</v>
      </c>
      <c r="M511">
        <v>20.049482999999999</v>
      </c>
      <c r="N511">
        <v>0</v>
      </c>
      <c r="O511">
        <v>0</v>
      </c>
      <c r="P511">
        <v>3648727931.2129002</v>
      </c>
    </row>
    <row r="512" spans="1:16" x14ac:dyDescent="0.25">
      <c r="A512" s="1">
        <v>43692</v>
      </c>
      <c r="B512" s="2">
        <v>0.43903935185185183</v>
      </c>
      <c r="C512">
        <v>1844042000</v>
      </c>
      <c r="D512">
        <v>10.655381999999999</v>
      </c>
      <c r="E512">
        <v>10.017447000000001</v>
      </c>
      <c r="F512">
        <v>27.605309999999999</v>
      </c>
      <c r="G512">
        <v>27.537317000000002</v>
      </c>
      <c r="H512">
        <v>27.522759000000001</v>
      </c>
      <c r="I512">
        <v>27.476590000000002</v>
      </c>
      <c r="J512">
        <v>27.431553000000001</v>
      </c>
      <c r="K512">
        <v>27.338056999999999</v>
      </c>
      <c r="L512">
        <v>25.991598</v>
      </c>
      <c r="M512">
        <v>20.013997</v>
      </c>
      <c r="N512">
        <v>0</v>
      </c>
      <c r="O512">
        <v>0</v>
      </c>
      <c r="P512">
        <v>3648727933.2130198</v>
      </c>
    </row>
    <row r="513" spans="1:16" x14ac:dyDescent="0.25">
      <c r="A513" s="1">
        <v>43692</v>
      </c>
      <c r="B513" s="2">
        <v>0.43906249999999997</v>
      </c>
      <c r="C513">
        <v>1844044000</v>
      </c>
      <c r="D513">
        <v>10.637297</v>
      </c>
      <c r="E513">
        <v>10.010870000000001</v>
      </c>
      <c r="F513">
        <v>27.613847</v>
      </c>
      <c r="G513">
        <v>27.553815</v>
      </c>
      <c r="H513">
        <v>27.528921</v>
      </c>
      <c r="I513">
        <v>27.479113000000002</v>
      </c>
      <c r="J513">
        <v>27.423385</v>
      </c>
      <c r="K513">
        <v>27.346371999999999</v>
      </c>
      <c r="L513">
        <v>25.966138000000001</v>
      </c>
      <c r="M513">
        <v>20.057369000000001</v>
      </c>
      <c r="N513">
        <v>0</v>
      </c>
      <c r="O513">
        <v>0</v>
      </c>
      <c r="P513">
        <v>3648727935.21313</v>
      </c>
    </row>
    <row r="514" spans="1:16" x14ac:dyDescent="0.25">
      <c r="A514" s="1">
        <v>43692</v>
      </c>
      <c r="B514" s="2">
        <v>0.43908564814814816</v>
      </c>
      <c r="C514">
        <v>1844046000</v>
      </c>
      <c r="D514">
        <v>10.665247000000001</v>
      </c>
      <c r="E514">
        <v>9.9796309999999995</v>
      </c>
      <c r="F514">
        <v>27.618366000000002</v>
      </c>
      <c r="G514">
        <v>27.571296</v>
      </c>
      <c r="H514">
        <v>27.546361000000001</v>
      </c>
      <c r="I514">
        <v>27.489504</v>
      </c>
      <c r="J514">
        <v>27.438554</v>
      </c>
      <c r="K514">
        <v>27.351120000000002</v>
      </c>
      <c r="L514">
        <v>25.762141</v>
      </c>
      <c r="M514">
        <v>20.088912000000001</v>
      </c>
      <c r="N514">
        <v>0</v>
      </c>
      <c r="O514">
        <v>0</v>
      </c>
      <c r="P514">
        <v>3648727937.2132401</v>
      </c>
    </row>
    <row r="515" spans="1:16" x14ac:dyDescent="0.25">
      <c r="A515" s="1">
        <v>43692</v>
      </c>
      <c r="B515" s="2">
        <v>0.43910879629629629</v>
      </c>
      <c r="C515">
        <v>1844048000</v>
      </c>
      <c r="D515">
        <v>10.635652</v>
      </c>
      <c r="E515">
        <v>9.9779870000000006</v>
      </c>
      <c r="F515">
        <v>27.649163999999999</v>
      </c>
      <c r="G515">
        <v>27.574583000000001</v>
      </c>
      <c r="H515">
        <v>27.563974000000002</v>
      </c>
      <c r="I515">
        <v>27.509166</v>
      </c>
      <c r="J515">
        <v>27.455034999999999</v>
      </c>
      <c r="K515">
        <v>27.367602999999999</v>
      </c>
      <c r="L515">
        <v>25.551784000000001</v>
      </c>
      <c r="M515">
        <v>20.010054</v>
      </c>
      <c r="N515">
        <v>0</v>
      </c>
      <c r="O515">
        <v>0</v>
      </c>
      <c r="P515">
        <v>3648727939.2133598</v>
      </c>
    </row>
    <row r="516" spans="1:16" x14ac:dyDescent="0.25">
      <c r="A516" s="1">
        <v>43692</v>
      </c>
      <c r="B516" s="2">
        <v>0.43913194444444442</v>
      </c>
      <c r="C516">
        <v>1844050000</v>
      </c>
      <c r="D516">
        <v>10.657026</v>
      </c>
      <c r="E516">
        <v>10.014158999999999</v>
      </c>
      <c r="F516">
        <v>27.653867000000002</v>
      </c>
      <c r="G516">
        <v>27.586335999999999</v>
      </c>
      <c r="H516">
        <v>27.564288999999999</v>
      </c>
      <c r="I516">
        <v>27.515394000000001</v>
      </c>
      <c r="J516">
        <v>27.462173</v>
      </c>
      <c r="K516">
        <v>27.385048999999999</v>
      </c>
      <c r="L516">
        <v>25.850442000000001</v>
      </c>
      <c r="M516">
        <v>20.037654</v>
      </c>
      <c r="N516">
        <v>0</v>
      </c>
      <c r="O516">
        <v>0</v>
      </c>
      <c r="P516">
        <v>3648727941.2124701</v>
      </c>
    </row>
    <row r="517" spans="1:16" x14ac:dyDescent="0.25">
      <c r="A517" s="1">
        <v>43692</v>
      </c>
      <c r="B517" s="2">
        <v>0.43915509259259261</v>
      </c>
      <c r="C517">
        <v>1844052000</v>
      </c>
      <c r="D517">
        <v>10.650449999999999</v>
      </c>
      <c r="E517">
        <v>9.9894960000000008</v>
      </c>
      <c r="F517">
        <v>27.660188000000002</v>
      </c>
      <c r="G517">
        <v>27.577195</v>
      </c>
      <c r="H517">
        <v>27.575707000000001</v>
      </c>
      <c r="I517">
        <v>27.513850000000001</v>
      </c>
      <c r="J517">
        <v>27.462221</v>
      </c>
      <c r="K517">
        <v>27.390691</v>
      </c>
      <c r="L517">
        <v>25.821583</v>
      </c>
      <c r="M517">
        <v>20.017939999999999</v>
      </c>
      <c r="N517">
        <v>0</v>
      </c>
      <c r="O517">
        <v>0</v>
      </c>
      <c r="P517">
        <v>3648727943.2125902</v>
      </c>
    </row>
    <row r="518" spans="1:16" x14ac:dyDescent="0.25">
      <c r="A518" s="1">
        <v>43692</v>
      </c>
      <c r="B518" s="2">
        <v>0.43917824074074074</v>
      </c>
      <c r="C518">
        <v>1844054000</v>
      </c>
      <c r="D518">
        <v>10.627432000000001</v>
      </c>
      <c r="E518">
        <v>9.9779870000000006</v>
      </c>
      <c r="F518">
        <v>27.679428999999999</v>
      </c>
      <c r="G518">
        <v>27.604852000000001</v>
      </c>
      <c r="H518">
        <v>27.603462</v>
      </c>
      <c r="I518">
        <v>27.537742999999999</v>
      </c>
      <c r="J518">
        <v>27.475653999999999</v>
      </c>
      <c r="K518">
        <v>27.394929000000001</v>
      </c>
      <c r="L518">
        <v>25.706479000000002</v>
      </c>
      <c r="M518">
        <v>20.041596999999999</v>
      </c>
      <c r="N518">
        <v>0</v>
      </c>
      <c r="O518">
        <v>0</v>
      </c>
      <c r="P518">
        <v>3648727945.2126999</v>
      </c>
    </row>
    <row r="519" spans="1:16" x14ac:dyDescent="0.25">
      <c r="A519" s="1">
        <v>43692</v>
      </c>
      <c r="B519" s="2">
        <v>0.43920138888888888</v>
      </c>
      <c r="C519">
        <v>1844056000</v>
      </c>
      <c r="D519">
        <v>10.634008</v>
      </c>
      <c r="E519">
        <v>9.9878520000000002</v>
      </c>
      <c r="F519">
        <v>27.671855000000001</v>
      </c>
      <c r="G519">
        <v>27.611374999999999</v>
      </c>
      <c r="H519">
        <v>27.595376000000002</v>
      </c>
      <c r="I519">
        <v>27.546258000000002</v>
      </c>
      <c r="J519">
        <v>27.490310000000001</v>
      </c>
      <c r="K519">
        <v>27.406686000000001</v>
      </c>
      <c r="L519">
        <v>26.187356000000001</v>
      </c>
      <c r="M519">
        <v>20.010054</v>
      </c>
      <c r="N519">
        <v>0</v>
      </c>
      <c r="O519">
        <v>0</v>
      </c>
      <c r="P519">
        <v>3648727947.2128201</v>
      </c>
    </row>
    <row r="520" spans="1:16" x14ac:dyDescent="0.25">
      <c r="A520" s="1">
        <v>43692</v>
      </c>
      <c r="B520" s="2">
        <v>0.43922453703703707</v>
      </c>
      <c r="C520">
        <v>1844058000</v>
      </c>
      <c r="D520">
        <v>10.625787000000001</v>
      </c>
      <c r="E520">
        <v>9.9681219999999993</v>
      </c>
      <c r="F520">
        <v>27.691095000000001</v>
      </c>
      <c r="G520">
        <v>27.621977000000001</v>
      </c>
      <c r="H520">
        <v>27.599371999999999</v>
      </c>
      <c r="I520">
        <v>27.540928999999998</v>
      </c>
      <c r="J520">
        <v>27.497717999999999</v>
      </c>
      <c r="K520">
        <v>27.427757</v>
      </c>
      <c r="L520">
        <v>25.679576000000001</v>
      </c>
      <c r="M520">
        <v>20.144112</v>
      </c>
      <c r="N520">
        <v>0</v>
      </c>
      <c r="O520">
        <v>0</v>
      </c>
      <c r="P520">
        <v>3648727949.2129302</v>
      </c>
    </row>
    <row r="521" spans="1:16" x14ac:dyDescent="0.25">
      <c r="A521" s="1">
        <v>43692</v>
      </c>
      <c r="B521" s="2">
        <v>0.4392476851851852</v>
      </c>
      <c r="C521">
        <v>1844060000</v>
      </c>
      <c r="D521">
        <v>10.650449999999999</v>
      </c>
      <c r="E521">
        <v>9.9993610000000004</v>
      </c>
      <c r="F521">
        <v>27.692976999999999</v>
      </c>
      <c r="G521">
        <v>27.616128</v>
      </c>
      <c r="H521">
        <v>27.617702000000001</v>
      </c>
      <c r="I521">
        <v>27.555851000000001</v>
      </c>
      <c r="J521">
        <v>27.498767999999998</v>
      </c>
      <c r="K521">
        <v>27.406891999999999</v>
      </c>
      <c r="L521">
        <v>25.926945</v>
      </c>
      <c r="M521">
        <v>20.045539999999999</v>
      </c>
      <c r="N521">
        <v>0</v>
      </c>
      <c r="O521">
        <v>0</v>
      </c>
      <c r="P521">
        <v>3648727951.2130499</v>
      </c>
    </row>
    <row r="522" spans="1:16" x14ac:dyDescent="0.25">
      <c r="A522" s="1">
        <v>43692</v>
      </c>
      <c r="B522" s="2">
        <v>0.43927083333333333</v>
      </c>
      <c r="C522">
        <v>1844062000</v>
      </c>
      <c r="D522">
        <v>10.678400999999999</v>
      </c>
      <c r="E522">
        <v>9.9862079999999995</v>
      </c>
      <c r="F522">
        <v>27.704084999999999</v>
      </c>
      <c r="G522">
        <v>27.647473999999999</v>
      </c>
      <c r="H522">
        <v>27.624534000000001</v>
      </c>
      <c r="I522">
        <v>27.568369000000001</v>
      </c>
      <c r="J522">
        <v>27.524705999999998</v>
      </c>
      <c r="K522">
        <v>27.441663999999999</v>
      </c>
      <c r="L522">
        <v>25.991665000000001</v>
      </c>
      <c r="M522">
        <v>20.029768000000001</v>
      </c>
      <c r="N522">
        <v>0</v>
      </c>
      <c r="O522">
        <v>0</v>
      </c>
      <c r="P522">
        <v>3648727953.21316</v>
      </c>
    </row>
    <row r="523" spans="1:16" x14ac:dyDescent="0.25">
      <c r="A523" s="1">
        <v>43692</v>
      </c>
      <c r="B523" s="2">
        <v>0.43929398148148152</v>
      </c>
      <c r="C523">
        <v>1844064000</v>
      </c>
      <c r="D523">
        <v>10.652094</v>
      </c>
      <c r="E523">
        <v>10.002649</v>
      </c>
      <c r="F523">
        <v>27.738060000000001</v>
      </c>
      <c r="G523">
        <v>27.651215000000001</v>
      </c>
      <c r="H523">
        <v>27.643829</v>
      </c>
      <c r="I523">
        <v>27.585619999999999</v>
      </c>
      <c r="J523">
        <v>27.532178999999999</v>
      </c>
      <c r="K523">
        <v>27.446088</v>
      </c>
      <c r="L523">
        <v>26.051909999999999</v>
      </c>
      <c r="M523">
        <v>20.006111000000001</v>
      </c>
      <c r="N523">
        <v>0</v>
      </c>
      <c r="O523">
        <v>0</v>
      </c>
      <c r="P523">
        <v>3648727955.2132702</v>
      </c>
    </row>
    <row r="524" spans="1:16" x14ac:dyDescent="0.25">
      <c r="A524" s="1">
        <v>43692</v>
      </c>
      <c r="B524" s="2">
        <v>0.43931712962962965</v>
      </c>
      <c r="C524">
        <v>1844066000</v>
      </c>
      <c r="D524">
        <v>10.647161000000001</v>
      </c>
      <c r="E524">
        <v>10.058551</v>
      </c>
      <c r="F524">
        <v>27.720310000000001</v>
      </c>
      <c r="G524">
        <v>27.658698999999999</v>
      </c>
      <c r="H524">
        <v>27.634584</v>
      </c>
      <c r="I524">
        <v>27.585242000000001</v>
      </c>
      <c r="J524">
        <v>27.529299000000002</v>
      </c>
      <c r="K524">
        <v>27.440837999999999</v>
      </c>
      <c r="L524">
        <v>25.98967</v>
      </c>
      <c r="M524">
        <v>20.155940999999999</v>
      </c>
      <c r="N524">
        <v>0</v>
      </c>
      <c r="O524">
        <v>0</v>
      </c>
      <c r="P524">
        <v>3648727957.2123899</v>
      </c>
    </row>
    <row r="525" spans="1:16" x14ac:dyDescent="0.25">
      <c r="A525" s="1">
        <v>43692</v>
      </c>
      <c r="B525" s="2">
        <v>0.43934027777777779</v>
      </c>
      <c r="C525">
        <v>1844068000</v>
      </c>
      <c r="D525">
        <v>10.635652</v>
      </c>
      <c r="E525">
        <v>9.98292</v>
      </c>
      <c r="F525">
        <v>27.737103000000001</v>
      </c>
      <c r="G525">
        <v>27.671402</v>
      </c>
      <c r="H525">
        <v>27.660965999999998</v>
      </c>
      <c r="I525">
        <v>27.598210999999999</v>
      </c>
      <c r="J525">
        <v>27.549773999999999</v>
      </c>
      <c r="K525">
        <v>27.459461000000001</v>
      </c>
      <c r="L525">
        <v>25.721371000000001</v>
      </c>
      <c r="M525">
        <v>20.057369000000001</v>
      </c>
      <c r="N525">
        <v>0</v>
      </c>
      <c r="O525">
        <v>0</v>
      </c>
      <c r="P525">
        <v>3648727959.2125001</v>
      </c>
    </row>
    <row r="526" spans="1:16" x14ac:dyDescent="0.25">
      <c r="A526" s="1">
        <v>43692</v>
      </c>
      <c r="B526" s="2">
        <v>0.43936342592592598</v>
      </c>
      <c r="C526">
        <v>1844070000</v>
      </c>
      <c r="D526">
        <v>10.642229</v>
      </c>
      <c r="E526">
        <v>10.007581999999999</v>
      </c>
      <c r="F526">
        <v>27.752568</v>
      </c>
      <c r="G526">
        <v>27.687097000000001</v>
      </c>
      <c r="H526">
        <v>27.661671999999999</v>
      </c>
      <c r="I526">
        <v>27.615970999999998</v>
      </c>
      <c r="J526">
        <v>27.568901</v>
      </c>
      <c r="K526">
        <v>27.467202</v>
      </c>
      <c r="L526">
        <v>26.011074000000001</v>
      </c>
      <c r="M526">
        <v>20.069196999999999</v>
      </c>
      <c r="N526">
        <v>0</v>
      </c>
      <c r="O526">
        <v>0</v>
      </c>
      <c r="P526">
        <v>3648727961.2126198</v>
      </c>
    </row>
    <row r="527" spans="1:16" x14ac:dyDescent="0.25">
      <c r="A527" s="1">
        <v>43692</v>
      </c>
      <c r="B527" s="2">
        <v>0.43938657407407411</v>
      </c>
      <c r="C527">
        <v>1844072000</v>
      </c>
      <c r="D527">
        <v>10.658671</v>
      </c>
      <c r="E527">
        <v>9.9779870000000006</v>
      </c>
      <c r="F527">
        <v>27.762726000000001</v>
      </c>
      <c r="G527">
        <v>27.694755000000001</v>
      </c>
      <c r="H527">
        <v>27.679334000000001</v>
      </c>
      <c r="I527">
        <v>27.616581</v>
      </c>
      <c r="J527">
        <v>27.560870000000001</v>
      </c>
      <c r="K527">
        <v>27.495334</v>
      </c>
      <c r="L527">
        <v>25.936795</v>
      </c>
      <c r="M527">
        <v>20.163827000000001</v>
      </c>
      <c r="N527">
        <v>0</v>
      </c>
      <c r="O527">
        <v>0</v>
      </c>
      <c r="P527">
        <v>3648727963.2127299</v>
      </c>
    </row>
    <row r="528" spans="1:16" x14ac:dyDescent="0.25">
      <c r="A528" s="1">
        <v>43692</v>
      </c>
      <c r="B528" s="2">
        <v>0.43940972222222219</v>
      </c>
      <c r="C528">
        <v>1844074000</v>
      </c>
      <c r="D528">
        <v>10.643872999999999</v>
      </c>
      <c r="E528">
        <v>9.9845640000000007</v>
      </c>
      <c r="F528">
        <v>27.774208000000002</v>
      </c>
      <c r="G528">
        <v>27.697144999999999</v>
      </c>
      <c r="H528">
        <v>27.684999999999999</v>
      </c>
      <c r="I528">
        <v>27.629978000000001</v>
      </c>
      <c r="J528">
        <v>27.571311999999999</v>
      </c>
      <c r="K528">
        <v>27.500681</v>
      </c>
      <c r="L528">
        <v>25.988530000000001</v>
      </c>
      <c r="M528">
        <v>20.155940999999999</v>
      </c>
      <c r="N528">
        <v>0</v>
      </c>
      <c r="O528">
        <v>0</v>
      </c>
      <c r="P528">
        <v>3648727965.2128501</v>
      </c>
    </row>
    <row r="529" spans="1:16" x14ac:dyDescent="0.25">
      <c r="A529" s="1">
        <v>43692</v>
      </c>
      <c r="B529" s="2">
        <v>0.43943287037037032</v>
      </c>
      <c r="C529">
        <v>1844076000</v>
      </c>
      <c r="D529">
        <v>10.668536</v>
      </c>
      <c r="E529">
        <v>10.005938</v>
      </c>
      <c r="F529">
        <v>27.794297</v>
      </c>
      <c r="G529">
        <v>27.727239999999998</v>
      </c>
      <c r="H529">
        <v>27.695343999999999</v>
      </c>
      <c r="I529">
        <v>27.641459999999999</v>
      </c>
      <c r="J529">
        <v>27.599167999999999</v>
      </c>
      <c r="K529">
        <v>27.515324</v>
      </c>
      <c r="L529">
        <v>25.970178000000001</v>
      </c>
      <c r="M529">
        <v>20.053426000000002</v>
      </c>
      <c r="N529">
        <v>0</v>
      </c>
      <c r="O529">
        <v>0</v>
      </c>
      <c r="P529">
        <v>3648727967.2129598</v>
      </c>
    </row>
    <row r="530" spans="1:16" x14ac:dyDescent="0.25">
      <c r="A530" s="1">
        <v>43692</v>
      </c>
      <c r="B530" s="2">
        <v>0.43945601851851851</v>
      </c>
      <c r="C530">
        <v>1844078000</v>
      </c>
      <c r="D530">
        <v>10.660315000000001</v>
      </c>
      <c r="E530">
        <v>9.9944290000000002</v>
      </c>
      <c r="F530">
        <v>27.809003000000001</v>
      </c>
      <c r="G530">
        <v>27.733082</v>
      </c>
      <c r="H530">
        <v>27.713179</v>
      </c>
      <c r="I530">
        <v>27.662481</v>
      </c>
      <c r="J530">
        <v>27.590402999999998</v>
      </c>
      <c r="K530">
        <v>27.517302000000001</v>
      </c>
      <c r="L530">
        <v>25.859947999999999</v>
      </c>
      <c r="M530">
        <v>20.112569000000001</v>
      </c>
      <c r="N530">
        <v>0</v>
      </c>
      <c r="O530">
        <v>0</v>
      </c>
      <c r="P530">
        <v>3648727969.2130799</v>
      </c>
    </row>
    <row r="531" spans="1:16" x14ac:dyDescent="0.25">
      <c r="A531" s="1">
        <v>43692</v>
      </c>
      <c r="B531" s="2">
        <v>0.43947916666666664</v>
      </c>
      <c r="C531">
        <v>1844080000</v>
      </c>
      <c r="D531">
        <v>10.668536</v>
      </c>
      <c r="E531">
        <v>9.9681219999999993</v>
      </c>
      <c r="F531">
        <v>27.791871</v>
      </c>
      <c r="G531">
        <v>27.717538999999999</v>
      </c>
      <c r="H531">
        <v>27.707854999999999</v>
      </c>
      <c r="I531">
        <v>27.658747999999999</v>
      </c>
      <c r="J531">
        <v>27.595082999999999</v>
      </c>
      <c r="K531">
        <v>27.517672000000001</v>
      </c>
      <c r="L531">
        <v>25.971630999999999</v>
      </c>
      <c r="M531">
        <v>19.994281999999998</v>
      </c>
      <c r="N531">
        <v>0</v>
      </c>
      <c r="O531">
        <v>0</v>
      </c>
      <c r="P531">
        <v>3648727971.2131901</v>
      </c>
    </row>
    <row r="532" spans="1:16" x14ac:dyDescent="0.25">
      <c r="A532" s="1">
        <v>43692</v>
      </c>
      <c r="B532" s="2">
        <v>0.43950231481481478</v>
      </c>
      <c r="C532">
        <v>1844082000</v>
      </c>
      <c r="D532">
        <v>10.655381999999999</v>
      </c>
      <c r="E532">
        <v>9.9664780000000004</v>
      </c>
      <c r="F532">
        <v>27.808364999999998</v>
      </c>
      <c r="G532">
        <v>27.740400999999999</v>
      </c>
      <c r="H532">
        <v>27.717372000000001</v>
      </c>
      <c r="I532">
        <v>27.675768000000001</v>
      </c>
      <c r="J532">
        <v>27.620518000000001</v>
      </c>
      <c r="K532">
        <v>27.523713999999998</v>
      </c>
      <c r="L532">
        <v>25.944565999999998</v>
      </c>
      <c r="M532">
        <v>20.124397999999999</v>
      </c>
      <c r="N532">
        <v>0</v>
      </c>
      <c r="O532">
        <v>0</v>
      </c>
      <c r="P532">
        <v>3648727973.2133002</v>
      </c>
    </row>
    <row r="533" spans="1:16" x14ac:dyDescent="0.25">
      <c r="A533" s="1">
        <v>43692</v>
      </c>
      <c r="B533" s="2">
        <v>0.43952546296296297</v>
      </c>
      <c r="C533">
        <v>1844084000</v>
      </c>
      <c r="D533">
        <v>10.653738000000001</v>
      </c>
      <c r="E533">
        <v>9.9730550000000004</v>
      </c>
      <c r="F533">
        <v>27.810942000000001</v>
      </c>
      <c r="G533">
        <v>27.755935000000001</v>
      </c>
      <c r="H533">
        <v>27.739419999999999</v>
      </c>
      <c r="I533">
        <v>27.680766999999999</v>
      </c>
      <c r="J533">
        <v>27.634157999999999</v>
      </c>
      <c r="K533">
        <v>27.54767</v>
      </c>
      <c r="L533">
        <v>25.711859</v>
      </c>
      <c r="M533">
        <v>20.010054</v>
      </c>
      <c r="N533">
        <v>0</v>
      </c>
      <c r="O533">
        <v>0</v>
      </c>
      <c r="P533">
        <v>3648727975.21242</v>
      </c>
    </row>
    <row r="534" spans="1:16" x14ac:dyDescent="0.25">
      <c r="A534" s="1">
        <v>43692</v>
      </c>
      <c r="B534" s="2">
        <v>0.4395486111111111</v>
      </c>
      <c r="C534">
        <v>1844086000</v>
      </c>
      <c r="D534">
        <v>10.684977</v>
      </c>
      <c r="E534">
        <v>9.9845640000000007</v>
      </c>
      <c r="F534">
        <v>27.830469999999998</v>
      </c>
      <c r="G534">
        <v>27.749552000000001</v>
      </c>
      <c r="H534">
        <v>27.752009999999999</v>
      </c>
      <c r="I534">
        <v>27.674942999999999</v>
      </c>
      <c r="J534">
        <v>27.647205</v>
      </c>
      <c r="K534">
        <v>27.546969000000001</v>
      </c>
      <c r="L534">
        <v>25.786746999999998</v>
      </c>
      <c r="M534">
        <v>20.057369000000001</v>
      </c>
      <c r="N534">
        <v>0</v>
      </c>
      <c r="O534">
        <v>0</v>
      </c>
      <c r="P534">
        <v>3648727977.2125301</v>
      </c>
    </row>
    <row r="535" spans="1:16" x14ac:dyDescent="0.25">
      <c r="A535" s="1">
        <v>43692</v>
      </c>
      <c r="B535" s="2">
        <v>0.43957175925925923</v>
      </c>
      <c r="C535">
        <v>1844088000</v>
      </c>
      <c r="D535">
        <v>10.650449999999999</v>
      </c>
      <c r="E535">
        <v>9.9927840000000003</v>
      </c>
      <c r="F535">
        <v>27.836016999999998</v>
      </c>
      <c r="G535">
        <v>27.761009999999999</v>
      </c>
      <c r="H535">
        <v>27.760286000000001</v>
      </c>
      <c r="I535">
        <v>27.686630999999998</v>
      </c>
      <c r="J535">
        <v>27.635929999999998</v>
      </c>
      <c r="K535">
        <v>27.562297999999998</v>
      </c>
      <c r="L535">
        <v>25.761026000000001</v>
      </c>
      <c r="M535">
        <v>20.104683000000001</v>
      </c>
      <c r="N535">
        <v>0</v>
      </c>
      <c r="O535">
        <v>0</v>
      </c>
      <c r="P535">
        <v>3648727979.2126498</v>
      </c>
    </row>
    <row r="536" spans="1:16" x14ac:dyDescent="0.25">
      <c r="A536" s="1">
        <v>43692</v>
      </c>
      <c r="B536" s="2">
        <v>0.43959490740740742</v>
      </c>
      <c r="C536">
        <v>1844090000</v>
      </c>
      <c r="D536">
        <v>10.647161000000001</v>
      </c>
      <c r="E536">
        <v>9.9779870000000006</v>
      </c>
      <c r="F536">
        <v>27.854233000000001</v>
      </c>
      <c r="G536">
        <v>27.784002000000001</v>
      </c>
      <c r="H536">
        <v>27.751161</v>
      </c>
      <c r="I536">
        <v>27.701149000000001</v>
      </c>
      <c r="J536">
        <v>27.649995000000001</v>
      </c>
      <c r="K536">
        <v>27.569837</v>
      </c>
      <c r="L536">
        <v>25.834119000000001</v>
      </c>
      <c r="M536">
        <v>20.037654</v>
      </c>
      <c r="N536">
        <v>0</v>
      </c>
      <c r="O536">
        <v>0</v>
      </c>
      <c r="P536">
        <v>3648727981.21276</v>
      </c>
    </row>
    <row r="537" spans="1:16" x14ac:dyDescent="0.25">
      <c r="A537" s="1">
        <v>43692</v>
      </c>
      <c r="B537" s="2">
        <v>0.43961805555555555</v>
      </c>
      <c r="C537">
        <v>1844092000</v>
      </c>
      <c r="D537">
        <v>10.635652</v>
      </c>
      <c r="E537">
        <v>9.9648339999999997</v>
      </c>
      <c r="F537">
        <v>27.862680999999998</v>
      </c>
      <c r="G537">
        <v>27.791087999999998</v>
      </c>
      <c r="H537">
        <v>27.772658</v>
      </c>
      <c r="I537">
        <v>27.719465</v>
      </c>
      <c r="J537">
        <v>27.659673000000002</v>
      </c>
      <c r="K537">
        <v>27.586248999999999</v>
      </c>
      <c r="L537">
        <v>25.947085999999999</v>
      </c>
      <c r="M537">
        <v>20.096798</v>
      </c>
      <c r="N537">
        <v>0</v>
      </c>
      <c r="O537">
        <v>0</v>
      </c>
      <c r="P537">
        <v>3648727983.2128801</v>
      </c>
    </row>
    <row r="538" spans="1:16" x14ac:dyDescent="0.25">
      <c r="A538" s="1">
        <v>43692</v>
      </c>
      <c r="B538" s="2">
        <v>0.43964120370370369</v>
      </c>
      <c r="C538">
        <v>1844094000</v>
      </c>
      <c r="D538">
        <v>10.729369999999999</v>
      </c>
      <c r="E538">
        <v>9.9878520000000002</v>
      </c>
      <c r="F538">
        <v>27.867742</v>
      </c>
      <c r="G538">
        <v>27.803194999999999</v>
      </c>
      <c r="H538">
        <v>27.785222999999998</v>
      </c>
      <c r="I538">
        <v>27.716573</v>
      </c>
      <c r="J538">
        <v>27.663374999999998</v>
      </c>
      <c r="K538">
        <v>27.582217</v>
      </c>
      <c r="L538">
        <v>25.961891999999999</v>
      </c>
      <c r="M538">
        <v>20.025825999999999</v>
      </c>
      <c r="N538">
        <v>0</v>
      </c>
      <c r="O538">
        <v>0</v>
      </c>
      <c r="P538">
        <v>3648727985.2129898</v>
      </c>
    </row>
    <row r="539" spans="1:16" x14ac:dyDescent="0.25">
      <c r="A539" s="1">
        <v>43692</v>
      </c>
      <c r="B539" s="2">
        <v>0.43966435185185188</v>
      </c>
      <c r="C539">
        <v>1844096000</v>
      </c>
      <c r="D539">
        <v>10.660315000000001</v>
      </c>
      <c r="E539">
        <v>9.9878520000000002</v>
      </c>
      <c r="F539">
        <v>27.877337000000001</v>
      </c>
      <c r="G539">
        <v>27.818473999999998</v>
      </c>
      <c r="H539">
        <v>27.799375999999999</v>
      </c>
      <c r="I539">
        <v>27.729137000000001</v>
      </c>
      <c r="J539">
        <v>27.685489</v>
      </c>
      <c r="K539">
        <v>27.600231000000001</v>
      </c>
      <c r="L539">
        <v>25.743915000000001</v>
      </c>
      <c r="M539">
        <v>20.092855</v>
      </c>
      <c r="N539">
        <v>0</v>
      </c>
      <c r="O539">
        <v>0</v>
      </c>
      <c r="P539">
        <v>3648727987.2131</v>
      </c>
    </row>
    <row r="540" spans="1:16" x14ac:dyDescent="0.25">
      <c r="A540" s="1">
        <v>43692</v>
      </c>
      <c r="B540" s="2">
        <v>0.43968750000000001</v>
      </c>
      <c r="C540">
        <v>1844098000</v>
      </c>
      <c r="D540">
        <v>10.666891</v>
      </c>
      <c r="E540">
        <v>9.9977169999999997</v>
      </c>
      <c r="F540">
        <v>27.896585000000002</v>
      </c>
      <c r="G540">
        <v>27.822496000000001</v>
      </c>
      <c r="H540">
        <v>27.810338999999999</v>
      </c>
      <c r="I540">
        <v>27.754196</v>
      </c>
      <c r="J540">
        <v>27.681222000000002</v>
      </c>
      <c r="K540">
        <v>27.596295999999999</v>
      </c>
      <c r="L540">
        <v>25.999431999999999</v>
      </c>
      <c r="M540">
        <v>20.045539999999999</v>
      </c>
      <c r="N540">
        <v>0</v>
      </c>
      <c r="O540">
        <v>0</v>
      </c>
      <c r="P540">
        <v>3648727989.2132201</v>
      </c>
    </row>
    <row r="541" spans="1:16" x14ac:dyDescent="0.25">
      <c r="A541" s="1">
        <v>43692</v>
      </c>
      <c r="B541" s="2">
        <v>0.43971064814814814</v>
      </c>
      <c r="C541">
        <v>1844100000</v>
      </c>
      <c r="D541">
        <v>10.648806</v>
      </c>
      <c r="E541">
        <v>9.9714100000000006</v>
      </c>
      <c r="F541">
        <v>27.896473</v>
      </c>
      <c r="G541">
        <v>27.818521</v>
      </c>
      <c r="H541">
        <v>27.822247999999998</v>
      </c>
      <c r="I541">
        <v>27.755195000000001</v>
      </c>
      <c r="J541">
        <v>27.689951000000001</v>
      </c>
      <c r="K541">
        <v>27.614830999999999</v>
      </c>
      <c r="L541">
        <v>25.798123</v>
      </c>
      <c r="M541">
        <v>20.033711</v>
      </c>
      <c r="N541">
        <v>0</v>
      </c>
      <c r="O541">
        <v>0</v>
      </c>
      <c r="P541">
        <v>3648727991.2133298</v>
      </c>
    </row>
    <row r="542" spans="1:16" x14ac:dyDescent="0.25">
      <c r="A542" s="1">
        <v>43692</v>
      </c>
      <c r="B542" s="2">
        <v>0.43973379629629633</v>
      </c>
      <c r="C542">
        <v>1844102000</v>
      </c>
      <c r="D542">
        <v>10.632364000000001</v>
      </c>
      <c r="E542">
        <v>9.9599010000000003</v>
      </c>
      <c r="F542">
        <v>27.913658999999999</v>
      </c>
      <c r="G542">
        <v>27.8598</v>
      </c>
      <c r="H542">
        <v>27.83727</v>
      </c>
      <c r="I542">
        <v>27.763625999999999</v>
      </c>
      <c r="J542">
        <v>27.710432999999998</v>
      </c>
      <c r="K542">
        <v>27.623159000000001</v>
      </c>
      <c r="L542">
        <v>25.844821</v>
      </c>
      <c r="M542">
        <v>20.033711</v>
      </c>
      <c r="N542">
        <v>0</v>
      </c>
      <c r="O542">
        <v>0</v>
      </c>
      <c r="P542">
        <v>3648727993.21245</v>
      </c>
    </row>
    <row r="543" spans="1:16" x14ac:dyDescent="0.25">
      <c r="A543" s="1">
        <v>43692</v>
      </c>
      <c r="B543" s="2">
        <v>0.43975694444444446</v>
      </c>
      <c r="C543">
        <v>1844104000</v>
      </c>
      <c r="D543">
        <v>10.634008</v>
      </c>
      <c r="E543">
        <v>9.9418150000000001</v>
      </c>
      <c r="F543">
        <v>27.929497000000001</v>
      </c>
      <c r="G543">
        <v>27.856777000000001</v>
      </c>
      <c r="H543">
        <v>27.836651</v>
      </c>
      <c r="I543">
        <v>27.786648</v>
      </c>
      <c r="J543">
        <v>27.710269</v>
      </c>
      <c r="K543">
        <v>27.619451999999999</v>
      </c>
      <c r="L543">
        <v>26.110223000000001</v>
      </c>
      <c r="M543">
        <v>20.144112</v>
      </c>
      <c r="N543">
        <v>0</v>
      </c>
      <c r="O543">
        <v>0</v>
      </c>
      <c r="P543">
        <v>3648727995.2125602</v>
      </c>
    </row>
    <row r="544" spans="1:16" x14ac:dyDescent="0.25">
      <c r="A544" s="1">
        <v>43692</v>
      </c>
      <c r="B544" s="2">
        <v>0.4397800925925926</v>
      </c>
      <c r="C544">
        <v>1844106000</v>
      </c>
      <c r="D544">
        <v>10.622498999999999</v>
      </c>
      <c r="E544">
        <v>9.9582569999999997</v>
      </c>
      <c r="F544">
        <v>27.928045999999998</v>
      </c>
      <c r="G544">
        <v>27.871462000000001</v>
      </c>
      <c r="H544">
        <v>27.828961</v>
      </c>
      <c r="I544">
        <v>27.772592</v>
      </c>
      <c r="J544">
        <v>27.715306999999999</v>
      </c>
      <c r="K544">
        <v>27.621638999999998</v>
      </c>
      <c r="L544">
        <v>25.793029000000001</v>
      </c>
      <c r="M544">
        <v>20.021882999999999</v>
      </c>
      <c r="N544">
        <v>0</v>
      </c>
      <c r="O544">
        <v>0</v>
      </c>
      <c r="P544">
        <v>3648727997.2126799</v>
      </c>
    </row>
    <row r="545" spans="1:16" x14ac:dyDescent="0.25">
      <c r="A545" s="1">
        <v>43692</v>
      </c>
      <c r="B545" s="2">
        <v>0.43980324074074079</v>
      </c>
      <c r="C545">
        <v>1844108000</v>
      </c>
      <c r="D545">
        <v>10.617566999999999</v>
      </c>
      <c r="E545">
        <v>9.9681219999999993</v>
      </c>
      <c r="F545">
        <v>27.933349</v>
      </c>
      <c r="G545">
        <v>27.866539</v>
      </c>
      <c r="H545">
        <v>27.831429</v>
      </c>
      <c r="I545">
        <v>27.789608000000001</v>
      </c>
      <c r="J545">
        <v>27.730961000000001</v>
      </c>
      <c r="K545">
        <v>27.637177000000001</v>
      </c>
      <c r="L545">
        <v>25.813155999999999</v>
      </c>
      <c r="M545">
        <v>20.104683000000001</v>
      </c>
      <c r="N545">
        <v>0</v>
      </c>
      <c r="O545">
        <v>0</v>
      </c>
      <c r="P545">
        <v>3648727999.21279</v>
      </c>
    </row>
    <row r="546" spans="1:16" x14ac:dyDescent="0.25">
      <c r="A546" s="1">
        <v>43692</v>
      </c>
      <c r="B546" s="2">
        <v>0.43982638888888892</v>
      </c>
      <c r="C546">
        <v>1844110000</v>
      </c>
      <c r="D546">
        <v>10.609346</v>
      </c>
      <c r="E546">
        <v>9.9648339999999997</v>
      </c>
      <c r="F546">
        <v>27.950589000000001</v>
      </c>
      <c r="G546">
        <v>27.887416999999999</v>
      </c>
      <c r="H546">
        <v>27.870702000000001</v>
      </c>
      <c r="I546">
        <v>27.810929000000002</v>
      </c>
      <c r="J546">
        <v>27.75433</v>
      </c>
      <c r="K546">
        <v>27.641468</v>
      </c>
      <c r="L546">
        <v>25.962005000000001</v>
      </c>
      <c r="M546">
        <v>20.033711</v>
      </c>
      <c r="N546">
        <v>0</v>
      </c>
      <c r="O546">
        <v>0</v>
      </c>
      <c r="P546">
        <v>3648728001.2129102</v>
      </c>
    </row>
    <row r="547" spans="1:16" x14ac:dyDescent="0.25">
      <c r="A547" s="1">
        <v>43692</v>
      </c>
      <c r="B547" s="2">
        <v>0.43984953703703705</v>
      </c>
      <c r="C547">
        <v>1844112000</v>
      </c>
      <c r="D547">
        <v>10.632364000000001</v>
      </c>
      <c r="E547">
        <v>9.9549690000000002</v>
      </c>
      <c r="F547">
        <v>27.950225</v>
      </c>
      <c r="G547">
        <v>27.886371</v>
      </c>
      <c r="H547">
        <v>27.866969999999998</v>
      </c>
      <c r="I547">
        <v>27.801742000000001</v>
      </c>
      <c r="J547">
        <v>27.759917999999999</v>
      </c>
      <c r="K547">
        <v>27.646104999999999</v>
      </c>
      <c r="L547">
        <v>25.940660999999999</v>
      </c>
      <c r="M547">
        <v>20.002168000000001</v>
      </c>
      <c r="N547">
        <v>0</v>
      </c>
      <c r="O547">
        <v>0</v>
      </c>
      <c r="P547">
        <v>3648728003.2130198</v>
      </c>
    </row>
    <row r="548" spans="1:16" x14ac:dyDescent="0.25">
      <c r="A548" s="1">
        <v>43692</v>
      </c>
      <c r="B548" s="2">
        <v>0.43987268518518513</v>
      </c>
      <c r="C548">
        <v>1844114000</v>
      </c>
      <c r="D548">
        <v>10.657026</v>
      </c>
      <c r="E548">
        <v>9.9681219999999993</v>
      </c>
      <c r="F548">
        <v>27.975736000000001</v>
      </c>
      <c r="G548">
        <v>27.907114</v>
      </c>
      <c r="H548">
        <v>27.887165</v>
      </c>
      <c r="I548">
        <v>27.820802</v>
      </c>
      <c r="J548">
        <v>27.760114000000002</v>
      </c>
      <c r="K548">
        <v>27.659355000000001</v>
      </c>
      <c r="L548">
        <v>25.857756999999999</v>
      </c>
      <c r="M548">
        <v>20.088912000000001</v>
      </c>
      <c r="N548">
        <v>0</v>
      </c>
      <c r="O548">
        <v>0</v>
      </c>
      <c r="P548">
        <v>3648728005.21313</v>
      </c>
    </row>
    <row r="549" spans="1:16" x14ac:dyDescent="0.25">
      <c r="A549" s="1">
        <v>43692</v>
      </c>
      <c r="B549" s="2">
        <v>0.43989583333333332</v>
      </c>
      <c r="C549">
        <v>1844116000</v>
      </c>
      <c r="D549">
        <v>10.617566999999999</v>
      </c>
      <c r="E549">
        <v>9.9533249999999995</v>
      </c>
      <c r="F549">
        <v>27.988256</v>
      </c>
      <c r="G549">
        <v>27.927133999999999</v>
      </c>
      <c r="H549">
        <v>27.911035999999999</v>
      </c>
      <c r="I549">
        <v>27.847176999999999</v>
      </c>
      <c r="J549">
        <v>27.785582999999999</v>
      </c>
      <c r="K549">
        <v>27.687342999999998</v>
      </c>
      <c r="L549">
        <v>26.102971</v>
      </c>
      <c r="M549">
        <v>20.171711999999999</v>
      </c>
      <c r="N549">
        <v>0</v>
      </c>
      <c r="O549">
        <v>0</v>
      </c>
      <c r="P549">
        <v>3648728007.2132502</v>
      </c>
    </row>
    <row r="550" spans="1:16" x14ac:dyDescent="0.25">
      <c r="A550" s="1">
        <v>43692</v>
      </c>
      <c r="B550" s="2">
        <v>0.43991898148148145</v>
      </c>
      <c r="C550">
        <v>1844118000</v>
      </c>
      <c r="D550">
        <v>10.601125</v>
      </c>
      <c r="E550">
        <v>9.9286619999999992</v>
      </c>
      <c r="F550">
        <v>27.988638999999999</v>
      </c>
      <c r="G550">
        <v>27.930016999999999</v>
      </c>
      <c r="H550">
        <v>27.934090000000001</v>
      </c>
      <c r="I550">
        <v>27.846826</v>
      </c>
      <c r="J550">
        <v>27.791141</v>
      </c>
      <c r="K550">
        <v>27.702048999999999</v>
      </c>
      <c r="L550">
        <v>26.095752999999998</v>
      </c>
      <c r="M550">
        <v>20.108626000000001</v>
      </c>
      <c r="N550">
        <v>0</v>
      </c>
      <c r="O550">
        <v>0</v>
      </c>
      <c r="P550">
        <v>3648728009.2123599</v>
      </c>
    </row>
    <row r="551" spans="1:16" x14ac:dyDescent="0.25">
      <c r="A551" s="1">
        <v>43692</v>
      </c>
      <c r="B551" s="2">
        <v>0.43994212962962959</v>
      </c>
      <c r="C551">
        <v>1844120000</v>
      </c>
      <c r="D551">
        <v>10.615921999999999</v>
      </c>
      <c r="E551">
        <v>9.9467479999999995</v>
      </c>
      <c r="F551">
        <v>28.022528000000001</v>
      </c>
      <c r="G551">
        <v>27.935279999999999</v>
      </c>
      <c r="H551">
        <v>27.932480999999999</v>
      </c>
      <c r="I551">
        <v>27.854762000000001</v>
      </c>
      <c r="J551">
        <v>27.800442</v>
      </c>
      <c r="K551">
        <v>27.703904999999999</v>
      </c>
      <c r="L551">
        <v>26.069980999999999</v>
      </c>
      <c r="M551">
        <v>20.155940999999999</v>
      </c>
      <c r="N551">
        <v>0</v>
      </c>
      <c r="O551">
        <v>0</v>
      </c>
      <c r="P551">
        <v>3648728011.2124801</v>
      </c>
    </row>
    <row r="552" spans="1:16" x14ac:dyDescent="0.25">
      <c r="A552" s="1">
        <v>43692</v>
      </c>
      <c r="B552" s="2">
        <v>0.43996527777777777</v>
      </c>
      <c r="C552">
        <v>1844122000</v>
      </c>
      <c r="D552">
        <v>10.606057</v>
      </c>
      <c r="E552">
        <v>9.9533249999999995</v>
      </c>
      <c r="F552">
        <v>28.030062000000001</v>
      </c>
      <c r="G552">
        <v>27.949632000000001</v>
      </c>
      <c r="H552">
        <v>27.941686000000001</v>
      </c>
      <c r="I552">
        <v>27.878059</v>
      </c>
      <c r="J552">
        <v>27.819649999999999</v>
      </c>
      <c r="K552">
        <v>27.734404000000001</v>
      </c>
      <c r="L552">
        <v>25.975767999999999</v>
      </c>
      <c r="M552">
        <v>20.017939999999999</v>
      </c>
      <c r="N552">
        <v>0</v>
      </c>
      <c r="O552">
        <v>0</v>
      </c>
      <c r="P552">
        <v>3648728013.2125902</v>
      </c>
    </row>
    <row r="553" spans="1:16" x14ac:dyDescent="0.25">
      <c r="A553" s="1">
        <v>43692</v>
      </c>
      <c r="B553" s="2">
        <v>0.43998842592592591</v>
      </c>
      <c r="C553">
        <v>1844124000</v>
      </c>
      <c r="D553">
        <v>10.610989999999999</v>
      </c>
      <c r="E553">
        <v>9.94346</v>
      </c>
      <c r="F553">
        <v>28.026157999999999</v>
      </c>
      <c r="G553">
        <v>27.950271999999998</v>
      </c>
      <c r="H553">
        <v>27.937125999999999</v>
      </c>
      <c r="I553">
        <v>27.884633000000001</v>
      </c>
      <c r="J553">
        <v>27.811907000000001</v>
      </c>
      <c r="K553">
        <v>27.71754</v>
      </c>
      <c r="L553">
        <v>25.690163999999999</v>
      </c>
      <c r="M553">
        <v>20.132283999999999</v>
      </c>
      <c r="N553">
        <v>0</v>
      </c>
      <c r="O553">
        <v>0</v>
      </c>
      <c r="P553">
        <v>3648728015.2127099</v>
      </c>
    </row>
    <row r="554" spans="1:16" x14ac:dyDescent="0.25">
      <c r="A554" s="1">
        <v>43692</v>
      </c>
      <c r="B554" s="2">
        <v>0.44001157407407404</v>
      </c>
      <c r="C554">
        <v>1844126000</v>
      </c>
      <c r="D554">
        <v>10.638941000000001</v>
      </c>
      <c r="E554">
        <v>9.9418150000000001</v>
      </c>
      <c r="F554">
        <v>28.044875999999999</v>
      </c>
      <c r="G554">
        <v>27.972856</v>
      </c>
      <c r="H554">
        <v>27.971605</v>
      </c>
      <c r="I554">
        <v>27.892529</v>
      </c>
      <c r="J554">
        <v>27.830486000000001</v>
      </c>
      <c r="K554">
        <v>27.726949999999999</v>
      </c>
      <c r="L554">
        <v>26.316355999999999</v>
      </c>
      <c r="M554">
        <v>20.025825999999999</v>
      </c>
      <c r="N554">
        <v>0</v>
      </c>
      <c r="O554">
        <v>0</v>
      </c>
      <c r="P554">
        <v>3648728017.2128201</v>
      </c>
    </row>
    <row r="555" spans="1:16" x14ac:dyDescent="0.25">
      <c r="A555" s="1">
        <v>43692</v>
      </c>
      <c r="B555" s="2">
        <v>0.44003472222222223</v>
      </c>
      <c r="C555">
        <v>1844128000</v>
      </c>
      <c r="D555">
        <v>10.610989999999999</v>
      </c>
      <c r="E555">
        <v>9.9467479999999995</v>
      </c>
      <c r="F555">
        <v>28.057075000000001</v>
      </c>
      <c r="G555">
        <v>27.980512000000001</v>
      </c>
      <c r="H555">
        <v>27.963666</v>
      </c>
      <c r="I555">
        <v>27.903904000000001</v>
      </c>
      <c r="J555">
        <v>27.851407999999999</v>
      </c>
      <c r="K555">
        <v>27.763480000000001</v>
      </c>
      <c r="L555">
        <v>26.024132999999999</v>
      </c>
      <c r="M555">
        <v>20.167770000000001</v>
      </c>
      <c r="N555">
        <v>0</v>
      </c>
      <c r="O555">
        <v>0</v>
      </c>
      <c r="P555">
        <v>3648728019.2129302</v>
      </c>
    </row>
    <row r="556" spans="1:16" x14ac:dyDescent="0.25">
      <c r="A556" s="1">
        <v>43692</v>
      </c>
      <c r="B556" s="2">
        <v>0.44005787037037036</v>
      </c>
      <c r="C556">
        <v>1844130000</v>
      </c>
      <c r="D556">
        <v>10.601125</v>
      </c>
      <c r="E556">
        <v>9.9286619999999992</v>
      </c>
      <c r="F556">
        <v>28.061706000000001</v>
      </c>
      <c r="G556">
        <v>27.999002999999998</v>
      </c>
      <c r="H556">
        <v>27.983145</v>
      </c>
      <c r="I556">
        <v>27.907706999999998</v>
      </c>
      <c r="J556">
        <v>27.863620000000001</v>
      </c>
      <c r="K556">
        <v>27.754701000000001</v>
      </c>
      <c r="L556">
        <v>26.119612</v>
      </c>
      <c r="M556">
        <v>20.041596999999999</v>
      </c>
      <c r="N556">
        <v>0</v>
      </c>
      <c r="O556">
        <v>0</v>
      </c>
      <c r="P556">
        <v>3648728021.2130499</v>
      </c>
    </row>
    <row r="557" spans="1:16" x14ac:dyDescent="0.25">
      <c r="A557" s="1">
        <v>43692</v>
      </c>
      <c r="B557" s="2">
        <v>0.4400810185185185</v>
      </c>
      <c r="C557">
        <v>1844132000</v>
      </c>
      <c r="D557">
        <v>10.609346</v>
      </c>
      <c r="E557">
        <v>9.9319500000000005</v>
      </c>
      <c r="F557">
        <v>28.071833000000002</v>
      </c>
      <c r="G557">
        <v>28.000271000000001</v>
      </c>
      <c r="H557">
        <v>27.992336000000002</v>
      </c>
      <c r="I557">
        <v>27.925080000000001</v>
      </c>
      <c r="J557">
        <v>27.874177</v>
      </c>
      <c r="K557">
        <v>27.778701000000002</v>
      </c>
      <c r="L557">
        <v>26.110529</v>
      </c>
      <c r="M557">
        <v>20.029768000000001</v>
      </c>
      <c r="N557">
        <v>0</v>
      </c>
      <c r="O557">
        <v>0</v>
      </c>
      <c r="P557">
        <v>3648728023.21316</v>
      </c>
    </row>
    <row r="558" spans="1:16" x14ac:dyDescent="0.25">
      <c r="A558" s="1">
        <v>43692</v>
      </c>
      <c r="B558" s="2">
        <v>0.44010416666666669</v>
      </c>
      <c r="C558">
        <v>1844134000</v>
      </c>
      <c r="D558">
        <v>10.625787000000001</v>
      </c>
      <c r="E558">
        <v>9.9451040000000006</v>
      </c>
      <c r="F558">
        <v>28.073698</v>
      </c>
      <c r="G558">
        <v>28.021674000000001</v>
      </c>
      <c r="H558">
        <v>28.004681999999999</v>
      </c>
      <c r="I558">
        <v>27.940608000000001</v>
      </c>
      <c r="J558">
        <v>27.879026</v>
      </c>
      <c r="K558">
        <v>27.783522000000001</v>
      </c>
      <c r="L558">
        <v>26.267704999999999</v>
      </c>
      <c r="M558">
        <v>20.171711999999999</v>
      </c>
      <c r="N558">
        <v>0</v>
      </c>
      <c r="O558">
        <v>0</v>
      </c>
      <c r="P558">
        <v>3648728025.2132802</v>
      </c>
    </row>
    <row r="559" spans="1:16" x14ac:dyDescent="0.25">
      <c r="A559" s="1">
        <v>43692</v>
      </c>
      <c r="B559" s="2">
        <v>0.44012731481481482</v>
      </c>
      <c r="C559">
        <v>1844136000</v>
      </c>
      <c r="D559">
        <v>10.634008</v>
      </c>
      <c r="E559">
        <v>9.9401709999999994</v>
      </c>
      <c r="F559">
        <v>28.090240999999999</v>
      </c>
      <c r="G559">
        <v>28.030722000000001</v>
      </c>
      <c r="H559">
        <v>28.001152000000001</v>
      </c>
      <c r="I559">
        <v>27.947531000000001</v>
      </c>
      <c r="J559">
        <v>27.894356999999999</v>
      </c>
      <c r="K559">
        <v>27.802802</v>
      </c>
      <c r="L559">
        <v>26.239097000000001</v>
      </c>
      <c r="M559">
        <v>20.096798</v>
      </c>
      <c r="N559">
        <v>0</v>
      </c>
      <c r="O559">
        <v>0</v>
      </c>
      <c r="P559">
        <v>3648728027.2123899</v>
      </c>
    </row>
    <row r="560" spans="1:16" x14ac:dyDescent="0.25">
      <c r="A560" s="1">
        <v>43692</v>
      </c>
      <c r="B560" s="2">
        <v>0.44015046296296295</v>
      </c>
      <c r="C560">
        <v>1844138000</v>
      </c>
      <c r="D560">
        <v>10.604412999999999</v>
      </c>
      <c r="E560">
        <v>9.9335950000000004</v>
      </c>
      <c r="F560">
        <v>28.099522</v>
      </c>
      <c r="G560">
        <v>28.039549999999998</v>
      </c>
      <c r="H560">
        <v>28.034758</v>
      </c>
      <c r="I560">
        <v>27.968188999999999</v>
      </c>
      <c r="J560">
        <v>27.907973999999999</v>
      </c>
      <c r="K560">
        <v>27.820499000000002</v>
      </c>
      <c r="L560">
        <v>25.776802</v>
      </c>
      <c r="M560">
        <v>20.104683000000001</v>
      </c>
      <c r="N560">
        <v>0</v>
      </c>
      <c r="O560">
        <v>0</v>
      </c>
      <c r="P560">
        <v>3648728029.2125101</v>
      </c>
    </row>
    <row r="561" spans="1:16" x14ac:dyDescent="0.25">
      <c r="A561" s="1">
        <v>43692</v>
      </c>
      <c r="B561" s="2">
        <v>0.44017361111111114</v>
      </c>
      <c r="C561">
        <v>1844140000</v>
      </c>
      <c r="D561">
        <v>10.622498999999999</v>
      </c>
      <c r="E561">
        <v>9.9533249999999995</v>
      </c>
      <c r="F561">
        <v>28.091355</v>
      </c>
      <c r="G561">
        <v>28.038879000000001</v>
      </c>
      <c r="H561">
        <v>28.017045</v>
      </c>
      <c r="I561">
        <v>27.957063000000002</v>
      </c>
      <c r="J561">
        <v>27.901619</v>
      </c>
      <c r="K561">
        <v>27.820964</v>
      </c>
      <c r="L561">
        <v>26.116035</v>
      </c>
      <c r="M561">
        <v>20.100739999999998</v>
      </c>
      <c r="N561">
        <v>0</v>
      </c>
      <c r="O561">
        <v>0</v>
      </c>
      <c r="P561">
        <v>3648728031.2126198</v>
      </c>
    </row>
    <row r="562" spans="1:16" x14ac:dyDescent="0.25">
      <c r="A562" s="1">
        <v>43692</v>
      </c>
      <c r="B562" s="2">
        <v>0.44019675925925927</v>
      </c>
      <c r="C562">
        <v>1844142000</v>
      </c>
      <c r="D562">
        <v>10.615921999999999</v>
      </c>
      <c r="E562">
        <v>9.9352389999999993</v>
      </c>
      <c r="F562">
        <v>28.111325999999998</v>
      </c>
      <c r="G562">
        <v>28.047266</v>
      </c>
      <c r="H562">
        <v>28.034670999999999</v>
      </c>
      <c r="I562">
        <v>27.974917999999999</v>
      </c>
      <c r="J562">
        <v>27.910159</v>
      </c>
      <c r="K562">
        <v>27.822535999999999</v>
      </c>
      <c r="L562">
        <v>26.062325000000001</v>
      </c>
      <c r="M562">
        <v>20.144112</v>
      </c>
      <c r="N562">
        <v>0</v>
      </c>
      <c r="O562">
        <v>0</v>
      </c>
      <c r="P562">
        <v>3648728033.2127399</v>
      </c>
    </row>
    <row r="563" spans="1:16" x14ac:dyDescent="0.25">
      <c r="A563" s="1">
        <v>43692</v>
      </c>
      <c r="B563" s="2">
        <v>0.44021990740740741</v>
      </c>
      <c r="C563">
        <v>1844144000</v>
      </c>
      <c r="D563">
        <v>10.617566999999999</v>
      </c>
      <c r="E563">
        <v>9.9319500000000005</v>
      </c>
      <c r="F563">
        <v>28.141439999999999</v>
      </c>
      <c r="G563">
        <v>28.064890999999999</v>
      </c>
      <c r="H563">
        <v>28.057769</v>
      </c>
      <c r="I563">
        <v>28.009378999999999</v>
      </c>
      <c r="J563">
        <v>27.938034999999999</v>
      </c>
      <c r="K563">
        <v>27.835395999999999</v>
      </c>
      <c r="L563">
        <v>26.227429999999998</v>
      </c>
      <c r="M563">
        <v>20.132283999999999</v>
      </c>
      <c r="N563">
        <v>0</v>
      </c>
      <c r="O563">
        <v>0</v>
      </c>
      <c r="P563">
        <v>3648728035.2128501</v>
      </c>
    </row>
    <row r="564" spans="1:16" x14ac:dyDescent="0.25">
      <c r="A564" s="1">
        <v>43692</v>
      </c>
      <c r="B564" s="2">
        <v>0.4402430555555556</v>
      </c>
      <c r="C564">
        <v>1844146000</v>
      </c>
      <c r="D564">
        <v>10.597837</v>
      </c>
      <c r="E564">
        <v>9.9138649999999995</v>
      </c>
      <c r="F564">
        <v>28.142959000000001</v>
      </c>
      <c r="G564">
        <v>28.070271000000002</v>
      </c>
      <c r="H564">
        <v>28.050832</v>
      </c>
      <c r="I564">
        <v>27.997669999999999</v>
      </c>
      <c r="J564">
        <v>27.935414000000002</v>
      </c>
      <c r="K564">
        <v>27.847370000000002</v>
      </c>
      <c r="L564">
        <v>25.707466</v>
      </c>
      <c r="M564">
        <v>20.037654</v>
      </c>
      <c r="N564">
        <v>0</v>
      </c>
      <c r="O564">
        <v>0</v>
      </c>
      <c r="P564">
        <v>3648728037.2129598</v>
      </c>
    </row>
    <row r="565" spans="1:16" x14ac:dyDescent="0.25">
      <c r="A565" s="1">
        <v>43692</v>
      </c>
      <c r="B565" s="2">
        <v>0.44026620370370373</v>
      </c>
      <c r="C565">
        <v>1844148000</v>
      </c>
      <c r="D565">
        <v>10.604412999999999</v>
      </c>
      <c r="E565">
        <v>9.9204410000000003</v>
      </c>
      <c r="F565">
        <v>28.154098000000001</v>
      </c>
      <c r="G565">
        <v>28.082549</v>
      </c>
      <c r="H565">
        <v>28.051818000000001</v>
      </c>
      <c r="I565">
        <v>27.999337000000001</v>
      </c>
      <c r="J565">
        <v>27.942989000000001</v>
      </c>
      <c r="K565">
        <v>27.844653000000001</v>
      </c>
      <c r="L565">
        <v>25.973210999999999</v>
      </c>
      <c r="M565">
        <v>20.084969000000001</v>
      </c>
      <c r="N565">
        <v>0</v>
      </c>
      <c r="O565">
        <v>0</v>
      </c>
      <c r="P565">
        <v>3648728039.2130799</v>
      </c>
    </row>
    <row r="566" spans="1:16" x14ac:dyDescent="0.25">
      <c r="A566" s="1">
        <v>43692</v>
      </c>
      <c r="B566" s="2">
        <v>0.44028935185185186</v>
      </c>
      <c r="C566">
        <v>1844150000</v>
      </c>
      <c r="D566">
        <v>10.583038999999999</v>
      </c>
      <c r="E566">
        <v>9.9270180000000003</v>
      </c>
      <c r="F566">
        <v>28.174068999999999</v>
      </c>
      <c r="G566">
        <v>28.100932</v>
      </c>
      <c r="H566">
        <v>28.070789000000001</v>
      </c>
      <c r="I566">
        <v>28.014220999999999</v>
      </c>
      <c r="J566">
        <v>27.955601999999999</v>
      </c>
      <c r="K566">
        <v>27.865319</v>
      </c>
      <c r="L566">
        <v>26.117443000000002</v>
      </c>
      <c r="M566">
        <v>20.013997</v>
      </c>
      <c r="N566">
        <v>0</v>
      </c>
      <c r="O566">
        <v>0</v>
      </c>
      <c r="P566">
        <v>3648728041.2131901</v>
      </c>
    </row>
    <row r="567" spans="1:16" x14ac:dyDescent="0.25">
      <c r="A567" s="1">
        <v>43692</v>
      </c>
      <c r="B567" s="2">
        <v>0.44031250000000005</v>
      </c>
      <c r="C567">
        <v>1844152000</v>
      </c>
      <c r="D567">
        <v>10.609346</v>
      </c>
      <c r="E567">
        <v>9.8990670000000005</v>
      </c>
      <c r="F567">
        <v>28.183415</v>
      </c>
      <c r="G567">
        <v>28.101194</v>
      </c>
      <c r="H567">
        <v>28.079682999999999</v>
      </c>
      <c r="I567">
        <v>28.027887</v>
      </c>
      <c r="J567">
        <v>27.966543000000001</v>
      </c>
      <c r="K567">
        <v>27.885352000000001</v>
      </c>
      <c r="L567">
        <v>26.115860999999999</v>
      </c>
      <c r="M567">
        <v>20.132283999999999</v>
      </c>
      <c r="N567">
        <v>0</v>
      </c>
      <c r="O567">
        <v>0</v>
      </c>
      <c r="P567">
        <v>3648728043.2133098</v>
      </c>
    </row>
    <row r="568" spans="1:16" x14ac:dyDescent="0.25">
      <c r="A568" s="1">
        <v>43692</v>
      </c>
      <c r="B568" s="2">
        <v>0.44033564814814818</v>
      </c>
      <c r="C568">
        <v>1844154000</v>
      </c>
      <c r="D568">
        <v>10.581395000000001</v>
      </c>
      <c r="E568">
        <v>9.9237300000000008</v>
      </c>
      <c r="F568">
        <v>28.202207000000001</v>
      </c>
      <c r="G568">
        <v>28.117716999999999</v>
      </c>
      <c r="H568">
        <v>28.090050000000002</v>
      </c>
      <c r="I568">
        <v>28.026668999999998</v>
      </c>
      <c r="J568">
        <v>27.974413999999999</v>
      </c>
      <c r="K568">
        <v>27.888020999999998</v>
      </c>
      <c r="L568">
        <v>26.085383</v>
      </c>
      <c r="M568">
        <v>20.053426000000002</v>
      </c>
      <c r="N568">
        <v>0</v>
      </c>
      <c r="O568">
        <v>0</v>
      </c>
      <c r="P568">
        <v>3648728045.21242</v>
      </c>
    </row>
    <row r="569" spans="1:16" x14ac:dyDescent="0.25">
      <c r="A569" s="1">
        <v>43692</v>
      </c>
      <c r="B569" s="2">
        <v>0.44035879629629626</v>
      </c>
      <c r="C569">
        <v>1844156000</v>
      </c>
      <c r="D569">
        <v>10.620855000000001</v>
      </c>
      <c r="E569">
        <v>9.9220849999999992</v>
      </c>
      <c r="F569">
        <v>28.222560999999999</v>
      </c>
      <c r="G569">
        <v>28.140346000000001</v>
      </c>
      <c r="H569">
        <v>28.114523999999999</v>
      </c>
      <c r="I569">
        <v>28.047284999999999</v>
      </c>
      <c r="J569">
        <v>27.983671000000001</v>
      </c>
      <c r="K569">
        <v>27.890436000000001</v>
      </c>
      <c r="L569">
        <v>25.987130000000001</v>
      </c>
      <c r="M569">
        <v>20.045539999999999</v>
      </c>
      <c r="N569">
        <v>0</v>
      </c>
      <c r="O569">
        <v>0</v>
      </c>
      <c r="P569">
        <v>3648728047.2125401</v>
      </c>
    </row>
    <row r="570" spans="1:16" x14ac:dyDescent="0.25">
      <c r="A570" s="1">
        <v>43692</v>
      </c>
      <c r="B570" s="2">
        <v>0.4403819444444444</v>
      </c>
      <c r="C570">
        <v>1844158000</v>
      </c>
      <c r="D570">
        <v>10.671824000000001</v>
      </c>
      <c r="E570">
        <v>9.9138649999999995</v>
      </c>
      <c r="F570">
        <v>28.221301</v>
      </c>
      <c r="G570">
        <v>28.152940999999998</v>
      </c>
      <c r="H570">
        <v>28.129365</v>
      </c>
      <c r="I570">
        <v>28.046225</v>
      </c>
      <c r="J570">
        <v>28.001923999999999</v>
      </c>
      <c r="K570">
        <v>27.898264999999999</v>
      </c>
      <c r="L570">
        <v>26.092078000000001</v>
      </c>
      <c r="M570">
        <v>20.065253999999999</v>
      </c>
      <c r="N570">
        <v>0</v>
      </c>
      <c r="O570">
        <v>0</v>
      </c>
      <c r="P570">
        <v>3648728049.2126498</v>
      </c>
    </row>
    <row r="571" spans="1:16" x14ac:dyDescent="0.25">
      <c r="A571" s="1">
        <v>43692</v>
      </c>
      <c r="B571" s="2">
        <v>0.44040509259259258</v>
      </c>
      <c r="C571">
        <v>1844160000</v>
      </c>
      <c r="D571">
        <v>10.602769</v>
      </c>
      <c r="E571">
        <v>9.9319500000000005</v>
      </c>
      <c r="F571">
        <v>28.228549999999998</v>
      </c>
      <c r="G571">
        <v>28.159054999999999</v>
      </c>
      <c r="H571">
        <v>28.121089999999999</v>
      </c>
      <c r="I571">
        <v>28.068845</v>
      </c>
      <c r="J571">
        <v>28.003416999999999</v>
      </c>
      <c r="K571">
        <v>27.914380999999999</v>
      </c>
      <c r="L571">
        <v>26.149197999999998</v>
      </c>
      <c r="M571">
        <v>20.116512</v>
      </c>
      <c r="N571">
        <v>0</v>
      </c>
      <c r="O571">
        <v>0</v>
      </c>
      <c r="P571">
        <v>3648728051.21277</v>
      </c>
    </row>
    <row r="572" spans="1:16" x14ac:dyDescent="0.25">
      <c r="A572" s="1">
        <v>43692</v>
      </c>
      <c r="B572" s="2">
        <v>0.44042824074074072</v>
      </c>
      <c r="C572">
        <v>1844162000</v>
      </c>
      <c r="D572">
        <v>10.596192</v>
      </c>
      <c r="E572">
        <v>9.9401709999999994</v>
      </c>
      <c r="F572">
        <v>28.237805000000002</v>
      </c>
      <c r="G572">
        <v>28.171264000000001</v>
      </c>
      <c r="H572">
        <v>28.151201</v>
      </c>
      <c r="I572">
        <v>28.086238999999999</v>
      </c>
      <c r="J572">
        <v>28.017405</v>
      </c>
      <c r="K572">
        <v>27.925004999999999</v>
      </c>
      <c r="L572">
        <v>26.219643000000001</v>
      </c>
      <c r="M572">
        <v>20.053426000000002</v>
      </c>
      <c r="N572">
        <v>0</v>
      </c>
      <c r="O572">
        <v>0</v>
      </c>
      <c r="P572">
        <v>3648728053.2128801</v>
      </c>
    </row>
    <row r="573" spans="1:16" x14ac:dyDescent="0.25">
      <c r="A573" s="1">
        <v>43692</v>
      </c>
      <c r="B573" s="2">
        <v>0.44045138888888885</v>
      </c>
      <c r="C573">
        <v>1844164000</v>
      </c>
      <c r="D573">
        <v>10.586327000000001</v>
      </c>
      <c r="E573">
        <v>9.9105760000000007</v>
      </c>
      <c r="F573">
        <v>28.271584000000001</v>
      </c>
      <c r="G573">
        <v>28.175297</v>
      </c>
      <c r="H573">
        <v>28.171291</v>
      </c>
      <c r="I573">
        <v>28.108602999999999</v>
      </c>
      <c r="J573">
        <v>28.035456</v>
      </c>
      <c r="K573">
        <v>27.938129</v>
      </c>
      <c r="L573">
        <v>26.159451000000001</v>
      </c>
      <c r="M573">
        <v>20.061312000000001</v>
      </c>
      <c r="N573">
        <v>0</v>
      </c>
      <c r="O573">
        <v>0</v>
      </c>
      <c r="P573">
        <v>3648728055.2129898</v>
      </c>
    </row>
    <row r="574" spans="1:16" x14ac:dyDescent="0.25">
      <c r="A574" s="1">
        <v>43692</v>
      </c>
      <c r="B574" s="2">
        <v>0.44047453703703704</v>
      </c>
      <c r="C574">
        <v>1844166000</v>
      </c>
      <c r="D574">
        <v>10.614278000000001</v>
      </c>
      <c r="E574">
        <v>9.9911399999999997</v>
      </c>
      <c r="F574">
        <v>28.276133000000002</v>
      </c>
      <c r="G574">
        <v>28.210279</v>
      </c>
      <c r="H574">
        <v>28.205684999999999</v>
      </c>
      <c r="I574">
        <v>28.118924</v>
      </c>
      <c r="J574">
        <v>28.060091</v>
      </c>
      <c r="K574">
        <v>27.967903</v>
      </c>
      <c r="L574">
        <v>26.049315</v>
      </c>
      <c r="M574">
        <v>20.140169</v>
      </c>
      <c r="N574">
        <v>0</v>
      </c>
      <c r="O574">
        <v>0</v>
      </c>
      <c r="P574">
        <v>3648728057.21311</v>
      </c>
    </row>
    <row r="575" spans="1:16" x14ac:dyDescent="0.25">
      <c r="A575" s="1">
        <v>43692</v>
      </c>
      <c r="B575" s="2">
        <v>0.44049768518518517</v>
      </c>
      <c r="C575">
        <v>1844168000</v>
      </c>
      <c r="D575">
        <v>10.579751</v>
      </c>
      <c r="E575">
        <v>9.9516799999999996</v>
      </c>
      <c r="F575">
        <v>28.284479000000001</v>
      </c>
      <c r="G575">
        <v>28.204999999999998</v>
      </c>
      <c r="H575">
        <v>28.196906999999999</v>
      </c>
      <c r="I575">
        <v>28.117414</v>
      </c>
      <c r="J575">
        <v>28.057217000000001</v>
      </c>
      <c r="K575">
        <v>27.971937</v>
      </c>
      <c r="L575">
        <v>26.114697</v>
      </c>
      <c r="M575">
        <v>20.029768000000001</v>
      </c>
      <c r="N575">
        <v>0</v>
      </c>
      <c r="O575">
        <v>0</v>
      </c>
      <c r="P575">
        <v>3648728059.2132201</v>
      </c>
    </row>
    <row r="576" spans="1:16" x14ac:dyDescent="0.25">
      <c r="A576" s="1">
        <v>43692</v>
      </c>
      <c r="B576" s="2">
        <v>0.44052083333333331</v>
      </c>
      <c r="C576">
        <v>1844170000</v>
      </c>
      <c r="D576">
        <v>10.584683</v>
      </c>
      <c r="E576">
        <v>9.9681219999999993</v>
      </c>
      <c r="F576">
        <v>28.289294999999999</v>
      </c>
      <c r="G576">
        <v>28.211406</v>
      </c>
      <c r="H576">
        <v>28.192494</v>
      </c>
      <c r="I576">
        <v>28.127763999999999</v>
      </c>
      <c r="J576">
        <v>28.074611000000001</v>
      </c>
      <c r="K576">
        <v>27.977664999999998</v>
      </c>
      <c r="L576">
        <v>26.038471000000001</v>
      </c>
      <c r="M576">
        <v>20.033711</v>
      </c>
      <c r="N576">
        <v>0</v>
      </c>
      <c r="O576">
        <v>0</v>
      </c>
      <c r="P576">
        <v>3648728061.2133398</v>
      </c>
    </row>
    <row r="577" spans="1:16" x14ac:dyDescent="0.25">
      <c r="A577" s="1">
        <v>43692</v>
      </c>
      <c r="B577" s="2">
        <v>0.44054398148148149</v>
      </c>
      <c r="C577">
        <v>1844172000</v>
      </c>
      <c r="D577">
        <v>10.574818</v>
      </c>
      <c r="E577">
        <v>9.9631900000000009</v>
      </c>
      <c r="F577">
        <v>28.288772000000002</v>
      </c>
      <c r="G577">
        <v>28.235863999999999</v>
      </c>
      <c r="H577">
        <v>28.218381000000001</v>
      </c>
      <c r="I577">
        <v>28.134122000000001</v>
      </c>
      <c r="J577">
        <v>28.073699999999999</v>
      </c>
      <c r="K577">
        <v>27.977368999999999</v>
      </c>
      <c r="L577">
        <v>26.048539000000002</v>
      </c>
      <c r="M577">
        <v>20.049482999999999</v>
      </c>
      <c r="N577">
        <v>0</v>
      </c>
      <c r="O577">
        <v>0</v>
      </c>
      <c r="P577">
        <v>3648728063.21245</v>
      </c>
    </row>
    <row r="578" spans="1:16" x14ac:dyDescent="0.25">
      <c r="A578" s="1">
        <v>43692</v>
      </c>
      <c r="B578" s="2">
        <v>0.44056712962962963</v>
      </c>
      <c r="C578">
        <v>1844174000</v>
      </c>
      <c r="D578">
        <v>10.602769</v>
      </c>
      <c r="E578">
        <v>9.9796309999999995</v>
      </c>
      <c r="F578">
        <v>28.304393999999998</v>
      </c>
      <c r="G578">
        <v>28.223783000000001</v>
      </c>
      <c r="H578">
        <v>28.209440000000001</v>
      </c>
      <c r="I578">
        <v>28.142213999999999</v>
      </c>
      <c r="J578">
        <v>28.069980999999999</v>
      </c>
      <c r="K578">
        <v>27.990501999999999</v>
      </c>
      <c r="L578">
        <v>26.157938000000001</v>
      </c>
      <c r="M578">
        <v>20.041596999999999</v>
      </c>
      <c r="N578">
        <v>0</v>
      </c>
      <c r="O578">
        <v>0</v>
      </c>
      <c r="P578">
        <v>3648728065.2125702</v>
      </c>
    </row>
    <row r="579" spans="1:16" x14ac:dyDescent="0.25">
      <c r="A579" s="1">
        <v>43692</v>
      </c>
      <c r="B579" s="2">
        <v>0.44059027777777776</v>
      </c>
      <c r="C579">
        <v>1844176000</v>
      </c>
      <c r="D579">
        <v>10.571529999999999</v>
      </c>
      <c r="E579">
        <v>9.9812750000000001</v>
      </c>
      <c r="F579">
        <v>28.312308999999999</v>
      </c>
      <c r="G579">
        <v>28.246687000000001</v>
      </c>
      <c r="H579">
        <v>28.234576000000001</v>
      </c>
      <c r="I579">
        <v>28.171669000000001</v>
      </c>
      <c r="J579">
        <v>28.101939000000002</v>
      </c>
      <c r="K579">
        <v>28.005465000000001</v>
      </c>
      <c r="L579">
        <v>26.121497000000002</v>
      </c>
      <c r="M579">
        <v>20.108626000000001</v>
      </c>
      <c r="N579">
        <v>0</v>
      </c>
      <c r="O579">
        <v>0</v>
      </c>
      <c r="P579">
        <v>3648728067.2126799</v>
      </c>
    </row>
    <row r="580" spans="1:16" x14ac:dyDescent="0.25">
      <c r="A580" s="1">
        <v>43692</v>
      </c>
      <c r="B580" s="2">
        <v>0.44061342592592595</v>
      </c>
      <c r="C580">
        <v>1844178000</v>
      </c>
      <c r="D580">
        <v>10.540291</v>
      </c>
      <c r="E580">
        <v>9.9746989999999993</v>
      </c>
      <c r="F580">
        <v>28.328561000000001</v>
      </c>
      <c r="G580">
        <v>28.262487</v>
      </c>
      <c r="H580">
        <v>28.216405999999999</v>
      </c>
      <c r="I580">
        <v>28.170985000000002</v>
      </c>
      <c r="J580">
        <v>28.109432000000002</v>
      </c>
      <c r="K580">
        <v>28.015139000000001</v>
      </c>
      <c r="L580">
        <v>26.114256999999998</v>
      </c>
      <c r="M580">
        <v>20.017939999999999</v>
      </c>
      <c r="N580">
        <v>0</v>
      </c>
      <c r="O580">
        <v>0</v>
      </c>
      <c r="P580">
        <v>3648728069.21279</v>
      </c>
    </row>
    <row r="581" spans="1:16" x14ac:dyDescent="0.25">
      <c r="A581" s="1">
        <v>43692</v>
      </c>
      <c r="B581" s="2">
        <v>0.44063657407407408</v>
      </c>
      <c r="C581">
        <v>1844180000</v>
      </c>
      <c r="D581">
        <v>10.545223</v>
      </c>
      <c r="E581">
        <v>9.9746989999999993</v>
      </c>
      <c r="F581">
        <v>28.336877000000001</v>
      </c>
      <c r="G581">
        <v>28.263538</v>
      </c>
      <c r="H581">
        <v>28.239429000000001</v>
      </c>
      <c r="I581">
        <v>28.191511999999999</v>
      </c>
      <c r="J581">
        <v>28.122012000000002</v>
      </c>
      <c r="K581">
        <v>28.025506</v>
      </c>
      <c r="L581">
        <v>26.237663000000001</v>
      </c>
      <c r="M581">
        <v>20.006111000000001</v>
      </c>
      <c r="N581">
        <v>0</v>
      </c>
      <c r="O581">
        <v>0</v>
      </c>
      <c r="P581">
        <v>3648728071.2129102</v>
      </c>
    </row>
    <row r="582" spans="1:16" x14ac:dyDescent="0.25">
      <c r="A582" s="1">
        <v>43692</v>
      </c>
      <c r="B582" s="2">
        <v>0.44065972222222222</v>
      </c>
      <c r="C582">
        <v>1844182000</v>
      </c>
      <c r="D582">
        <v>10.523849</v>
      </c>
      <c r="E582">
        <v>9.9533249999999995</v>
      </c>
      <c r="F582">
        <v>28.34188</v>
      </c>
      <c r="G582">
        <v>28.272856000000001</v>
      </c>
      <c r="H582">
        <v>28.250834000000001</v>
      </c>
      <c r="I582">
        <v>28.190653999999999</v>
      </c>
      <c r="J582">
        <v>28.130693999999998</v>
      </c>
      <c r="K582">
        <v>28.02824</v>
      </c>
      <c r="L582">
        <v>26.123619000000001</v>
      </c>
      <c r="M582">
        <v>20.104683000000001</v>
      </c>
      <c r="N582">
        <v>0</v>
      </c>
      <c r="O582">
        <v>0</v>
      </c>
      <c r="P582">
        <v>3648728073.2130198</v>
      </c>
    </row>
    <row r="583" spans="1:16" x14ac:dyDescent="0.25">
      <c r="A583" s="1">
        <v>43692</v>
      </c>
      <c r="B583" s="2">
        <v>0.44068287037037041</v>
      </c>
      <c r="C583">
        <v>1844184000</v>
      </c>
      <c r="D583">
        <v>10.518917</v>
      </c>
      <c r="E583">
        <v>9.9615449999999992</v>
      </c>
      <c r="F583">
        <v>28.356183000000001</v>
      </c>
      <c r="G583">
        <v>28.287388</v>
      </c>
      <c r="H583">
        <v>28.260355000000001</v>
      </c>
      <c r="I583">
        <v>28.201993000000002</v>
      </c>
      <c r="J583">
        <v>28.145441000000002</v>
      </c>
      <c r="K583">
        <v>28.039372</v>
      </c>
      <c r="L583">
        <v>26.040436</v>
      </c>
      <c r="M583">
        <v>20.116512</v>
      </c>
      <c r="N583">
        <v>0</v>
      </c>
      <c r="O583">
        <v>0</v>
      </c>
      <c r="P583">
        <v>3648728075.21314</v>
      </c>
    </row>
    <row r="584" spans="1:16" x14ac:dyDescent="0.25">
      <c r="A584" s="1">
        <v>43692</v>
      </c>
      <c r="B584" s="2">
        <v>0.44070601851851854</v>
      </c>
      <c r="C584">
        <v>1844186000</v>
      </c>
      <c r="D584">
        <v>10.517272999999999</v>
      </c>
      <c r="E584">
        <v>9.9566130000000008</v>
      </c>
      <c r="F584">
        <v>28.353292</v>
      </c>
      <c r="G584">
        <v>28.280636999999999</v>
      </c>
      <c r="H584">
        <v>28.261738999999999</v>
      </c>
      <c r="I584">
        <v>28.209282000000002</v>
      </c>
      <c r="J584">
        <v>28.150459000000001</v>
      </c>
      <c r="K584">
        <v>28.047156000000001</v>
      </c>
      <c r="L584">
        <v>26.222518999999998</v>
      </c>
      <c r="M584">
        <v>20.037654</v>
      </c>
      <c r="N584">
        <v>0</v>
      </c>
      <c r="O584">
        <v>0</v>
      </c>
      <c r="P584">
        <v>3648728077.2132502</v>
      </c>
    </row>
    <row r="585" spans="1:16" x14ac:dyDescent="0.25">
      <c r="A585" s="1">
        <v>43692</v>
      </c>
      <c r="B585" s="2">
        <v>0.44072916666666667</v>
      </c>
      <c r="C585">
        <v>1844188000</v>
      </c>
      <c r="D585">
        <v>10.502475</v>
      </c>
      <c r="E585">
        <v>9.9582569999999997</v>
      </c>
      <c r="F585">
        <v>28.380624999999998</v>
      </c>
      <c r="G585">
        <v>28.319099000000001</v>
      </c>
      <c r="H585">
        <v>28.297931999999999</v>
      </c>
      <c r="I585">
        <v>28.233215999999999</v>
      </c>
      <c r="J585">
        <v>28.175986999999999</v>
      </c>
      <c r="K585">
        <v>28.065874000000001</v>
      </c>
      <c r="L585">
        <v>26.183439</v>
      </c>
      <c r="M585">
        <v>20.159884000000002</v>
      </c>
      <c r="N585">
        <v>0</v>
      </c>
      <c r="O585">
        <v>0</v>
      </c>
      <c r="P585">
        <v>3648728079.2123699</v>
      </c>
    </row>
    <row r="586" spans="1:16" x14ac:dyDescent="0.25">
      <c r="A586" s="1">
        <v>43692</v>
      </c>
      <c r="B586" s="2">
        <v>0.44075231481481486</v>
      </c>
      <c r="C586">
        <v>1844190000</v>
      </c>
      <c r="D586">
        <v>10.550155999999999</v>
      </c>
      <c r="E586">
        <v>10.004294</v>
      </c>
      <c r="F586">
        <v>28.390035000000001</v>
      </c>
      <c r="G586">
        <v>28.311482000000002</v>
      </c>
      <c r="H586">
        <v>28.291184000000001</v>
      </c>
      <c r="I586">
        <v>28.234642000000001</v>
      </c>
      <c r="J586">
        <v>28.178094000000002</v>
      </c>
      <c r="K586">
        <v>28.072792</v>
      </c>
      <c r="L586">
        <v>26.248282</v>
      </c>
      <c r="M586">
        <v>20.037654</v>
      </c>
      <c r="N586">
        <v>0</v>
      </c>
      <c r="O586">
        <v>0</v>
      </c>
      <c r="P586">
        <v>3648728081.2124801</v>
      </c>
    </row>
    <row r="587" spans="1:16" x14ac:dyDescent="0.25">
      <c r="A587" s="1">
        <v>43692</v>
      </c>
      <c r="B587" s="2">
        <v>0.44077546296296299</v>
      </c>
      <c r="C587">
        <v>1844192000</v>
      </c>
      <c r="D587">
        <v>10.543578999999999</v>
      </c>
      <c r="E587">
        <v>9.9681219999999993</v>
      </c>
      <c r="F587">
        <v>28.394106000000001</v>
      </c>
      <c r="G587">
        <v>28.323273</v>
      </c>
      <c r="H587">
        <v>28.286093000000001</v>
      </c>
      <c r="I587">
        <v>28.245446999999999</v>
      </c>
      <c r="J587">
        <v>28.189809</v>
      </c>
      <c r="K587">
        <v>28.090722</v>
      </c>
      <c r="L587">
        <v>26.186518</v>
      </c>
      <c r="M587">
        <v>20.033711</v>
      </c>
      <c r="N587">
        <v>0</v>
      </c>
      <c r="O587">
        <v>0</v>
      </c>
      <c r="P587">
        <v>3648728083.2126002</v>
      </c>
    </row>
    <row r="588" spans="1:16" x14ac:dyDescent="0.25">
      <c r="A588" s="1">
        <v>43692</v>
      </c>
      <c r="B588" s="2">
        <v>0.44079861111111113</v>
      </c>
      <c r="C588">
        <v>1844194000</v>
      </c>
      <c r="D588">
        <v>10.589615999999999</v>
      </c>
      <c r="E588">
        <v>9.9779870000000006</v>
      </c>
      <c r="F588">
        <v>28.427403999999999</v>
      </c>
      <c r="G588">
        <v>28.338186</v>
      </c>
      <c r="H588">
        <v>28.313866000000001</v>
      </c>
      <c r="I588">
        <v>28.258915999999999</v>
      </c>
      <c r="J588">
        <v>28.195557999999998</v>
      </c>
      <c r="K588">
        <v>28.106096999999998</v>
      </c>
      <c r="L588">
        <v>26.021003</v>
      </c>
      <c r="M588">
        <v>20.006111000000001</v>
      </c>
      <c r="N588">
        <v>0</v>
      </c>
      <c r="O588">
        <v>0</v>
      </c>
      <c r="P588">
        <v>3648728085.2127099</v>
      </c>
    </row>
    <row r="589" spans="1:16" x14ac:dyDescent="0.25">
      <c r="A589" s="1">
        <v>43692</v>
      </c>
      <c r="B589" s="2">
        <v>0.4408217592592592</v>
      </c>
      <c r="C589">
        <v>1844196000</v>
      </c>
      <c r="D589">
        <v>10.527138000000001</v>
      </c>
      <c r="E589">
        <v>9.9631900000000009</v>
      </c>
      <c r="F589">
        <v>28.427626</v>
      </c>
      <c r="G589">
        <v>28.342721000000001</v>
      </c>
      <c r="H589">
        <v>28.331614999999999</v>
      </c>
      <c r="I589">
        <v>28.266449000000001</v>
      </c>
      <c r="J589">
        <v>28.192418</v>
      </c>
      <c r="K589">
        <v>28.109271</v>
      </c>
      <c r="L589">
        <v>26.056709999999999</v>
      </c>
      <c r="M589">
        <v>20.100739999999998</v>
      </c>
      <c r="N589">
        <v>0</v>
      </c>
      <c r="O589">
        <v>0</v>
      </c>
      <c r="P589">
        <v>3648728087.2128201</v>
      </c>
    </row>
    <row r="590" spans="1:16" x14ac:dyDescent="0.25">
      <c r="A590" s="1">
        <v>43692</v>
      </c>
      <c r="B590" s="2">
        <v>0.44084490740740739</v>
      </c>
      <c r="C590">
        <v>1844198000</v>
      </c>
      <c r="D590">
        <v>10.530426</v>
      </c>
      <c r="E590">
        <v>9.9549690000000002</v>
      </c>
      <c r="F590">
        <v>28.422238</v>
      </c>
      <c r="G590">
        <v>28.357766000000002</v>
      </c>
      <c r="H590">
        <v>28.331982</v>
      </c>
      <c r="I590">
        <v>28.263864000000002</v>
      </c>
      <c r="J590">
        <v>28.205957000000001</v>
      </c>
      <c r="K590">
        <v>28.110921999999999</v>
      </c>
      <c r="L590">
        <v>26.027042000000002</v>
      </c>
      <c r="M590">
        <v>20.053426000000002</v>
      </c>
      <c r="N590">
        <v>0</v>
      </c>
      <c r="O590">
        <v>0</v>
      </c>
      <c r="P590">
        <v>3648728089.2129402</v>
      </c>
    </row>
    <row r="591" spans="1:16" x14ac:dyDescent="0.25">
      <c r="A591" s="1">
        <v>43692</v>
      </c>
      <c r="B591" s="2">
        <v>0.44086805555555553</v>
      </c>
      <c r="C591">
        <v>1844200000</v>
      </c>
      <c r="D591">
        <v>10.527138000000001</v>
      </c>
      <c r="E591">
        <v>9.9615449999999992</v>
      </c>
      <c r="F591">
        <v>28.433423999999999</v>
      </c>
      <c r="G591">
        <v>28.367138000000001</v>
      </c>
      <c r="H591">
        <v>28.342209</v>
      </c>
      <c r="I591">
        <v>28.289079999999998</v>
      </c>
      <c r="J591">
        <v>28.223227000000001</v>
      </c>
      <c r="K591">
        <v>28.123932</v>
      </c>
      <c r="L591">
        <v>26.265806999999999</v>
      </c>
      <c r="M591">
        <v>20.053426000000002</v>
      </c>
      <c r="N591">
        <v>0</v>
      </c>
      <c r="O591">
        <v>0</v>
      </c>
      <c r="P591">
        <v>3648728091.2130499</v>
      </c>
    </row>
    <row r="592" spans="1:16" x14ac:dyDescent="0.25">
      <c r="A592" s="1">
        <v>43692</v>
      </c>
      <c r="B592" s="2">
        <v>0.44089120370370366</v>
      </c>
      <c r="C592">
        <v>1844202000</v>
      </c>
      <c r="D592">
        <v>10.541935</v>
      </c>
      <c r="E592">
        <v>9.9516799999999996</v>
      </c>
      <c r="F592">
        <v>28.442965999999998</v>
      </c>
      <c r="G592">
        <v>28.393706999999999</v>
      </c>
      <c r="H592">
        <v>28.373463000000001</v>
      </c>
      <c r="I592">
        <v>28.299220999999999</v>
      </c>
      <c r="J592">
        <v>28.244951</v>
      </c>
      <c r="K592">
        <v>28.146198999999999</v>
      </c>
      <c r="L592">
        <v>26.179644</v>
      </c>
      <c r="M592">
        <v>20.013997</v>
      </c>
      <c r="N592">
        <v>0</v>
      </c>
      <c r="O592">
        <v>0</v>
      </c>
      <c r="P592">
        <v>3648728093.2131701</v>
      </c>
    </row>
    <row r="593" spans="1:16" x14ac:dyDescent="0.25">
      <c r="A593" s="1">
        <v>43692</v>
      </c>
      <c r="B593" s="2">
        <v>0.44091435185185185</v>
      </c>
      <c r="C593">
        <v>1844204000</v>
      </c>
      <c r="D593">
        <v>10.51234</v>
      </c>
      <c r="E593">
        <v>9.9352389999999993</v>
      </c>
      <c r="F593">
        <v>28.444032</v>
      </c>
      <c r="G593">
        <v>28.396816000000001</v>
      </c>
      <c r="H593">
        <v>28.374528999999999</v>
      </c>
      <c r="I593">
        <v>28.327079000000001</v>
      </c>
      <c r="J593">
        <v>28.249196999999999</v>
      </c>
      <c r="K593">
        <v>28.146585000000002</v>
      </c>
      <c r="L593">
        <v>26.138100000000001</v>
      </c>
      <c r="M593">
        <v>20.163827000000001</v>
      </c>
      <c r="N593">
        <v>0</v>
      </c>
      <c r="O593">
        <v>0</v>
      </c>
      <c r="P593">
        <v>3648728095.2132802</v>
      </c>
    </row>
    <row r="594" spans="1:16" x14ac:dyDescent="0.25">
      <c r="A594" s="1">
        <v>43692</v>
      </c>
      <c r="B594" s="2">
        <v>0.44093749999999998</v>
      </c>
      <c r="C594">
        <v>1844206000</v>
      </c>
      <c r="D594">
        <v>10.527138000000001</v>
      </c>
      <c r="E594">
        <v>9.9467479999999995</v>
      </c>
      <c r="F594">
        <v>28.460583</v>
      </c>
      <c r="G594">
        <v>28.398613999999998</v>
      </c>
      <c r="H594">
        <v>28.377701999999999</v>
      </c>
      <c r="I594">
        <v>28.338425999999998</v>
      </c>
      <c r="J594">
        <v>28.262816000000001</v>
      </c>
      <c r="K594">
        <v>28.159058000000002</v>
      </c>
      <c r="L594">
        <v>26.145681</v>
      </c>
      <c r="M594">
        <v>20.148054999999999</v>
      </c>
      <c r="N594">
        <v>0</v>
      </c>
      <c r="O594">
        <v>0</v>
      </c>
      <c r="P594">
        <v>3648728097.2124</v>
      </c>
    </row>
    <row r="595" spans="1:16" x14ac:dyDescent="0.25">
      <c r="A595" s="1">
        <v>43692</v>
      </c>
      <c r="B595" s="2">
        <v>0.44096064814814812</v>
      </c>
      <c r="C595">
        <v>1844208000</v>
      </c>
      <c r="D595">
        <v>10.558377</v>
      </c>
      <c r="E595">
        <v>9.9631900000000009</v>
      </c>
      <c r="F595">
        <v>28.464144000000001</v>
      </c>
      <c r="G595">
        <v>28.407848999999999</v>
      </c>
      <c r="H595">
        <v>28.384855999999999</v>
      </c>
      <c r="I595">
        <v>28.334228</v>
      </c>
      <c r="J595">
        <v>28.268155</v>
      </c>
      <c r="K595">
        <v>28.156261000000001</v>
      </c>
      <c r="L595">
        <v>26.079937000000001</v>
      </c>
      <c r="M595">
        <v>20.069196999999999</v>
      </c>
      <c r="N595">
        <v>0</v>
      </c>
      <c r="O595">
        <v>0</v>
      </c>
      <c r="P595">
        <v>3648728099.2125101</v>
      </c>
    </row>
    <row r="596" spans="1:16" x14ac:dyDescent="0.25">
      <c r="A596" s="1">
        <v>43692</v>
      </c>
      <c r="B596" s="2">
        <v>0.4409837962962963</v>
      </c>
      <c r="C596">
        <v>1844210000</v>
      </c>
      <c r="D596">
        <v>10.546867000000001</v>
      </c>
      <c r="E596">
        <v>9.9599010000000003</v>
      </c>
      <c r="F596">
        <v>28.466916999999999</v>
      </c>
      <c r="G596">
        <v>28.417660999999999</v>
      </c>
      <c r="H596">
        <v>28.399984</v>
      </c>
      <c r="I596">
        <v>28.331648999999999</v>
      </c>
      <c r="J596">
        <v>28.273976999999999</v>
      </c>
      <c r="K596">
        <v>28.181749</v>
      </c>
      <c r="L596">
        <v>26.303933000000001</v>
      </c>
      <c r="M596">
        <v>20.053426000000002</v>
      </c>
      <c r="N596">
        <v>0</v>
      </c>
      <c r="O596">
        <v>0</v>
      </c>
      <c r="P596">
        <v>3648728101.2126298</v>
      </c>
    </row>
    <row r="597" spans="1:16" x14ac:dyDescent="0.25">
      <c r="A597" s="1">
        <v>43692</v>
      </c>
      <c r="B597" s="2">
        <v>0.44100694444444444</v>
      </c>
      <c r="C597">
        <v>1844212000</v>
      </c>
      <c r="D597">
        <v>10.538646999999999</v>
      </c>
      <c r="E597">
        <v>9.9533249999999995</v>
      </c>
      <c r="F597">
        <v>28.485125</v>
      </c>
      <c r="G597">
        <v>28.425656</v>
      </c>
      <c r="H597">
        <v>28.407779000000001</v>
      </c>
      <c r="I597">
        <v>28.353294000000002</v>
      </c>
      <c r="J597">
        <v>28.300393</v>
      </c>
      <c r="K597">
        <v>28.187704</v>
      </c>
      <c r="L597">
        <v>26.122890999999999</v>
      </c>
      <c r="M597">
        <v>20.021882999999999</v>
      </c>
      <c r="N597">
        <v>0</v>
      </c>
      <c r="O597">
        <v>0</v>
      </c>
      <c r="P597">
        <v>3648728103.2127399</v>
      </c>
    </row>
    <row r="598" spans="1:16" x14ac:dyDescent="0.25">
      <c r="A598" s="1">
        <v>43692</v>
      </c>
      <c r="B598" s="2">
        <v>0.44103009259259257</v>
      </c>
      <c r="C598">
        <v>1844214000</v>
      </c>
      <c r="D598">
        <v>10.545223</v>
      </c>
      <c r="E598">
        <v>9.9812750000000001</v>
      </c>
      <c r="F598">
        <v>28.500540000000001</v>
      </c>
      <c r="G598">
        <v>28.447427999999999</v>
      </c>
      <c r="H598">
        <v>28.418308</v>
      </c>
      <c r="I598">
        <v>28.359964999999999</v>
      </c>
      <c r="J598">
        <v>28.311606000000001</v>
      </c>
      <c r="K598">
        <v>28.200175999999999</v>
      </c>
      <c r="L598">
        <v>26.211804999999998</v>
      </c>
      <c r="M598">
        <v>20.037654</v>
      </c>
      <c r="N598">
        <v>0</v>
      </c>
      <c r="O598">
        <v>0</v>
      </c>
      <c r="P598">
        <v>3648728105.2128501</v>
      </c>
    </row>
    <row r="599" spans="1:16" x14ac:dyDescent="0.25">
      <c r="A599" s="1">
        <v>43692</v>
      </c>
      <c r="B599" s="2">
        <v>0.44105324074074076</v>
      </c>
      <c r="C599">
        <v>1844216000</v>
      </c>
      <c r="D599">
        <v>10.538646999999999</v>
      </c>
      <c r="E599">
        <v>9.9599010000000003</v>
      </c>
      <c r="F599">
        <v>28.504850000000001</v>
      </c>
      <c r="G599">
        <v>28.431536000000001</v>
      </c>
      <c r="H599">
        <v>28.433060000000001</v>
      </c>
      <c r="I599">
        <v>28.372449</v>
      </c>
      <c r="J599">
        <v>28.319323000000001</v>
      </c>
      <c r="K599">
        <v>28.214254</v>
      </c>
      <c r="L599">
        <v>26.180927000000001</v>
      </c>
      <c r="M599">
        <v>20.155940999999999</v>
      </c>
      <c r="N599">
        <v>0</v>
      </c>
      <c r="O599">
        <v>0</v>
      </c>
      <c r="P599">
        <v>3648728107.2129698</v>
      </c>
    </row>
    <row r="600" spans="1:16" x14ac:dyDescent="0.25">
      <c r="A600" s="1">
        <v>43692</v>
      </c>
      <c r="B600" s="2">
        <v>0.44107638888888889</v>
      </c>
      <c r="C600">
        <v>1844218000</v>
      </c>
      <c r="D600">
        <v>10.5518</v>
      </c>
      <c r="E600">
        <v>9.9960730000000009</v>
      </c>
      <c r="F600">
        <v>28.514218</v>
      </c>
      <c r="G600">
        <v>28.449985999999999</v>
      </c>
      <c r="H600">
        <v>28.434484999999999</v>
      </c>
      <c r="I600">
        <v>28.380458000000001</v>
      </c>
      <c r="J600">
        <v>28.334598</v>
      </c>
      <c r="K600">
        <v>28.217041999999999</v>
      </c>
      <c r="L600">
        <v>26.298255999999999</v>
      </c>
      <c r="M600">
        <v>20.104683000000001</v>
      </c>
      <c r="N600">
        <v>0</v>
      </c>
      <c r="O600">
        <v>0</v>
      </c>
      <c r="P600">
        <v>3648728109.2130799</v>
      </c>
    </row>
    <row r="601" spans="1:16" x14ac:dyDescent="0.25">
      <c r="A601" s="1">
        <v>43692</v>
      </c>
      <c r="B601" s="2">
        <v>0.44109953703703703</v>
      </c>
      <c r="C601">
        <v>1844220000</v>
      </c>
      <c r="D601">
        <v>10.563309</v>
      </c>
      <c r="E601">
        <v>9.9714100000000006</v>
      </c>
      <c r="F601">
        <v>28.523906</v>
      </c>
      <c r="G601">
        <v>28.460583</v>
      </c>
      <c r="H601">
        <v>28.428660000000001</v>
      </c>
      <c r="I601">
        <v>28.386209999999998</v>
      </c>
      <c r="J601">
        <v>28.324003999999999</v>
      </c>
      <c r="K601">
        <v>28.219242000000001</v>
      </c>
      <c r="L601">
        <v>26.08437</v>
      </c>
      <c r="M601">
        <v>20.057369000000001</v>
      </c>
      <c r="N601">
        <v>0</v>
      </c>
      <c r="O601">
        <v>0</v>
      </c>
      <c r="P601">
        <v>3648728111.2132001</v>
      </c>
    </row>
    <row r="602" spans="1:16" x14ac:dyDescent="0.25">
      <c r="A602" s="1">
        <v>43692</v>
      </c>
      <c r="B602" s="2">
        <v>0.44112268518518521</v>
      </c>
      <c r="C602">
        <v>1844222000</v>
      </c>
      <c r="D602">
        <v>10.597837</v>
      </c>
      <c r="E602">
        <v>9.9730550000000004</v>
      </c>
      <c r="F602">
        <v>28.533873</v>
      </c>
      <c r="G602">
        <v>28.475545</v>
      </c>
      <c r="H602">
        <v>28.438459999999999</v>
      </c>
      <c r="I602">
        <v>28.396238</v>
      </c>
      <c r="J602">
        <v>28.348564</v>
      </c>
      <c r="K602">
        <v>28.229441999999999</v>
      </c>
      <c r="L602">
        <v>26.043101</v>
      </c>
      <c r="M602">
        <v>20.132283999999999</v>
      </c>
      <c r="N602">
        <v>0</v>
      </c>
      <c r="O602">
        <v>0</v>
      </c>
      <c r="P602">
        <v>3648728113.2133098</v>
      </c>
    </row>
    <row r="603" spans="1:16" x14ac:dyDescent="0.25">
      <c r="A603" s="1">
        <v>43692</v>
      </c>
      <c r="B603" s="2">
        <v>0.44114583333333335</v>
      </c>
      <c r="C603">
        <v>1844224000</v>
      </c>
      <c r="D603">
        <v>10.568242</v>
      </c>
      <c r="E603">
        <v>9.9812750000000001</v>
      </c>
      <c r="F603">
        <v>28.533256000000002</v>
      </c>
      <c r="G603">
        <v>28.467437</v>
      </c>
      <c r="H603">
        <v>28.448546</v>
      </c>
      <c r="I603">
        <v>28.401330000000002</v>
      </c>
      <c r="J603">
        <v>28.344802000000001</v>
      </c>
      <c r="K603">
        <v>28.243358000000001</v>
      </c>
      <c r="L603">
        <v>26.304209</v>
      </c>
      <c r="M603">
        <v>20.088912000000001</v>
      </c>
      <c r="N603">
        <v>0</v>
      </c>
      <c r="O603">
        <v>0</v>
      </c>
      <c r="P603">
        <v>3648728115.21243</v>
      </c>
    </row>
    <row r="604" spans="1:16" x14ac:dyDescent="0.25">
      <c r="A604" s="1">
        <v>43692</v>
      </c>
      <c r="B604" s="2">
        <v>0.44116898148148148</v>
      </c>
      <c r="C604">
        <v>1844226000</v>
      </c>
      <c r="D604">
        <v>10.563309</v>
      </c>
      <c r="E604">
        <v>9.9796309999999995</v>
      </c>
      <c r="F604">
        <v>28.550899000000001</v>
      </c>
      <c r="G604">
        <v>28.489849</v>
      </c>
      <c r="H604">
        <v>28.469573</v>
      </c>
      <c r="I604">
        <v>28.420089999999998</v>
      </c>
      <c r="J604">
        <v>28.337228</v>
      </c>
      <c r="K604">
        <v>28.266006999999998</v>
      </c>
      <c r="L604">
        <v>26.140108000000001</v>
      </c>
      <c r="M604">
        <v>20.057369000000001</v>
      </c>
      <c r="N604">
        <v>0</v>
      </c>
      <c r="O604">
        <v>0</v>
      </c>
      <c r="P604">
        <v>3648728117.2125401</v>
      </c>
    </row>
    <row r="605" spans="1:16" x14ac:dyDescent="0.25">
      <c r="A605" s="1">
        <v>43692</v>
      </c>
      <c r="B605" s="2">
        <v>0.44119212962962967</v>
      </c>
      <c r="C605">
        <v>1844228000</v>
      </c>
      <c r="D605">
        <v>10.556732</v>
      </c>
      <c r="E605">
        <v>9.9944290000000002</v>
      </c>
      <c r="F605">
        <v>28.559775999999999</v>
      </c>
      <c r="G605">
        <v>28.495322000000002</v>
      </c>
      <c r="H605">
        <v>28.475496</v>
      </c>
      <c r="I605">
        <v>28.418976000000001</v>
      </c>
      <c r="J605">
        <v>28.375616999999998</v>
      </c>
      <c r="K605">
        <v>28.261945999999998</v>
      </c>
      <c r="L605">
        <v>26.356928</v>
      </c>
      <c r="M605">
        <v>20.037654</v>
      </c>
      <c r="N605">
        <v>0</v>
      </c>
      <c r="O605">
        <v>0</v>
      </c>
      <c r="P605">
        <v>3648728119.2126498</v>
      </c>
    </row>
    <row r="606" spans="1:16" x14ac:dyDescent="0.25">
      <c r="A606" s="1">
        <v>43692</v>
      </c>
      <c r="B606" s="2">
        <v>0.4412152777777778</v>
      </c>
      <c r="C606">
        <v>1844230000</v>
      </c>
      <c r="D606">
        <v>10.560021000000001</v>
      </c>
      <c r="E606">
        <v>9.9812750000000001</v>
      </c>
      <c r="F606">
        <v>28.554241999999999</v>
      </c>
      <c r="G606">
        <v>28.491377</v>
      </c>
      <c r="H606">
        <v>28.472957000000001</v>
      </c>
      <c r="I606">
        <v>28.414847999999999</v>
      </c>
      <c r="J606">
        <v>28.357185999999999</v>
      </c>
      <c r="K606">
        <v>28.265038000000001</v>
      </c>
      <c r="L606">
        <v>26.102713000000001</v>
      </c>
      <c r="M606">
        <v>20.033711</v>
      </c>
      <c r="N606">
        <v>0</v>
      </c>
      <c r="O606">
        <v>0</v>
      </c>
      <c r="P606">
        <v>3648728121.21277</v>
      </c>
    </row>
    <row r="607" spans="1:16" x14ac:dyDescent="0.25">
      <c r="A607" s="1">
        <v>43692</v>
      </c>
      <c r="B607" s="2">
        <v>0.44123842592592594</v>
      </c>
      <c r="C607">
        <v>1844232000</v>
      </c>
      <c r="D607">
        <v>10.553444000000001</v>
      </c>
      <c r="E607">
        <v>9.9977169999999997</v>
      </c>
      <c r="F607">
        <v>28.574183000000001</v>
      </c>
      <c r="G607">
        <v>28.509050999999999</v>
      </c>
      <c r="H607">
        <v>28.496065000000002</v>
      </c>
      <c r="I607">
        <v>28.434781000000001</v>
      </c>
      <c r="J607">
        <v>28.379391999999999</v>
      </c>
      <c r="K607">
        <v>28.290668</v>
      </c>
      <c r="L607">
        <v>26.312802999999999</v>
      </c>
      <c r="M607">
        <v>19.998225000000001</v>
      </c>
      <c r="N607">
        <v>0</v>
      </c>
      <c r="O607">
        <v>0</v>
      </c>
      <c r="P607">
        <v>3648728123.2128801</v>
      </c>
    </row>
    <row r="608" spans="1:16" x14ac:dyDescent="0.25">
      <c r="A608" s="1">
        <v>43692</v>
      </c>
      <c r="B608" s="2">
        <v>0.44126157407407413</v>
      </c>
      <c r="C608">
        <v>1844234000</v>
      </c>
      <c r="D608">
        <v>10.543578999999999</v>
      </c>
      <c r="E608">
        <v>9.9746989999999993</v>
      </c>
      <c r="F608">
        <v>28.57498</v>
      </c>
      <c r="G608">
        <v>28.507805000000001</v>
      </c>
      <c r="H608">
        <v>28.491439</v>
      </c>
      <c r="I608">
        <v>28.436056000000001</v>
      </c>
      <c r="J608">
        <v>28.387477000000001</v>
      </c>
      <c r="K608">
        <v>28.296005999999998</v>
      </c>
      <c r="L608">
        <v>26.403220000000001</v>
      </c>
      <c r="M608">
        <v>20.049482999999999</v>
      </c>
      <c r="N608">
        <v>0</v>
      </c>
      <c r="O608">
        <v>0</v>
      </c>
      <c r="P608">
        <v>3648728125.2129998</v>
      </c>
    </row>
    <row r="609" spans="1:16" x14ac:dyDescent="0.25">
      <c r="A609" s="1">
        <v>43692</v>
      </c>
      <c r="B609" s="2">
        <v>0.44128472222222226</v>
      </c>
      <c r="C609">
        <v>1844236000</v>
      </c>
      <c r="D609">
        <v>10.537003</v>
      </c>
      <c r="E609">
        <v>10.010870000000001</v>
      </c>
      <c r="F609">
        <v>28.578980000000001</v>
      </c>
      <c r="G609">
        <v>28.509763</v>
      </c>
      <c r="H609">
        <v>28.495348</v>
      </c>
      <c r="I609">
        <v>28.431111999999999</v>
      </c>
      <c r="J609">
        <v>28.399559</v>
      </c>
      <c r="K609">
        <v>28.287973999999998</v>
      </c>
      <c r="L609">
        <v>26.222287999999999</v>
      </c>
      <c r="M609">
        <v>20.148054999999999</v>
      </c>
      <c r="N609">
        <v>0</v>
      </c>
      <c r="O609">
        <v>0</v>
      </c>
      <c r="P609">
        <v>3648728127.21311</v>
      </c>
    </row>
    <row r="610" spans="1:16" x14ac:dyDescent="0.25">
      <c r="A610" s="1">
        <v>43692</v>
      </c>
      <c r="B610" s="2">
        <v>0.44130787037037034</v>
      </c>
      <c r="C610">
        <v>1844238000</v>
      </c>
      <c r="D610">
        <v>10.561665</v>
      </c>
      <c r="E610">
        <v>9.9878520000000002</v>
      </c>
      <c r="F610">
        <v>28.589908999999999</v>
      </c>
      <c r="G610">
        <v>28.528410000000001</v>
      </c>
      <c r="H610">
        <v>28.519880000000001</v>
      </c>
      <c r="I610">
        <v>28.450427999999999</v>
      </c>
      <c r="J610">
        <v>28.392088999999999</v>
      </c>
      <c r="K610">
        <v>28.291644000000002</v>
      </c>
      <c r="L610">
        <v>26.339587000000002</v>
      </c>
      <c r="M610">
        <v>20.029768000000001</v>
      </c>
      <c r="N610">
        <v>0</v>
      </c>
      <c r="O610">
        <v>0</v>
      </c>
      <c r="P610">
        <v>3648728129.2132301</v>
      </c>
    </row>
    <row r="611" spans="1:16" x14ac:dyDescent="0.25">
      <c r="A611" s="1">
        <v>43692</v>
      </c>
      <c r="B611" s="2">
        <v>0.44133101851851847</v>
      </c>
      <c r="C611">
        <v>1844240000</v>
      </c>
      <c r="D611">
        <v>10.592904000000001</v>
      </c>
      <c r="E611">
        <v>9.9878520000000002</v>
      </c>
      <c r="F611">
        <v>28.605682000000002</v>
      </c>
      <c r="G611">
        <v>28.529888</v>
      </c>
      <c r="H611">
        <v>28.508476999999999</v>
      </c>
      <c r="I611">
        <v>28.471253999999998</v>
      </c>
      <c r="J611">
        <v>28.417003999999999</v>
      </c>
      <c r="K611">
        <v>28.310151999999999</v>
      </c>
      <c r="L611">
        <v>26.113226999999998</v>
      </c>
      <c r="M611">
        <v>20.025825999999999</v>
      </c>
      <c r="N611">
        <v>0</v>
      </c>
      <c r="O611">
        <v>0</v>
      </c>
      <c r="P611">
        <v>3648728131.2133398</v>
      </c>
    </row>
    <row r="612" spans="1:16" x14ac:dyDescent="0.25">
      <c r="A612" s="1">
        <v>43692</v>
      </c>
      <c r="B612" s="2">
        <v>0.44135416666666666</v>
      </c>
      <c r="C612">
        <v>1844242000</v>
      </c>
      <c r="D612">
        <v>10.560021000000001</v>
      </c>
      <c r="E612">
        <v>10.014158999999999</v>
      </c>
      <c r="F612">
        <v>28.619627000000001</v>
      </c>
      <c r="G612">
        <v>28.557904000000001</v>
      </c>
      <c r="H612">
        <v>28.524719999999999</v>
      </c>
      <c r="I612">
        <v>28.481825000000001</v>
      </c>
      <c r="J612">
        <v>28.421900999999998</v>
      </c>
      <c r="K612">
        <v>28.317747000000001</v>
      </c>
      <c r="L612">
        <v>26.472256000000002</v>
      </c>
      <c r="M612">
        <v>20.096798</v>
      </c>
      <c r="N612">
        <v>0</v>
      </c>
      <c r="O612">
        <v>0</v>
      </c>
      <c r="P612">
        <v>3648728133.21246</v>
      </c>
    </row>
    <row r="613" spans="1:16" x14ac:dyDescent="0.25">
      <c r="A613" s="1">
        <v>43692</v>
      </c>
      <c r="B613" s="2">
        <v>0.44137731481481479</v>
      </c>
      <c r="C613">
        <v>1844244000</v>
      </c>
      <c r="D613">
        <v>10.5518</v>
      </c>
      <c r="E613">
        <v>10.010870000000001</v>
      </c>
      <c r="F613">
        <v>28.631605</v>
      </c>
      <c r="G613">
        <v>28.559671999999999</v>
      </c>
      <c r="H613">
        <v>28.539988999999998</v>
      </c>
      <c r="I613">
        <v>28.486426999999999</v>
      </c>
      <c r="J613">
        <v>28.433087</v>
      </c>
      <c r="K613">
        <v>28.334955000000001</v>
      </c>
      <c r="L613">
        <v>26.138159000000002</v>
      </c>
      <c r="M613">
        <v>20.041596999999999</v>
      </c>
      <c r="N613">
        <v>0</v>
      </c>
      <c r="O613">
        <v>0</v>
      </c>
      <c r="P613">
        <v>3648728135.2125702</v>
      </c>
    </row>
    <row r="614" spans="1:16" x14ac:dyDescent="0.25">
      <c r="A614" s="1">
        <v>43692</v>
      </c>
      <c r="B614" s="2">
        <v>0.44140046296296293</v>
      </c>
      <c r="C614">
        <v>1844246000</v>
      </c>
      <c r="D614">
        <v>10.573174</v>
      </c>
      <c r="E614">
        <v>9.9960730000000009</v>
      </c>
      <c r="F614">
        <v>28.642132</v>
      </c>
      <c r="G614">
        <v>28.573605000000001</v>
      </c>
      <c r="H614">
        <v>28.554974999999999</v>
      </c>
      <c r="I614">
        <v>28.495059999999999</v>
      </c>
      <c r="J614">
        <v>28.443989999999999</v>
      </c>
      <c r="K614">
        <v>28.348213000000001</v>
      </c>
      <c r="L614">
        <v>26.330622999999999</v>
      </c>
      <c r="M614">
        <v>20.037654</v>
      </c>
      <c r="N614">
        <v>0</v>
      </c>
      <c r="O614">
        <v>0</v>
      </c>
      <c r="P614">
        <v>3648728137.2126799</v>
      </c>
    </row>
    <row r="615" spans="1:16" x14ac:dyDescent="0.25">
      <c r="A615" s="1">
        <v>43692</v>
      </c>
      <c r="B615" s="2">
        <v>0.44142361111111111</v>
      </c>
      <c r="C615">
        <v>1844248000</v>
      </c>
      <c r="D615">
        <v>10.543578999999999</v>
      </c>
      <c r="E615">
        <v>10.0306</v>
      </c>
      <c r="F615">
        <v>28.642192000000001</v>
      </c>
      <c r="G615">
        <v>28.565722999999998</v>
      </c>
      <c r="H615">
        <v>28.560988999999999</v>
      </c>
      <c r="I615">
        <v>28.506976000000002</v>
      </c>
      <c r="J615">
        <v>28.454999000000001</v>
      </c>
      <c r="K615">
        <v>28.35463</v>
      </c>
      <c r="L615">
        <v>26.269860999999999</v>
      </c>
      <c r="M615">
        <v>20.033711</v>
      </c>
      <c r="N615">
        <v>0</v>
      </c>
      <c r="O615">
        <v>0</v>
      </c>
      <c r="P615">
        <v>3648728139.2128</v>
      </c>
    </row>
    <row r="616" spans="1:16" x14ac:dyDescent="0.25">
      <c r="A616" s="1">
        <v>43692</v>
      </c>
      <c r="B616" s="2">
        <v>0.44144675925925925</v>
      </c>
      <c r="C616">
        <v>1844250000</v>
      </c>
      <c r="D616">
        <v>10.563309</v>
      </c>
      <c r="E616">
        <v>10.009226</v>
      </c>
      <c r="F616">
        <v>28.642216000000001</v>
      </c>
      <c r="G616">
        <v>28.576412000000001</v>
      </c>
      <c r="H616">
        <v>28.569834</v>
      </c>
      <c r="I616">
        <v>28.508559000000002</v>
      </c>
      <c r="J616">
        <v>28.452724</v>
      </c>
      <c r="K616">
        <v>28.350114000000001</v>
      </c>
      <c r="L616">
        <v>26.241544999999999</v>
      </c>
      <c r="M616">
        <v>20.061312000000001</v>
      </c>
      <c r="N616">
        <v>0</v>
      </c>
      <c r="O616">
        <v>0</v>
      </c>
      <c r="P616">
        <v>3648728141.2129102</v>
      </c>
    </row>
    <row r="617" spans="1:16" x14ac:dyDescent="0.25">
      <c r="A617" s="1">
        <v>43692</v>
      </c>
      <c r="B617" s="2">
        <v>0.44146990740740738</v>
      </c>
      <c r="C617">
        <v>1844252000</v>
      </c>
      <c r="D617">
        <v>10.541935</v>
      </c>
      <c r="E617">
        <v>10.019091</v>
      </c>
      <c r="F617">
        <v>28.668184</v>
      </c>
      <c r="G617">
        <v>28.596484</v>
      </c>
      <c r="H617">
        <v>28.585621</v>
      </c>
      <c r="I617">
        <v>28.531383999999999</v>
      </c>
      <c r="J617">
        <v>28.474643</v>
      </c>
      <c r="K617">
        <v>28.371103000000002</v>
      </c>
      <c r="L617">
        <v>26.462105999999999</v>
      </c>
      <c r="M617">
        <v>20.104683000000001</v>
      </c>
      <c r="N617">
        <v>0</v>
      </c>
      <c r="O617">
        <v>0</v>
      </c>
      <c r="P617">
        <v>3648728143.2130299</v>
      </c>
    </row>
    <row r="618" spans="1:16" x14ac:dyDescent="0.25">
      <c r="A618" s="1">
        <v>43692</v>
      </c>
      <c r="B618" s="2">
        <v>0.44149305555555557</v>
      </c>
      <c r="C618">
        <v>1844254000</v>
      </c>
      <c r="D618">
        <v>10.545223</v>
      </c>
      <c r="E618">
        <v>9.9911399999999997</v>
      </c>
      <c r="F618">
        <v>28.677572999999999</v>
      </c>
      <c r="G618">
        <v>28.60474</v>
      </c>
      <c r="H618">
        <v>28.610537000000001</v>
      </c>
      <c r="I618">
        <v>28.537239</v>
      </c>
      <c r="J618">
        <v>28.482997000000001</v>
      </c>
      <c r="K618">
        <v>28.382541</v>
      </c>
      <c r="L618">
        <v>26.157865999999999</v>
      </c>
      <c r="M618">
        <v>20.025825999999999</v>
      </c>
      <c r="N618">
        <v>0</v>
      </c>
      <c r="O618">
        <v>0</v>
      </c>
      <c r="P618">
        <v>3648728145.21314</v>
      </c>
    </row>
    <row r="619" spans="1:16" x14ac:dyDescent="0.25">
      <c r="A619" s="1">
        <v>43692</v>
      </c>
      <c r="B619" s="2">
        <v>0.4415162037037037</v>
      </c>
      <c r="C619">
        <v>1844256000</v>
      </c>
      <c r="D619">
        <v>10.558377</v>
      </c>
      <c r="E619">
        <v>9.9944290000000002</v>
      </c>
      <c r="F619">
        <v>28.678998</v>
      </c>
      <c r="G619">
        <v>28.617964000000001</v>
      </c>
      <c r="H619">
        <v>28.603045999999999</v>
      </c>
      <c r="I619">
        <v>28.540413999999998</v>
      </c>
      <c r="J619">
        <v>28.477774</v>
      </c>
      <c r="K619">
        <v>28.391231000000001</v>
      </c>
      <c r="L619">
        <v>26.186036999999999</v>
      </c>
      <c r="M619">
        <v>20.037654</v>
      </c>
      <c r="N619">
        <v>0</v>
      </c>
      <c r="O619">
        <v>0</v>
      </c>
      <c r="P619">
        <v>3648728147.2132602</v>
      </c>
    </row>
    <row r="620" spans="1:16" x14ac:dyDescent="0.25">
      <c r="A620" s="1">
        <v>43692</v>
      </c>
      <c r="B620" s="2">
        <v>0.44153935185185184</v>
      </c>
      <c r="C620">
        <v>1844258000</v>
      </c>
      <c r="D620">
        <v>10.546867000000001</v>
      </c>
      <c r="E620">
        <v>10.001004999999999</v>
      </c>
      <c r="F620">
        <v>28.686544999999999</v>
      </c>
      <c r="G620">
        <v>28.644117999999999</v>
      </c>
      <c r="H620">
        <v>28.608418</v>
      </c>
      <c r="I620">
        <v>28.543970999999999</v>
      </c>
      <c r="J620">
        <v>28.502666000000001</v>
      </c>
      <c r="K620">
        <v>28.401961</v>
      </c>
      <c r="L620">
        <v>26.247147999999999</v>
      </c>
      <c r="M620">
        <v>20.013997</v>
      </c>
      <c r="N620">
        <v>0</v>
      </c>
      <c r="O620">
        <v>0</v>
      </c>
      <c r="P620">
        <v>3648728149.2123699</v>
      </c>
    </row>
    <row r="621" spans="1:16" x14ac:dyDescent="0.25">
      <c r="A621" s="1">
        <v>43692</v>
      </c>
      <c r="B621" s="2">
        <v>0.44156250000000002</v>
      </c>
      <c r="C621">
        <v>1844260000</v>
      </c>
      <c r="D621">
        <v>10.569886</v>
      </c>
      <c r="E621">
        <v>9.9779870000000006</v>
      </c>
      <c r="F621">
        <v>28.709161000000002</v>
      </c>
      <c r="G621">
        <v>28.638373999999999</v>
      </c>
      <c r="H621">
        <v>28.613806</v>
      </c>
      <c r="I621">
        <v>28.560252999999999</v>
      </c>
      <c r="J621">
        <v>28.497160999999998</v>
      </c>
      <c r="K621">
        <v>28.400300000000001</v>
      </c>
      <c r="L621">
        <v>26.132795000000002</v>
      </c>
      <c r="M621">
        <v>20.100739999999998</v>
      </c>
      <c r="N621">
        <v>0</v>
      </c>
      <c r="O621">
        <v>0</v>
      </c>
      <c r="P621">
        <v>3648728151.2124901</v>
      </c>
    </row>
    <row r="622" spans="1:16" x14ac:dyDescent="0.25">
      <c r="A622" s="1">
        <v>43692</v>
      </c>
      <c r="B622" s="2">
        <v>0.44158564814814816</v>
      </c>
      <c r="C622">
        <v>1844262000</v>
      </c>
      <c r="D622">
        <v>10.537003</v>
      </c>
      <c r="E622">
        <v>9.9878520000000002</v>
      </c>
      <c r="F622">
        <v>28.711065000000001</v>
      </c>
      <c r="G622">
        <v>28.649581999999999</v>
      </c>
      <c r="H622">
        <v>28.633635999999999</v>
      </c>
      <c r="I622">
        <v>28.566922999999999</v>
      </c>
      <c r="J622">
        <v>28.511322</v>
      </c>
      <c r="K622">
        <v>28.419459</v>
      </c>
      <c r="L622">
        <v>26.488348999999999</v>
      </c>
      <c r="M622">
        <v>20.096798</v>
      </c>
      <c r="N622">
        <v>0</v>
      </c>
      <c r="O622">
        <v>0</v>
      </c>
      <c r="P622">
        <v>3648728153.2126002</v>
      </c>
    </row>
    <row r="623" spans="1:16" x14ac:dyDescent="0.25">
      <c r="A623" s="1">
        <v>43692</v>
      </c>
      <c r="B623" s="2">
        <v>0.44160879629629629</v>
      </c>
      <c r="C623">
        <v>1844264000</v>
      </c>
      <c r="D623">
        <v>10.537003</v>
      </c>
      <c r="E623">
        <v>9.9664780000000004</v>
      </c>
      <c r="F623">
        <v>28.692283</v>
      </c>
      <c r="G623">
        <v>28.645318</v>
      </c>
      <c r="H623">
        <v>28.630894999999999</v>
      </c>
      <c r="I623">
        <v>28.559643000000001</v>
      </c>
      <c r="J623">
        <v>28.519701000000001</v>
      </c>
      <c r="K623">
        <v>28.417235999999999</v>
      </c>
      <c r="L623">
        <v>26.253886000000001</v>
      </c>
      <c r="M623">
        <v>20.116512</v>
      </c>
      <c r="N623">
        <v>0</v>
      </c>
      <c r="O623">
        <v>0</v>
      </c>
      <c r="P623">
        <v>3648728155.2127099</v>
      </c>
    </row>
    <row r="624" spans="1:16" x14ac:dyDescent="0.25">
      <c r="A624" s="1">
        <v>43692</v>
      </c>
      <c r="B624" s="2">
        <v>0.44163194444444448</v>
      </c>
      <c r="C624">
        <v>1844266000</v>
      </c>
      <c r="D624">
        <v>10.545223</v>
      </c>
      <c r="E624">
        <v>9.9894960000000008</v>
      </c>
      <c r="F624">
        <v>28.727267000000001</v>
      </c>
      <c r="G624">
        <v>28.650357</v>
      </c>
      <c r="H624">
        <v>28.638003000000001</v>
      </c>
      <c r="I624">
        <v>28.572652000000001</v>
      </c>
      <c r="J624">
        <v>28.530214999999998</v>
      </c>
      <c r="K624">
        <v>28.417964000000001</v>
      </c>
      <c r="L624">
        <v>26.445592999999999</v>
      </c>
      <c r="M624">
        <v>20.021882999999999</v>
      </c>
      <c r="N624">
        <v>0</v>
      </c>
      <c r="O624">
        <v>0</v>
      </c>
      <c r="P624">
        <v>3648728157.2128301</v>
      </c>
    </row>
    <row r="625" spans="1:16" x14ac:dyDescent="0.25">
      <c r="A625" s="1">
        <v>43692</v>
      </c>
      <c r="B625" s="2">
        <v>0.44165509259259261</v>
      </c>
      <c r="C625">
        <v>1844268000</v>
      </c>
      <c r="D625">
        <v>10.560021000000001</v>
      </c>
      <c r="E625">
        <v>9.9993610000000004</v>
      </c>
      <c r="F625">
        <v>28.724421</v>
      </c>
      <c r="G625">
        <v>28.658401000000001</v>
      </c>
      <c r="H625">
        <v>28.647796</v>
      </c>
      <c r="I625">
        <v>28.590161999999999</v>
      </c>
      <c r="J625">
        <v>28.534337000000001</v>
      </c>
      <c r="K625">
        <v>28.440994</v>
      </c>
      <c r="L625">
        <v>26.427727999999998</v>
      </c>
      <c r="M625">
        <v>20.029768000000001</v>
      </c>
      <c r="N625">
        <v>0</v>
      </c>
      <c r="O625">
        <v>0</v>
      </c>
      <c r="P625">
        <v>3648728159.2129402</v>
      </c>
    </row>
    <row r="626" spans="1:16" x14ac:dyDescent="0.25">
      <c r="A626" s="1">
        <v>43692</v>
      </c>
      <c r="B626" s="2">
        <v>0.44167824074074075</v>
      </c>
      <c r="C626">
        <v>1844270000</v>
      </c>
      <c r="D626">
        <v>10.530426</v>
      </c>
      <c r="E626">
        <v>9.9566130000000008</v>
      </c>
      <c r="F626">
        <v>28.749141999999999</v>
      </c>
      <c r="G626">
        <v>28.673597000000001</v>
      </c>
      <c r="H626">
        <v>28.658922</v>
      </c>
      <c r="I626">
        <v>28.615583999999998</v>
      </c>
      <c r="J626">
        <v>28.550231</v>
      </c>
      <c r="K626">
        <v>28.465275999999999</v>
      </c>
      <c r="L626">
        <v>26.355387</v>
      </c>
      <c r="M626">
        <v>20.029768000000001</v>
      </c>
      <c r="N626">
        <v>0</v>
      </c>
      <c r="O626">
        <v>0</v>
      </c>
      <c r="P626">
        <v>3648728161.2130599</v>
      </c>
    </row>
    <row r="627" spans="1:16" x14ac:dyDescent="0.25">
      <c r="A627" s="1">
        <v>43692</v>
      </c>
      <c r="B627" s="2">
        <v>0.44170138888888894</v>
      </c>
      <c r="C627">
        <v>1844272000</v>
      </c>
      <c r="D627">
        <v>10.504118999999999</v>
      </c>
      <c r="E627">
        <v>9.9681219999999993</v>
      </c>
      <c r="F627">
        <v>28.747433000000001</v>
      </c>
      <c r="G627">
        <v>28.691624999999998</v>
      </c>
      <c r="H627">
        <v>28.669260999999999</v>
      </c>
      <c r="I627">
        <v>28.621386000000001</v>
      </c>
      <c r="J627">
        <v>28.558530000000001</v>
      </c>
      <c r="K627">
        <v>28.461749999999999</v>
      </c>
      <c r="L627">
        <v>26.42483</v>
      </c>
      <c r="M627">
        <v>20.021882999999999</v>
      </c>
      <c r="N627">
        <v>0</v>
      </c>
      <c r="O627">
        <v>0</v>
      </c>
      <c r="P627">
        <v>3648728163.2131701</v>
      </c>
    </row>
    <row r="628" spans="1:16" x14ac:dyDescent="0.25">
      <c r="A628" s="1">
        <v>43692</v>
      </c>
      <c r="B628" s="2">
        <v>0.44172453703703707</v>
      </c>
      <c r="C628">
        <v>1844274000</v>
      </c>
      <c r="D628">
        <v>10.504118999999999</v>
      </c>
      <c r="E628">
        <v>9.9599010000000003</v>
      </c>
      <c r="F628">
        <v>28.74701</v>
      </c>
      <c r="G628">
        <v>28.699824</v>
      </c>
      <c r="H628">
        <v>28.670750999999999</v>
      </c>
      <c r="I628">
        <v>28.614028000000001</v>
      </c>
      <c r="J628">
        <v>28.566602</v>
      </c>
      <c r="K628">
        <v>28.473357</v>
      </c>
      <c r="L628">
        <v>26.146788999999998</v>
      </c>
      <c r="M628">
        <v>20.002168000000001</v>
      </c>
      <c r="N628">
        <v>0</v>
      </c>
      <c r="O628">
        <v>0</v>
      </c>
      <c r="P628">
        <v>3648728165.2132902</v>
      </c>
    </row>
    <row r="629" spans="1:16" x14ac:dyDescent="0.25">
      <c r="A629" s="1">
        <v>43692</v>
      </c>
      <c r="B629" s="2">
        <v>0.4417476851851852</v>
      </c>
      <c r="C629">
        <v>1844276000</v>
      </c>
      <c r="D629">
        <v>10.509052000000001</v>
      </c>
      <c r="E629">
        <v>9.9927840000000003</v>
      </c>
      <c r="F629">
        <v>28.769131999999999</v>
      </c>
      <c r="G629">
        <v>28.701985000000001</v>
      </c>
      <c r="H629">
        <v>28.696396</v>
      </c>
      <c r="I629">
        <v>28.638086999999999</v>
      </c>
      <c r="J629">
        <v>28.571829000000001</v>
      </c>
      <c r="K629">
        <v>28.469843999999998</v>
      </c>
      <c r="L629">
        <v>26.328455000000002</v>
      </c>
      <c r="M629">
        <v>20.033711</v>
      </c>
      <c r="N629">
        <v>0</v>
      </c>
      <c r="O629">
        <v>0</v>
      </c>
      <c r="P629">
        <v>3648728167.2124</v>
      </c>
    </row>
    <row r="630" spans="1:16" x14ac:dyDescent="0.25">
      <c r="A630" s="1">
        <v>43692</v>
      </c>
      <c r="B630" s="2">
        <v>0.44177083333333328</v>
      </c>
      <c r="C630">
        <v>1844278000</v>
      </c>
      <c r="D630">
        <v>10.504118999999999</v>
      </c>
      <c r="E630">
        <v>9.9714100000000006</v>
      </c>
      <c r="F630">
        <v>28.779637999999998</v>
      </c>
      <c r="G630">
        <v>28.718616999999998</v>
      </c>
      <c r="H630">
        <v>28.692067000000002</v>
      </c>
      <c r="I630">
        <v>28.632850000000001</v>
      </c>
      <c r="J630">
        <v>28.590872000000001</v>
      </c>
      <c r="K630">
        <v>28.482171999999998</v>
      </c>
      <c r="L630">
        <v>26.112642999999998</v>
      </c>
      <c r="M630">
        <v>20.140169</v>
      </c>
      <c r="N630">
        <v>0</v>
      </c>
      <c r="O630">
        <v>0</v>
      </c>
      <c r="P630">
        <v>3648728169.2125101</v>
      </c>
    </row>
    <row r="631" spans="1:16" x14ac:dyDescent="0.25">
      <c r="A631" s="1">
        <v>43692</v>
      </c>
      <c r="B631" s="2">
        <v>0.44179398148148147</v>
      </c>
      <c r="C631">
        <v>1844280000</v>
      </c>
      <c r="D631">
        <v>10.546867000000001</v>
      </c>
      <c r="E631">
        <v>9.9483920000000001</v>
      </c>
      <c r="F631">
        <v>28.795967000000001</v>
      </c>
      <c r="G631">
        <v>28.717026000000001</v>
      </c>
      <c r="H631">
        <v>28.702273999999999</v>
      </c>
      <c r="I631">
        <v>28.652360999999999</v>
      </c>
      <c r="J631">
        <v>28.586103999999999</v>
      </c>
      <c r="K631">
        <v>28.493970999999998</v>
      </c>
      <c r="L631">
        <v>26.281289000000001</v>
      </c>
      <c r="M631">
        <v>20.100739999999998</v>
      </c>
      <c r="N631">
        <v>0</v>
      </c>
      <c r="O631">
        <v>0</v>
      </c>
      <c r="P631">
        <v>3648728171.2126298</v>
      </c>
    </row>
    <row r="632" spans="1:16" x14ac:dyDescent="0.25">
      <c r="A632" s="1">
        <v>43692</v>
      </c>
      <c r="B632" s="2">
        <v>0.4418171296296296</v>
      </c>
      <c r="C632">
        <v>1844282000</v>
      </c>
      <c r="D632">
        <v>10.47288</v>
      </c>
      <c r="E632">
        <v>9.9615449999999992</v>
      </c>
      <c r="F632">
        <v>28.797962999999999</v>
      </c>
      <c r="G632">
        <v>28.715847</v>
      </c>
      <c r="H632">
        <v>28.718336000000001</v>
      </c>
      <c r="I632">
        <v>28.654131</v>
      </c>
      <c r="J632">
        <v>28.591732</v>
      </c>
      <c r="K632">
        <v>28.494834000000001</v>
      </c>
      <c r="L632">
        <v>26.230556</v>
      </c>
      <c r="M632">
        <v>20.025825999999999</v>
      </c>
      <c r="N632">
        <v>0</v>
      </c>
      <c r="O632">
        <v>0</v>
      </c>
      <c r="P632">
        <v>3648728173.2127399</v>
      </c>
    </row>
    <row r="633" spans="1:16" x14ac:dyDescent="0.25">
      <c r="A633" s="1">
        <v>43692</v>
      </c>
      <c r="B633" s="2">
        <v>0.44184027777777773</v>
      </c>
      <c r="C633">
        <v>1844284000</v>
      </c>
      <c r="D633">
        <v>10.454794</v>
      </c>
      <c r="E633">
        <v>9.9385270000000006</v>
      </c>
      <c r="F633">
        <v>28.812404999999998</v>
      </c>
      <c r="G633">
        <v>28.745263999999999</v>
      </c>
      <c r="H633">
        <v>28.718889999999998</v>
      </c>
      <c r="I633">
        <v>28.654230999999999</v>
      </c>
      <c r="J633">
        <v>28.611574000000001</v>
      </c>
      <c r="K633">
        <v>28.512689999999999</v>
      </c>
      <c r="L633">
        <v>26.343591</v>
      </c>
      <c r="M633">
        <v>20.041596999999999</v>
      </c>
      <c r="N633">
        <v>0</v>
      </c>
      <c r="O633">
        <v>0</v>
      </c>
      <c r="P633">
        <v>3648728175.2128601</v>
      </c>
    </row>
    <row r="634" spans="1:16" x14ac:dyDescent="0.25">
      <c r="A634" s="1">
        <v>43692</v>
      </c>
      <c r="B634" s="2">
        <v>0.44186342592592592</v>
      </c>
      <c r="C634">
        <v>1844286000</v>
      </c>
      <c r="D634">
        <v>10.461371</v>
      </c>
      <c r="E634">
        <v>9.9615449999999992</v>
      </c>
      <c r="F634">
        <v>28.807531000000001</v>
      </c>
      <c r="G634">
        <v>28.748101999999999</v>
      </c>
      <c r="H634">
        <v>28.730816000000001</v>
      </c>
      <c r="I634">
        <v>28.665704999999999</v>
      </c>
      <c r="J634">
        <v>28.619644999999998</v>
      </c>
      <c r="K634">
        <v>28.504863</v>
      </c>
      <c r="L634">
        <v>26.229668</v>
      </c>
      <c r="M634">
        <v>20.041596999999999</v>
      </c>
      <c r="N634">
        <v>0</v>
      </c>
      <c r="O634">
        <v>0</v>
      </c>
      <c r="P634">
        <v>3648728177.2129698</v>
      </c>
    </row>
    <row r="635" spans="1:16" x14ac:dyDescent="0.25">
      <c r="A635" s="1">
        <v>43692</v>
      </c>
      <c r="B635" s="2">
        <v>0.44188657407407406</v>
      </c>
      <c r="C635">
        <v>1844288000</v>
      </c>
      <c r="D635">
        <v>10.479457</v>
      </c>
      <c r="E635">
        <v>9.9319500000000005</v>
      </c>
      <c r="F635">
        <v>28.819652999999999</v>
      </c>
      <c r="G635">
        <v>28.771566</v>
      </c>
      <c r="H635">
        <v>28.735282000000002</v>
      </c>
      <c r="I635">
        <v>28.680834999999998</v>
      </c>
      <c r="J635">
        <v>28.618893</v>
      </c>
      <c r="K635">
        <v>28.526069</v>
      </c>
      <c r="L635">
        <v>26.162949999999999</v>
      </c>
      <c r="M635">
        <v>20.057369000000001</v>
      </c>
      <c r="N635">
        <v>0</v>
      </c>
      <c r="O635">
        <v>0</v>
      </c>
      <c r="P635">
        <v>3648728179.2130899</v>
      </c>
    </row>
    <row r="636" spans="1:16" x14ac:dyDescent="0.25">
      <c r="A636" s="1">
        <v>43692</v>
      </c>
      <c r="B636" s="2">
        <v>0.44190972222222219</v>
      </c>
      <c r="C636">
        <v>1844290000</v>
      </c>
      <c r="D636">
        <v>10.477812999999999</v>
      </c>
      <c r="E636">
        <v>9.9467479999999995</v>
      </c>
      <c r="F636">
        <v>28.832190000000001</v>
      </c>
      <c r="G636">
        <v>28.770949000000002</v>
      </c>
      <c r="H636">
        <v>28.749860999999999</v>
      </c>
      <c r="I636">
        <v>28.691558000000001</v>
      </c>
      <c r="J636">
        <v>28.637786999999999</v>
      </c>
      <c r="K636">
        <v>28.532260000000001</v>
      </c>
      <c r="L636">
        <v>26.074532999999999</v>
      </c>
      <c r="M636">
        <v>20.140169</v>
      </c>
      <c r="N636">
        <v>0</v>
      </c>
      <c r="O636">
        <v>0</v>
      </c>
      <c r="P636">
        <v>3648728181.2132001</v>
      </c>
    </row>
    <row r="637" spans="1:16" x14ac:dyDescent="0.25">
      <c r="A637" s="1">
        <v>43692</v>
      </c>
      <c r="B637" s="2">
        <v>0.44193287037037038</v>
      </c>
      <c r="C637">
        <v>1844292000</v>
      </c>
      <c r="D637">
        <v>10.490966</v>
      </c>
      <c r="E637">
        <v>9.94346</v>
      </c>
      <c r="F637">
        <v>28.837333000000001</v>
      </c>
      <c r="G637">
        <v>28.772235999999999</v>
      </c>
      <c r="H637">
        <v>28.75234</v>
      </c>
      <c r="I637">
        <v>28.701070999999999</v>
      </c>
      <c r="J637">
        <v>28.639586000000001</v>
      </c>
      <c r="K637">
        <v>28.544440999999999</v>
      </c>
      <c r="L637">
        <v>26.301165999999998</v>
      </c>
      <c r="M637">
        <v>20.029768000000001</v>
      </c>
      <c r="N637">
        <v>0</v>
      </c>
      <c r="O637">
        <v>0</v>
      </c>
      <c r="P637">
        <v>3648728183.2133198</v>
      </c>
    </row>
    <row r="638" spans="1:16" x14ac:dyDescent="0.25">
      <c r="A638" s="1">
        <v>43692</v>
      </c>
      <c r="B638" s="2">
        <v>0.44195601851851851</v>
      </c>
      <c r="C638">
        <v>1844294000</v>
      </c>
      <c r="D638">
        <v>10.507408</v>
      </c>
      <c r="E638">
        <v>9.9599010000000003</v>
      </c>
      <c r="F638">
        <v>28.858688999999998</v>
      </c>
      <c r="G638">
        <v>28.788831999999999</v>
      </c>
      <c r="H638">
        <v>28.770108</v>
      </c>
      <c r="I638">
        <v>28.715890999999999</v>
      </c>
      <c r="J638">
        <v>28.654408</v>
      </c>
      <c r="K638">
        <v>28.549244000000002</v>
      </c>
      <c r="L638">
        <v>26.491243999999998</v>
      </c>
      <c r="M638">
        <v>20.029768000000001</v>
      </c>
      <c r="N638">
        <v>0</v>
      </c>
      <c r="O638">
        <v>0</v>
      </c>
      <c r="P638">
        <v>3648728185.21243</v>
      </c>
    </row>
    <row r="639" spans="1:16" x14ac:dyDescent="0.25">
      <c r="A639" s="1">
        <v>43692</v>
      </c>
      <c r="B639" s="2">
        <v>0.44197916666666665</v>
      </c>
      <c r="C639">
        <v>1844296000</v>
      </c>
      <c r="D639">
        <v>10.520561000000001</v>
      </c>
      <c r="E639">
        <v>9.9467479999999995</v>
      </c>
      <c r="F639">
        <v>28.855948999999999</v>
      </c>
      <c r="G639">
        <v>28.791308000000001</v>
      </c>
      <c r="H639">
        <v>28.772984999999998</v>
      </c>
      <c r="I639">
        <v>28.711283000000002</v>
      </c>
      <c r="J639">
        <v>28.658421000000001</v>
      </c>
      <c r="K639">
        <v>28.558530000000001</v>
      </c>
      <c r="L639">
        <v>26.349094999999998</v>
      </c>
      <c r="M639">
        <v>20.128340999999999</v>
      </c>
      <c r="N639">
        <v>0</v>
      </c>
      <c r="O639">
        <v>0</v>
      </c>
      <c r="P639">
        <v>3648728187.2125401</v>
      </c>
    </row>
    <row r="640" spans="1:16" x14ac:dyDescent="0.25">
      <c r="A640" s="1">
        <v>43692</v>
      </c>
      <c r="B640" s="2">
        <v>0.44200231481481483</v>
      </c>
      <c r="C640">
        <v>1844298000</v>
      </c>
      <c r="D640">
        <v>10.520561000000001</v>
      </c>
      <c r="E640">
        <v>9.9615449999999992</v>
      </c>
      <c r="F640">
        <v>28.865255000000001</v>
      </c>
      <c r="G640">
        <v>28.810822000000002</v>
      </c>
      <c r="H640">
        <v>28.779288999999999</v>
      </c>
      <c r="I640">
        <v>28.738230999999999</v>
      </c>
      <c r="J640">
        <v>28.663138</v>
      </c>
      <c r="K640">
        <v>28.577373000000001</v>
      </c>
      <c r="L640">
        <v>26.271923999999999</v>
      </c>
      <c r="M640">
        <v>20.002168000000001</v>
      </c>
      <c r="N640">
        <v>0</v>
      </c>
      <c r="O640">
        <v>0</v>
      </c>
      <c r="P640">
        <v>3648728189.2126598</v>
      </c>
    </row>
    <row r="641" spans="1:16" x14ac:dyDescent="0.25">
      <c r="A641" s="1">
        <v>43692</v>
      </c>
      <c r="B641" s="2">
        <v>0.44202546296296297</v>
      </c>
      <c r="C641">
        <v>1844300000</v>
      </c>
      <c r="D641">
        <v>10.486033000000001</v>
      </c>
      <c r="E641">
        <v>9.9483920000000001</v>
      </c>
      <c r="F641">
        <v>28.886863000000002</v>
      </c>
      <c r="G641">
        <v>28.804535000000001</v>
      </c>
      <c r="H641">
        <v>28.796068999999999</v>
      </c>
      <c r="I641">
        <v>28.742308999999999</v>
      </c>
      <c r="J641">
        <v>28.672661999999999</v>
      </c>
      <c r="K641">
        <v>28.582882000000001</v>
      </c>
      <c r="L641">
        <v>26.514780999999999</v>
      </c>
      <c r="M641">
        <v>20.096798</v>
      </c>
      <c r="N641">
        <v>0</v>
      </c>
      <c r="O641">
        <v>0</v>
      </c>
      <c r="P641">
        <v>3648728191.21277</v>
      </c>
    </row>
    <row r="642" spans="1:16" x14ac:dyDescent="0.25">
      <c r="A642" s="1">
        <v>43692</v>
      </c>
      <c r="B642" s="2">
        <v>0.4420486111111111</v>
      </c>
      <c r="C642">
        <v>1844302000</v>
      </c>
      <c r="D642">
        <v>10.495898</v>
      </c>
      <c r="E642">
        <v>9.9566130000000008</v>
      </c>
      <c r="F642">
        <v>28.891406</v>
      </c>
      <c r="G642">
        <v>28.825409000000001</v>
      </c>
      <c r="H642">
        <v>28.795013999999998</v>
      </c>
      <c r="I642">
        <v>28.738986000000001</v>
      </c>
      <c r="J642">
        <v>28.672968000000001</v>
      </c>
      <c r="K642">
        <v>28.591740000000001</v>
      </c>
      <c r="L642">
        <v>26.465032000000001</v>
      </c>
      <c r="M642">
        <v>20.037654</v>
      </c>
      <c r="N642">
        <v>0</v>
      </c>
      <c r="O642">
        <v>0</v>
      </c>
      <c r="P642">
        <v>3648728193.2128901</v>
      </c>
    </row>
    <row r="643" spans="1:16" x14ac:dyDescent="0.25">
      <c r="A643" s="1">
        <v>43692</v>
      </c>
      <c r="B643" s="2">
        <v>0.44207175925925929</v>
      </c>
      <c r="C643">
        <v>1844304000</v>
      </c>
      <c r="D643">
        <v>10.47288</v>
      </c>
      <c r="E643">
        <v>9.9549690000000002</v>
      </c>
      <c r="F643">
        <v>28.914715999999999</v>
      </c>
      <c r="G643">
        <v>28.842825999999999</v>
      </c>
      <c r="H643">
        <v>28.813956000000001</v>
      </c>
      <c r="I643">
        <v>28.764507999999999</v>
      </c>
      <c r="J643">
        <v>28.691006999999999</v>
      </c>
      <c r="K643">
        <v>28.609165000000001</v>
      </c>
      <c r="L643">
        <v>26.424668</v>
      </c>
      <c r="M643">
        <v>20.073139999999999</v>
      </c>
      <c r="N643">
        <v>0</v>
      </c>
      <c r="O643">
        <v>0</v>
      </c>
      <c r="P643">
        <v>3648728195.2129998</v>
      </c>
    </row>
    <row r="644" spans="1:16" x14ac:dyDescent="0.25">
      <c r="A644" s="1">
        <v>43692</v>
      </c>
      <c r="B644" s="2">
        <v>0.44209490740740742</v>
      </c>
      <c r="C644">
        <v>1844306000</v>
      </c>
      <c r="D644">
        <v>10.430132</v>
      </c>
      <c r="E644">
        <v>9.9779870000000006</v>
      </c>
      <c r="F644">
        <v>28.910753</v>
      </c>
      <c r="G644">
        <v>28.839769</v>
      </c>
      <c r="H644">
        <v>28.804504000000001</v>
      </c>
      <c r="I644">
        <v>28.755054999999999</v>
      </c>
      <c r="J644">
        <v>28.699248000000001</v>
      </c>
      <c r="K644">
        <v>28.598165000000002</v>
      </c>
      <c r="L644">
        <v>26.172526000000001</v>
      </c>
      <c r="M644">
        <v>20.053426000000002</v>
      </c>
      <c r="N644">
        <v>0</v>
      </c>
      <c r="O644">
        <v>0</v>
      </c>
      <c r="P644">
        <v>3648728197.21312</v>
      </c>
    </row>
    <row r="645" spans="1:16" x14ac:dyDescent="0.25">
      <c r="A645" s="1">
        <v>43692</v>
      </c>
      <c r="B645" s="2">
        <v>0.44211805555555556</v>
      </c>
      <c r="C645">
        <v>1844308000</v>
      </c>
      <c r="D645">
        <v>10.439997</v>
      </c>
      <c r="E645">
        <v>9.9664780000000004</v>
      </c>
      <c r="F645">
        <v>28.920297999999999</v>
      </c>
      <c r="G645">
        <v>28.84478</v>
      </c>
      <c r="H645">
        <v>28.816496000000001</v>
      </c>
      <c r="I645">
        <v>28.758427999999999</v>
      </c>
      <c r="J645">
        <v>28.716234</v>
      </c>
      <c r="K645">
        <v>28.616112000000001</v>
      </c>
      <c r="L645">
        <v>26.51003</v>
      </c>
      <c r="M645">
        <v>20.088912000000001</v>
      </c>
      <c r="N645">
        <v>100</v>
      </c>
      <c r="O645">
        <v>0</v>
      </c>
      <c r="P645">
        <v>3648728199.2132301</v>
      </c>
    </row>
    <row r="646" spans="1:16" x14ac:dyDescent="0.25">
      <c r="A646" s="1">
        <v>43692</v>
      </c>
      <c r="B646" s="2">
        <v>0.44214120370370374</v>
      </c>
      <c r="C646">
        <v>1844310000</v>
      </c>
      <c r="D646">
        <v>10.439997</v>
      </c>
      <c r="E646">
        <v>9.9566130000000008</v>
      </c>
      <c r="F646">
        <v>28.924108</v>
      </c>
      <c r="G646">
        <v>28.849043999999999</v>
      </c>
      <c r="H646">
        <v>28.838467000000001</v>
      </c>
      <c r="I646">
        <v>28.778815000000002</v>
      </c>
      <c r="J646">
        <v>28.733218999999998</v>
      </c>
      <c r="K646">
        <v>28.618563000000002</v>
      </c>
      <c r="L646">
        <v>26.356801000000001</v>
      </c>
      <c r="M646">
        <v>20.029768000000001</v>
      </c>
      <c r="N646">
        <v>100</v>
      </c>
      <c r="O646">
        <v>0</v>
      </c>
      <c r="P646">
        <v>3648728201.2133398</v>
      </c>
    </row>
    <row r="647" spans="1:16" x14ac:dyDescent="0.25">
      <c r="A647" s="1">
        <v>43692</v>
      </c>
      <c r="B647" s="2">
        <v>0.44216435185185188</v>
      </c>
      <c r="C647">
        <v>1844312000</v>
      </c>
      <c r="D647">
        <v>10.449862</v>
      </c>
      <c r="E647">
        <v>9.9566130000000008</v>
      </c>
      <c r="F647">
        <v>28.952594999999999</v>
      </c>
      <c r="G647">
        <v>28.879123</v>
      </c>
      <c r="H647">
        <v>28.863046000000001</v>
      </c>
      <c r="I647">
        <v>28.797726000000001</v>
      </c>
      <c r="J647">
        <v>28.744192999999999</v>
      </c>
      <c r="K647">
        <v>28.641849000000001</v>
      </c>
      <c r="L647">
        <v>27.886150000000001</v>
      </c>
      <c r="M647">
        <v>20.041596999999999</v>
      </c>
      <c r="N647">
        <v>100</v>
      </c>
      <c r="O647">
        <v>0</v>
      </c>
      <c r="P647">
        <v>3648728203.21246</v>
      </c>
    </row>
    <row r="648" spans="1:16" x14ac:dyDescent="0.25">
      <c r="A648" s="1">
        <v>43692</v>
      </c>
      <c r="B648" s="2">
        <v>0.44218750000000001</v>
      </c>
      <c r="C648">
        <v>1844314000</v>
      </c>
      <c r="D648">
        <v>10.454794</v>
      </c>
      <c r="E648">
        <v>9.9664780000000004</v>
      </c>
      <c r="F648">
        <v>28.957350999999999</v>
      </c>
      <c r="G648">
        <v>28.885014000000002</v>
      </c>
      <c r="H648">
        <v>28.868031999999999</v>
      </c>
      <c r="I648">
        <v>28.806114999999998</v>
      </c>
      <c r="J648">
        <v>28.747139000000001</v>
      </c>
      <c r="K648">
        <v>28.651599999999998</v>
      </c>
      <c r="L648">
        <v>30.352898</v>
      </c>
      <c r="M648">
        <v>20.155940999999999</v>
      </c>
      <c r="N648">
        <v>100</v>
      </c>
      <c r="O648">
        <v>0</v>
      </c>
      <c r="P648">
        <v>3648728205.2125702</v>
      </c>
    </row>
    <row r="649" spans="1:16" x14ac:dyDescent="0.25">
      <c r="A649" s="1">
        <v>43692</v>
      </c>
      <c r="B649" s="2">
        <v>0.4422106481481482</v>
      </c>
      <c r="C649">
        <v>1844316000</v>
      </c>
      <c r="D649">
        <v>10.484389</v>
      </c>
      <c r="E649">
        <v>9.9648339999999997</v>
      </c>
      <c r="F649">
        <v>28.950998999999999</v>
      </c>
      <c r="G649">
        <v>28.884557000000001</v>
      </c>
      <c r="H649">
        <v>28.865400999999999</v>
      </c>
      <c r="I649">
        <v>28.805751000000001</v>
      </c>
      <c r="J649">
        <v>28.749724000000001</v>
      </c>
      <c r="K649">
        <v>28.701964</v>
      </c>
      <c r="L649">
        <v>33.632358000000004</v>
      </c>
      <c r="M649">
        <v>20.124397999999999</v>
      </c>
      <c r="N649">
        <v>100</v>
      </c>
      <c r="O649">
        <v>0</v>
      </c>
      <c r="P649">
        <v>3648728207.2126899</v>
      </c>
    </row>
    <row r="650" spans="1:16" x14ac:dyDescent="0.25">
      <c r="A650" s="1">
        <v>43692</v>
      </c>
      <c r="B650" s="2">
        <v>0.44223379629629633</v>
      </c>
      <c r="C650">
        <v>1844318000</v>
      </c>
      <c r="D650">
        <v>10.489322</v>
      </c>
      <c r="E650">
        <v>9.976343</v>
      </c>
      <c r="F650">
        <v>28.976773999999999</v>
      </c>
      <c r="G650">
        <v>28.917591999999999</v>
      </c>
      <c r="H650">
        <v>28.888406</v>
      </c>
      <c r="I650">
        <v>28.824223</v>
      </c>
      <c r="J650">
        <v>28.760031999999999</v>
      </c>
      <c r="K650">
        <v>28.780380000000001</v>
      </c>
      <c r="L650">
        <v>36.633423999999998</v>
      </c>
      <c r="M650">
        <v>20.045539999999999</v>
      </c>
      <c r="N650">
        <v>100</v>
      </c>
      <c r="O650">
        <v>0</v>
      </c>
      <c r="P650">
        <v>3648728209.2128</v>
      </c>
    </row>
    <row r="651" spans="1:16" x14ac:dyDescent="0.25">
      <c r="A651" s="1">
        <v>43692</v>
      </c>
      <c r="B651" s="2">
        <v>0.44225694444444441</v>
      </c>
      <c r="C651">
        <v>1844320000</v>
      </c>
      <c r="D651">
        <v>10.525493000000001</v>
      </c>
      <c r="E651">
        <v>9.9319500000000005</v>
      </c>
      <c r="F651">
        <v>28.987027000000001</v>
      </c>
      <c r="G651">
        <v>28.921043999999998</v>
      </c>
      <c r="H651">
        <v>28.894003999999999</v>
      </c>
      <c r="I651">
        <v>28.845925000000001</v>
      </c>
      <c r="J651">
        <v>28.774252000000001</v>
      </c>
      <c r="K651">
        <v>29.007885999999999</v>
      </c>
      <c r="L651">
        <v>38.036845</v>
      </c>
      <c r="M651">
        <v>20.025825999999999</v>
      </c>
      <c r="N651">
        <v>100</v>
      </c>
      <c r="O651">
        <v>0</v>
      </c>
      <c r="P651">
        <v>3648728211.2129202</v>
      </c>
    </row>
    <row r="652" spans="1:16" x14ac:dyDescent="0.25">
      <c r="A652" s="1">
        <v>43692</v>
      </c>
      <c r="B652" s="2">
        <v>0.44228009259259254</v>
      </c>
      <c r="C652">
        <v>1844322000</v>
      </c>
      <c r="D652">
        <v>10.505763</v>
      </c>
      <c r="E652">
        <v>9.9549690000000002</v>
      </c>
      <c r="F652">
        <v>28.984285</v>
      </c>
      <c r="G652">
        <v>28.920795999999999</v>
      </c>
      <c r="H652">
        <v>28.902659</v>
      </c>
      <c r="I652">
        <v>28.846188999999999</v>
      </c>
      <c r="J652">
        <v>28.788806000000001</v>
      </c>
      <c r="K652">
        <v>31.012225999999998</v>
      </c>
      <c r="L652">
        <v>39.702609000000002</v>
      </c>
      <c r="M652">
        <v>20.088912000000001</v>
      </c>
      <c r="N652">
        <v>0</v>
      </c>
      <c r="O652">
        <v>0</v>
      </c>
      <c r="P652">
        <v>3648728213.2130299</v>
      </c>
    </row>
    <row r="653" spans="1:16" x14ac:dyDescent="0.25">
      <c r="A653" s="1">
        <v>43692</v>
      </c>
      <c r="B653" s="2">
        <v>0.44230324074074073</v>
      </c>
      <c r="C653">
        <v>1844324000</v>
      </c>
      <c r="D653">
        <v>10.504118999999999</v>
      </c>
      <c r="E653">
        <v>9.9220849999999992</v>
      </c>
      <c r="F653">
        <v>28.999193999999999</v>
      </c>
      <c r="G653">
        <v>28.921647</v>
      </c>
      <c r="H653">
        <v>28.910712</v>
      </c>
      <c r="I653">
        <v>28.847439000000001</v>
      </c>
      <c r="J653">
        <v>28.79119</v>
      </c>
      <c r="K653">
        <v>34.129691999999999</v>
      </c>
      <c r="L653">
        <v>38.590097</v>
      </c>
      <c r="M653">
        <v>20.025825999999999</v>
      </c>
      <c r="N653">
        <v>0</v>
      </c>
      <c r="O653">
        <v>0</v>
      </c>
      <c r="P653">
        <v>3648728215.21315</v>
      </c>
    </row>
    <row r="654" spans="1:16" x14ac:dyDescent="0.25">
      <c r="A654" s="1">
        <v>43692</v>
      </c>
      <c r="B654" s="2">
        <v>0.44232638888888887</v>
      </c>
      <c r="C654">
        <v>1844326000</v>
      </c>
      <c r="D654">
        <v>10.520561000000001</v>
      </c>
      <c r="E654">
        <v>9.9483920000000001</v>
      </c>
      <c r="F654">
        <v>29.020461000000001</v>
      </c>
      <c r="G654">
        <v>28.935661</v>
      </c>
      <c r="H654">
        <v>28.920497000000001</v>
      </c>
      <c r="I654">
        <v>28.866296999999999</v>
      </c>
      <c r="J654">
        <v>28.807556000000002</v>
      </c>
      <c r="K654">
        <v>38.396228999999998</v>
      </c>
      <c r="L654">
        <v>36.475675000000003</v>
      </c>
      <c r="M654">
        <v>20.073139999999999</v>
      </c>
      <c r="N654">
        <v>0</v>
      </c>
      <c r="O654">
        <v>0</v>
      </c>
      <c r="P654">
        <v>3648728217.2132602</v>
      </c>
    </row>
    <row r="655" spans="1:16" x14ac:dyDescent="0.25">
      <c r="A655" s="1">
        <v>43692</v>
      </c>
      <c r="B655" s="2">
        <v>0.442349537037037</v>
      </c>
      <c r="C655">
        <v>1844328000</v>
      </c>
      <c r="D655">
        <v>10.505763</v>
      </c>
      <c r="E655">
        <v>9.9714100000000006</v>
      </c>
      <c r="F655">
        <v>29.016321999999999</v>
      </c>
      <c r="G655">
        <v>28.956011</v>
      </c>
      <c r="H655">
        <v>28.930748999999999</v>
      </c>
      <c r="I655">
        <v>28.866799</v>
      </c>
      <c r="J655">
        <v>28.806469</v>
      </c>
      <c r="K655">
        <v>41.704608999999998</v>
      </c>
      <c r="L655">
        <v>33.531002000000001</v>
      </c>
      <c r="M655">
        <v>20.037654</v>
      </c>
      <c r="N655">
        <v>0</v>
      </c>
      <c r="O655">
        <v>0</v>
      </c>
      <c r="P655">
        <v>3648728219.2123699</v>
      </c>
    </row>
    <row r="656" spans="1:16" x14ac:dyDescent="0.25">
      <c r="A656" s="1">
        <v>43692</v>
      </c>
      <c r="B656" s="2">
        <v>0.44237268518518519</v>
      </c>
      <c r="C656">
        <v>1844330000</v>
      </c>
      <c r="D656">
        <v>10.494254</v>
      </c>
      <c r="E656">
        <v>9.9319500000000005</v>
      </c>
      <c r="F656">
        <v>29.035360000000001</v>
      </c>
      <c r="G656">
        <v>28.971878</v>
      </c>
      <c r="H656">
        <v>28.962810000000001</v>
      </c>
      <c r="I656">
        <v>28.888659000000001</v>
      </c>
      <c r="J656">
        <v>28.836497999999999</v>
      </c>
      <c r="K656">
        <v>44.830472999999998</v>
      </c>
      <c r="L656">
        <v>31.376633000000002</v>
      </c>
      <c r="M656">
        <v>20.017939999999999</v>
      </c>
      <c r="N656">
        <v>0</v>
      </c>
      <c r="O656">
        <v>0</v>
      </c>
      <c r="P656">
        <v>3648728221.2124901</v>
      </c>
    </row>
    <row r="657" spans="1:16" x14ac:dyDescent="0.25">
      <c r="A657" s="1">
        <v>43692</v>
      </c>
      <c r="B657" s="2">
        <v>0.44239583333333332</v>
      </c>
      <c r="C657">
        <v>1844332000</v>
      </c>
      <c r="D657">
        <v>10.484389</v>
      </c>
      <c r="E657">
        <v>9.9286619999999992</v>
      </c>
      <c r="F657">
        <v>29.044958999999999</v>
      </c>
      <c r="G657">
        <v>28.981704000000001</v>
      </c>
      <c r="H657">
        <v>29.048643999999999</v>
      </c>
      <c r="I657">
        <v>28.909200999999999</v>
      </c>
      <c r="J657">
        <v>28.820526000000001</v>
      </c>
      <c r="K657">
        <v>46.324112</v>
      </c>
      <c r="L657">
        <v>29.817409000000001</v>
      </c>
      <c r="M657">
        <v>20.013997</v>
      </c>
      <c r="N657">
        <v>0</v>
      </c>
      <c r="O657">
        <v>0</v>
      </c>
      <c r="P657">
        <v>3648728223.2126002</v>
      </c>
    </row>
    <row r="658" spans="1:16" x14ac:dyDescent="0.25">
      <c r="A658" s="1">
        <v>43692</v>
      </c>
      <c r="B658" s="2">
        <v>0.44241898148148145</v>
      </c>
      <c r="C658">
        <v>1844334000</v>
      </c>
      <c r="D658">
        <v>10.474524000000001</v>
      </c>
      <c r="E658">
        <v>9.9483920000000001</v>
      </c>
      <c r="F658">
        <v>29.041661000000001</v>
      </c>
      <c r="G658">
        <v>28.983619999999998</v>
      </c>
      <c r="H658">
        <v>29.180896000000001</v>
      </c>
      <c r="I658">
        <v>28.915199999999999</v>
      </c>
      <c r="J658">
        <v>28.846938000000002</v>
      </c>
      <c r="K658">
        <v>46.342820000000003</v>
      </c>
      <c r="L658">
        <v>28.710422999999999</v>
      </c>
      <c r="M658">
        <v>20.132283999999999</v>
      </c>
      <c r="N658">
        <v>0</v>
      </c>
      <c r="O658">
        <v>0</v>
      </c>
      <c r="P658">
        <v>3648728225.2127199</v>
      </c>
    </row>
    <row r="659" spans="1:16" x14ac:dyDescent="0.25">
      <c r="A659" s="1">
        <v>43692</v>
      </c>
      <c r="B659" s="2">
        <v>0.44244212962962964</v>
      </c>
      <c r="C659">
        <v>1844336000</v>
      </c>
      <c r="D659">
        <v>10.484389</v>
      </c>
      <c r="E659">
        <v>9.9319500000000005</v>
      </c>
      <c r="F659">
        <v>29.063884999999999</v>
      </c>
      <c r="G659">
        <v>28.978867000000001</v>
      </c>
      <c r="H659">
        <v>29.313417999999999</v>
      </c>
      <c r="I659">
        <v>28.983633000000001</v>
      </c>
      <c r="J659">
        <v>28.853923999999999</v>
      </c>
      <c r="K659">
        <v>43.871733999999996</v>
      </c>
      <c r="L659">
        <v>28.054680000000001</v>
      </c>
      <c r="M659">
        <v>20.006111000000001</v>
      </c>
      <c r="N659">
        <v>0</v>
      </c>
      <c r="O659">
        <v>0</v>
      </c>
      <c r="P659">
        <v>3648728227.2128301</v>
      </c>
    </row>
    <row r="660" spans="1:16" x14ac:dyDescent="0.25">
      <c r="A660" s="1">
        <v>43692</v>
      </c>
      <c r="B660" s="2">
        <v>0.44246527777777778</v>
      </c>
      <c r="C660">
        <v>1844338000</v>
      </c>
      <c r="D660">
        <v>10.467948</v>
      </c>
      <c r="E660">
        <v>9.9319500000000005</v>
      </c>
      <c r="F660">
        <v>29.071950999999999</v>
      </c>
      <c r="G660">
        <v>29.003712</v>
      </c>
      <c r="H660">
        <v>29.518452</v>
      </c>
      <c r="I660">
        <v>29.077515999999999</v>
      </c>
      <c r="J660">
        <v>28.882522999999999</v>
      </c>
      <c r="K660">
        <v>41.195832000000003</v>
      </c>
      <c r="L660">
        <v>27.698257999999999</v>
      </c>
      <c r="M660">
        <v>20.069196999999999</v>
      </c>
      <c r="N660">
        <v>0</v>
      </c>
      <c r="O660">
        <v>0</v>
      </c>
      <c r="P660">
        <v>3648728229.2129502</v>
      </c>
    </row>
    <row r="661" spans="1:16" x14ac:dyDescent="0.25">
      <c r="A661" s="1">
        <v>43692</v>
      </c>
      <c r="B661" s="2">
        <v>0.44248842592592591</v>
      </c>
      <c r="C661">
        <v>1844340000</v>
      </c>
      <c r="D661">
        <v>10.481101000000001</v>
      </c>
      <c r="E661">
        <v>9.9681219999999993</v>
      </c>
      <c r="F661">
        <v>29.083773000000001</v>
      </c>
      <c r="G661">
        <v>29.013949</v>
      </c>
      <c r="H661">
        <v>29.772361</v>
      </c>
      <c r="I661">
        <v>29.169405999999999</v>
      </c>
      <c r="J661">
        <v>28.943612999999999</v>
      </c>
      <c r="K661">
        <v>38.450777000000002</v>
      </c>
      <c r="L661">
        <v>27.354963000000001</v>
      </c>
      <c r="M661">
        <v>20.128340999999999</v>
      </c>
      <c r="N661">
        <v>0</v>
      </c>
      <c r="O661">
        <v>0</v>
      </c>
      <c r="P661">
        <v>3648728231.2130599</v>
      </c>
    </row>
    <row r="662" spans="1:16" x14ac:dyDescent="0.25">
      <c r="A662" s="1">
        <v>43692</v>
      </c>
      <c r="B662" s="2">
        <v>0.4425115740740741</v>
      </c>
      <c r="C662">
        <v>1844342000</v>
      </c>
      <c r="D662">
        <v>10.482745</v>
      </c>
      <c r="E662">
        <v>9.9418150000000001</v>
      </c>
      <c r="F662">
        <v>29.103840000000002</v>
      </c>
      <c r="G662">
        <v>29.018827999999999</v>
      </c>
      <c r="H662">
        <v>29.836241000000001</v>
      </c>
      <c r="I662">
        <v>29.342355999999999</v>
      </c>
      <c r="J662">
        <v>29.037077</v>
      </c>
      <c r="K662">
        <v>36.478881000000001</v>
      </c>
      <c r="L662">
        <v>27.103731</v>
      </c>
      <c r="M662">
        <v>20.029768000000001</v>
      </c>
      <c r="N662">
        <v>0</v>
      </c>
      <c r="O662">
        <v>0</v>
      </c>
      <c r="P662">
        <v>3648728233.2131801</v>
      </c>
    </row>
    <row r="663" spans="1:16" x14ac:dyDescent="0.25">
      <c r="A663" s="1">
        <v>43692</v>
      </c>
      <c r="B663" s="2">
        <v>0.44253472222222223</v>
      </c>
      <c r="C663">
        <v>1844344000</v>
      </c>
      <c r="D663">
        <v>10.477812999999999</v>
      </c>
      <c r="E663">
        <v>9.9385270000000006</v>
      </c>
      <c r="F663">
        <v>29.10501</v>
      </c>
      <c r="G663">
        <v>29.040175999999999</v>
      </c>
      <c r="H663">
        <v>30.087959999999999</v>
      </c>
      <c r="I663">
        <v>29.474981</v>
      </c>
      <c r="J663">
        <v>29.125133999999999</v>
      </c>
      <c r="K663">
        <v>35.022153000000003</v>
      </c>
      <c r="L663">
        <v>27.121030999999999</v>
      </c>
      <c r="M663">
        <v>20.104683000000001</v>
      </c>
      <c r="N663">
        <v>0</v>
      </c>
      <c r="O663">
        <v>0</v>
      </c>
      <c r="P663">
        <v>3648728235.2132902</v>
      </c>
    </row>
    <row r="664" spans="1:16" x14ac:dyDescent="0.25">
      <c r="A664" s="1">
        <v>43692</v>
      </c>
      <c r="B664" s="2">
        <v>0.44255787037037037</v>
      </c>
      <c r="C664">
        <v>1844346000</v>
      </c>
      <c r="D664">
        <v>10.461371</v>
      </c>
      <c r="E664">
        <v>9.9500360000000008</v>
      </c>
      <c r="F664">
        <v>29.125765999999999</v>
      </c>
      <c r="G664">
        <v>29.042798999999999</v>
      </c>
      <c r="H664">
        <v>29.941147999999998</v>
      </c>
      <c r="I664">
        <v>29.601150000000001</v>
      </c>
      <c r="J664">
        <v>29.273828999999999</v>
      </c>
      <c r="K664">
        <v>33.859135999999999</v>
      </c>
      <c r="L664">
        <v>27.040355999999999</v>
      </c>
      <c r="M664">
        <v>20.116512</v>
      </c>
      <c r="N664">
        <v>0</v>
      </c>
      <c r="O664">
        <v>0</v>
      </c>
      <c r="P664">
        <v>3648728237.2124</v>
      </c>
    </row>
    <row r="665" spans="1:16" x14ac:dyDescent="0.25">
      <c r="A665" s="1">
        <v>43692</v>
      </c>
      <c r="B665" s="2">
        <v>0.44258101851851855</v>
      </c>
      <c r="C665">
        <v>1844348000</v>
      </c>
      <c r="D665">
        <v>10.477812999999999</v>
      </c>
      <c r="E665">
        <v>9.9352389999999993</v>
      </c>
      <c r="F665">
        <v>29.134281999999999</v>
      </c>
      <c r="G665">
        <v>29.043835000000001</v>
      </c>
      <c r="H665">
        <v>29.512853</v>
      </c>
      <c r="I665">
        <v>29.641705000000002</v>
      </c>
      <c r="J665">
        <v>29.379435000000001</v>
      </c>
      <c r="K665">
        <v>32.993406999999998</v>
      </c>
      <c r="L665">
        <v>26.900043</v>
      </c>
      <c r="M665">
        <v>20.053426000000002</v>
      </c>
      <c r="N665">
        <v>0</v>
      </c>
      <c r="O665">
        <v>0</v>
      </c>
      <c r="P665">
        <v>3648728239.2125201</v>
      </c>
    </row>
    <row r="666" spans="1:16" x14ac:dyDescent="0.25">
      <c r="A666" s="1">
        <v>43692</v>
      </c>
      <c r="B666" s="2">
        <v>0.44260416666666669</v>
      </c>
      <c r="C666">
        <v>1844350000</v>
      </c>
      <c r="D666">
        <v>10.448218000000001</v>
      </c>
      <c r="E666">
        <v>9.9401709999999994</v>
      </c>
      <c r="F666">
        <v>29.138652</v>
      </c>
      <c r="G666">
        <v>29.070649</v>
      </c>
      <c r="H666">
        <v>29.463940000000001</v>
      </c>
      <c r="I666">
        <v>29.656433</v>
      </c>
      <c r="J666">
        <v>29.455559000000001</v>
      </c>
      <c r="K666">
        <v>32.599348999999997</v>
      </c>
      <c r="L666">
        <v>26.746749999999999</v>
      </c>
      <c r="M666">
        <v>20.061312000000001</v>
      </c>
      <c r="N666">
        <v>0</v>
      </c>
      <c r="O666">
        <v>0</v>
      </c>
      <c r="P666">
        <v>3648728241.2126298</v>
      </c>
    </row>
    <row r="667" spans="1:16" x14ac:dyDescent="0.25">
      <c r="A667" s="1">
        <v>43692</v>
      </c>
      <c r="B667" s="2">
        <v>0.44262731481481482</v>
      </c>
      <c r="C667">
        <v>1844352000</v>
      </c>
      <c r="D667">
        <v>10.477812999999999</v>
      </c>
      <c r="E667">
        <v>9.9319500000000005</v>
      </c>
      <c r="F667">
        <v>29.171593000000001</v>
      </c>
      <c r="G667">
        <v>29.087727000000001</v>
      </c>
      <c r="H667">
        <v>29.389129000000001</v>
      </c>
      <c r="I667">
        <v>29.615618999999999</v>
      </c>
      <c r="J667">
        <v>29.526620999999999</v>
      </c>
      <c r="K667">
        <v>32.359467000000002</v>
      </c>
      <c r="L667">
        <v>26.743371</v>
      </c>
      <c r="M667">
        <v>20.013997</v>
      </c>
      <c r="N667">
        <v>0</v>
      </c>
      <c r="O667">
        <v>0</v>
      </c>
      <c r="P667">
        <v>3648728243.21275</v>
      </c>
    </row>
    <row r="668" spans="1:16" x14ac:dyDescent="0.25">
      <c r="A668" s="1">
        <v>43692</v>
      </c>
      <c r="B668" s="2">
        <v>0.44265046296296301</v>
      </c>
      <c r="C668">
        <v>1844354000</v>
      </c>
      <c r="D668">
        <v>10.456438</v>
      </c>
      <c r="E668">
        <v>9.9549690000000002</v>
      </c>
      <c r="F668">
        <v>29.208141999999999</v>
      </c>
      <c r="G668">
        <v>29.098668</v>
      </c>
      <c r="H668">
        <v>29.476374</v>
      </c>
      <c r="I668">
        <v>29.586442000000002</v>
      </c>
      <c r="J668">
        <v>29.567872999999999</v>
      </c>
      <c r="K668">
        <v>31.607372000000002</v>
      </c>
      <c r="L668">
        <v>26.579225000000001</v>
      </c>
      <c r="M668">
        <v>20.029768000000001</v>
      </c>
      <c r="N668">
        <v>0</v>
      </c>
      <c r="O668">
        <v>0</v>
      </c>
      <c r="P668">
        <v>3648728245.2128601</v>
      </c>
    </row>
    <row r="669" spans="1:16" x14ac:dyDescent="0.25">
      <c r="A669" s="1">
        <v>43692</v>
      </c>
      <c r="B669" s="2">
        <v>0.44267361111111114</v>
      </c>
      <c r="C669">
        <v>1844356000</v>
      </c>
      <c r="D669">
        <v>10.489322</v>
      </c>
      <c r="E669">
        <v>9.9730550000000004</v>
      </c>
      <c r="F669">
        <v>29.259022000000002</v>
      </c>
      <c r="G669">
        <v>29.129840999999999</v>
      </c>
      <c r="H669">
        <v>29.347021999999999</v>
      </c>
      <c r="I669">
        <v>29.492000000000001</v>
      </c>
      <c r="J669">
        <v>29.566058000000002</v>
      </c>
      <c r="K669">
        <v>31.566897000000001</v>
      </c>
      <c r="L669">
        <v>26.472933999999999</v>
      </c>
      <c r="M669">
        <v>20.037654</v>
      </c>
      <c r="N669">
        <v>0</v>
      </c>
      <c r="O669">
        <v>0</v>
      </c>
      <c r="P669">
        <v>3648728247.2129798</v>
      </c>
    </row>
    <row r="670" spans="1:16" x14ac:dyDescent="0.25">
      <c r="A670" s="1">
        <v>43692</v>
      </c>
      <c r="B670" s="2">
        <v>0.44269675925925928</v>
      </c>
      <c r="C670">
        <v>1844358000</v>
      </c>
      <c r="D670">
        <v>10.466303</v>
      </c>
      <c r="E670">
        <v>9.9615449999999992</v>
      </c>
      <c r="F670">
        <v>29.319785</v>
      </c>
      <c r="G670">
        <v>29.162742999999999</v>
      </c>
      <c r="H670">
        <v>29.479606</v>
      </c>
      <c r="I670">
        <v>29.455822999999999</v>
      </c>
      <c r="J670">
        <v>29.527169000000001</v>
      </c>
      <c r="K670">
        <v>31.268246999999999</v>
      </c>
      <c r="L670">
        <v>26.610932999999999</v>
      </c>
      <c r="M670">
        <v>20.155940999999999</v>
      </c>
      <c r="N670">
        <v>0</v>
      </c>
      <c r="O670">
        <v>0</v>
      </c>
      <c r="P670">
        <v>3648728249.2130899</v>
      </c>
    </row>
    <row r="671" spans="1:16" x14ac:dyDescent="0.25">
      <c r="A671" s="1">
        <v>43692</v>
      </c>
      <c r="B671" s="2">
        <v>0.44271990740740735</v>
      </c>
      <c r="C671">
        <v>1844360000</v>
      </c>
      <c r="D671">
        <v>10.484389</v>
      </c>
      <c r="E671">
        <v>9.9549690000000002</v>
      </c>
      <c r="F671">
        <v>29.372983000000001</v>
      </c>
      <c r="G671">
        <v>29.197374</v>
      </c>
      <c r="H671">
        <v>29.452449000000001</v>
      </c>
      <c r="I671">
        <v>29.409635999999999</v>
      </c>
      <c r="J671">
        <v>29.472835</v>
      </c>
      <c r="K671">
        <v>31.035488000000001</v>
      </c>
      <c r="L671">
        <v>26.475453999999999</v>
      </c>
      <c r="M671">
        <v>20.025825999999999</v>
      </c>
      <c r="N671">
        <v>0</v>
      </c>
      <c r="O671">
        <v>0</v>
      </c>
      <c r="P671">
        <v>3648728251.2132001</v>
      </c>
    </row>
    <row r="672" spans="1:16" x14ac:dyDescent="0.25">
      <c r="A672" s="1">
        <v>43692</v>
      </c>
      <c r="B672" s="2">
        <v>0.44274305555555554</v>
      </c>
      <c r="C672">
        <v>1844362000</v>
      </c>
      <c r="D672">
        <v>10.484389</v>
      </c>
      <c r="E672">
        <v>9.9681219999999993</v>
      </c>
      <c r="F672">
        <v>29.423255999999999</v>
      </c>
      <c r="G672">
        <v>29.240414000000001</v>
      </c>
      <c r="H672">
        <v>29.297312999999999</v>
      </c>
      <c r="I672">
        <v>29.404475999999999</v>
      </c>
      <c r="J672">
        <v>29.453405</v>
      </c>
      <c r="K672">
        <v>30.864754999999999</v>
      </c>
      <c r="L672">
        <v>26.658764000000001</v>
      </c>
      <c r="M672">
        <v>20.057369000000001</v>
      </c>
      <c r="N672">
        <v>0</v>
      </c>
      <c r="O672">
        <v>0</v>
      </c>
      <c r="P672">
        <v>3648728253.2133198</v>
      </c>
    </row>
    <row r="673" spans="1:16" x14ac:dyDescent="0.25">
      <c r="A673" s="1">
        <v>43692</v>
      </c>
      <c r="B673" s="2">
        <v>0.44276620370370368</v>
      </c>
      <c r="C673">
        <v>1844364000</v>
      </c>
      <c r="D673">
        <v>10.469592</v>
      </c>
      <c r="E673">
        <v>9.9599010000000003</v>
      </c>
      <c r="F673">
        <v>29.482189000000002</v>
      </c>
      <c r="G673">
        <v>29.305260000000001</v>
      </c>
      <c r="H673">
        <v>29.391679</v>
      </c>
      <c r="I673">
        <v>29.415465999999999</v>
      </c>
      <c r="J673">
        <v>29.434266999999998</v>
      </c>
      <c r="K673">
        <v>30.813071999999998</v>
      </c>
      <c r="L673">
        <v>26.580038999999999</v>
      </c>
      <c r="M673">
        <v>20.033711</v>
      </c>
      <c r="N673">
        <v>0</v>
      </c>
      <c r="O673">
        <v>0</v>
      </c>
      <c r="P673">
        <v>3648728255.21243</v>
      </c>
    </row>
    <row r="674" spans="1:16" x14ac:dyDescent="0.25">
      <c r="A674" s="1">
        <v>43692</v>
      </c>
      <c r="B674" s="2">
        <v>0.44278935185185181</v>
      </c>
      <c r="C674">
        <v>1844366000</v>
      </c>
      <c r="D674">
        <v>10.461371</v>
      </c>
      <c r="E674">
        <v>9.9187969999999996</v>
      </c>
      <c r="F674">
        <v>29.536021000000002</v>
      </c>
      <c r="G674">
        <v>29.36523</v>
      </c>
      <c r="H674">
        <v>29.351186999999999</v>
      </c>
      <c r="I674">
        <v>29.356397999999999</v>
      </c>
      <c r="J674">
        <v>29.414847000000002</v>
      </c>
      <c r="K674">
        <v>30.663447999999999</v>
      </c>
      <c r="L674">
        <v>26.485530000000001</v>
      </c>
      <c r="M674">
        <v>20.092855</v>
      </c>
      <c r="N674">
        <v>0</v>
      </c>
      <c r="O674">
        <v>0</v>
      </c>
      <c r="P674">
        <v>3648728257.2125502</v>
      </c>
    </row>
    <row r="675" spans="1:16" x14ac:dyDescent="0.25">
      <c r="A675" s="1">
        <v>43692</v>
      </c>
      <c r="B675" s="2">
        <v>0.4428125</v>
      </c>
      <c r="C675">
        <v>1844368000</v>
      </c>
      <c r="D675">
        <v>10.495898</v>
      </c>
      <c r="E675">
        <v>9.9451040000000006</v>
      </c>
      <c r="F675">
        <v>29.593109999999999</v>
      </c>
      <c r="G675">
        <v>29.421433</v>
      </c>
      <c r="H675">
        <v>29.467182999999999</v>
      </c>
      <c r="I675">
        <v>29.362752</v>
      </c>
      <c r="J675">
        <v>29.396280999999998</v>
      </c>
      <c r="K675">
        <v>30.478836000000001</v>
      </c>
      <c r="L675">
        <v>26.652988000000001</v>
      </c>
      <c r="M675">
        <v>20.096798</v>
      </c>
      <c r="N675">
        <v>0</v>
      </c>
      <c r="O675">
        <v>0</v>
      </c>
      <c r="P675">
        <v>3648728259.2126598</v>
      </c>
    </row>
    <row r="676" spans="1:16" x14ac:dyDescent="0.25">
      <c r="A676" s="1">
        <v>43692</v>
      </c>
      <c r="B676" s="2">
        <v>0.44283564814814813</v>
      </c>
      <c r="C676">
        <v>1844370000</v>
      </c>
      <c r="D676">
        <v>10.413690000000001</v>
      </c>
      <c r="E676">
        <v>9.9418150000000001</v>
      </c>
      <c r="F676">
        <v>29.61835</v>
      </c>
      <c r="G676">
        <v>29.479073</v>
      </c>
      <c r="H676">
        <v>29.563327999999998</v>
      </c>
      <c r="I676">
        <v>29.370571000000002</v>
      </c>
      <c r="J676">
        <v>29.378046999999999</v>
      </c>
      <c r="K676">
        <v>30.360711999999999</v>
      </c>
      <c r="L676">
        <v>26.706522</v>
      </c>
      <c r="M676">
        <v>20.065253999999999</v>
      </c>
      <c r="N676">
        <v>0</v>
      </c>
      <c r="O676">
        <v>0</v>
      </c>
      <c r="P676">
        <v>3648728261.21278</v>
      </c>
    </row>
    <row r="677" spans="1:16" x14ac:dyDescent="0.25">
      <c r="A677" s="1">
        <v>43692</v>
      </c>
      <c r="B677" s="2">
        <v>0.44285879629629626</v>
      </c>
      <c r="C677">
        <v>1844372000</v>
      </c>
      <c r="D677">
        <v>10.407114</v>
      </c>
      <c r="E677">
        <v>9.9237300000000008</v>
      </c>
      <c r="F677">
        <v>29.636489000000001</v>
      </c>
      <c r="G677">
        <v>29.516241000000001</v>
      </c>
      <c r="H677">
        <v>29.533525999999998</v>
      </c>
      <c r="I677">
        <v>29.402605999999999</v>
      </c>
      <c r="J677">
        <v>29.366132</v>
      </c>
      <c r="K677">
        <v>30.275041000000002</v>
      </c>
      <c r="L677">
        <v>26.706313999999999</v>
      </c>
      <c r="M677">
        <v>20.159884000000002</v>
      </c>
      <c r="N677">
        <v>0</v>
      </c>
      <c r="O677">
        <v>0</v>
      </c>
      <c r="P677">
        <v>3648728263.2128901</v>
      </c>
    </row>
    <row r="678" spans="1:16" x14ac:dyDescent="0.25">
      <c r="A678" s="1">
        <v>43692</v>
      </c>
      <c r="B678" s="2">
        <v>0.44288194444444445</v>
      </c>
      <c r="C678">
        <v>1844374000</v>
      </c>
      <c r="D678">
        <v>10.435064000000001</v>
      </c>
      <c r="E678">
        <v>9.9319500000000005</v>
      </c>
      <c r="F678">
        <v>29.651879999999998</v>
      </c>
      <c r="G678">
        <v>29.545224999999999</v>
      </c>
      <c r="H678">
        <v>29.581879000000001</v>
      </c>
      <c r="I678">
        <v>29.426055000000002</v>
      </c>
      <c r="J678">
        <v>29.370325999999999</v>
      </c>
      <c r="K678">
        <v>30.240437</v>
      </c>
      <c r="L678">
        <v>26.712292000000001</v>
      </c>
      <c r="M678">
        <v>20.100739999999998</v>
      </c>
      <c r="N678">
        <v>0</v>
      </c>
      <c r="O678">
        <v>0</v>
      </c>
      <c r="P678">
        <v>3648728265.2130098</v>
      </c>
    </row>
    <row r="679" spans="1:16" x14ac:dyDescent="0.25">
      <c r="A679" s="1">
        <v>43692</v>
      </c>
      <c r="B679" s="2">
        <v>0.44290509259259259</v>
      </c>
      <c r="C679">
        <v>1844376000</v>
      </c>
      <c r="D679">
        <v>10.464658999999999</v>
      </c>
      <c r="E679">
        <v>9.9451040000000006</v>
      </c>
      <c r="F679">
        <v>29.653435999999999</v>
      </c>
      <c r="G679">
        <v>29.569880000000001</v>
      </c>
      <c r="H679">
        <v>29.608902</v>
      </c>
      <c r="I679">
        <v>29.484344</v>
      </c>
      <c r="J679">
        <v>29.399626999999999</v>
      </c>
      <c r="K679">
        <v>30.150169000000002</v>
      </c>
      <c r="L679">
        <v>26.586746999999999</v>
      </c>
      <c r="M679">
        <v>20.029768000000001</v>
      </c>
      <c r="N679">
        <v>0</v>
      </c>
      <c r="O679">
        <v>0</v>
      </c>
      <c r="P679">
        <v>3648728267.21312</v>
      </c>
    </row>
    <row r="680" spans="1:16" x14ac:dyDescent="0.25">
      <c r="A680" s="1">
        <v>43692</v>
      </c>
      <c r="B680" s="2">
        <v>0.44292824074074072</v>
      </c>
      <c r="C680">
        <v>1844378000</v>
      </c>
      <c r="D680">
        <v>10.487678000000001</v>
      </c>
      <c r="E680">
        <v>9.9615449999999992</v>
      </c>
      <c r="F680">
        <v>29.660596999999999</v>
      </c>
      <c r="G680">
        <v>29.589497000000001</v>
      </c>
      <c r="H680">
        <v>29.607327999999999</v>
      </c>
      <c r="I680">
        <v>29.516970000000001</v>
      </c>
      <c r="J680">
        <v>29.428180000000001</v>
      </c>
      <c r="K680">
        <v>30.155287000000001</v>
      </c>
      <c r="L680">
        <v>26.766058000000001</v>
      </c>
      <c r="M680">
        <v>20.017939999999999</v>
      </c>
      <c r="N680">
        <v>0</v>
      </c>
      <c r="O680">
        <v>0</v>
      </c>
      <c r="P680">
        <v>3648728269.2132301</v>
      </c>
    </row>
    <row r="681" spans="1:16" x14ac:dyDescent="0.25">
      <c r="A681" s="1">
        <v>43692</v>
      </c>
      <c r="B681" s="2">
        <v>0.44295138888888891</v>
      </c>
      <c r="C681">
        <v>1844380000</v>
      </c>
      <c r="D681">
        <v>10.499186999999999</v>
      </c>
      <c r="E681">
        <v>9.9352389999999993</v>
      </c>
      <c r="F681">
        <v>29.646674999999998</v>
      </c>
      <c r="G681">
        <v>29.605238</v>
      </c>
      <c r="H681">
        <v>29.657375999999999</v>
      </c>
      <c r="I681">
        <v>29.534642999999999</v>
      </c>
      <c r="J681">
        <v>29.448575000000002</v>
      </c>
      <c r="K681">
        <v>30.094555</v>
      </c>
      <c r="L681">
        <v>26.553837999999999</v>
      </c>
      <c r="M681">
        <v>20.013997</v>
      </c>
      <c r="N681">
        <v>0</v>
      </c>
      <c r="O681">
        <v>0</v>
      </c>
      <c r="P681">
        <v>3648728271.2133498</v>
      </c>
    </row>
    <row r="682" spans="1:16" x14ac:dyDescent="0.25">
      <c r="A682" s="1">
        <v>43692</v>
      </c>
      <c r="B682" s="2">
        <v>0.44297453703703704</v>
      </c>
      <c r="C682">
        <v>1844382000</v>
      </c>
      <c r="D682">
        <v>10.533714</v>
      </c>
      <c r="E682">
        <v>9.9352389999999993</v>
      </c>
      <c r="F682">
        <v>29.641983</v>
      </c>
      <c r="G682">
        <v>29.605754000000001</v>
      </c>
      <c r="H682">
        <v>29.673715000000001</v>
      </c>
      <c r="I682">
        <v>29.553249999999998</v>
      </c>
      <c r="J682">
        <v>29.452010000000001</v>
      </c>
      <c r="K682">
        <v>30.057745000000001</v>
      </c>
      <c r="L682">
        <v>26.758405</v>
      </c>
      <c r="M682">
        <v>20.100739999999998</v>
      </c>
      <c r="N682">
        <v>0</v>
      </c>
      <c r="O682">
        <v>0</v>
      </c>
      <c r="P682">
        <v>3648728273.21246</v>
      </c>
    </row>
    <row r="683" spans="1:16" x14ac:dyDescent="0.25">
      <c r="A683" s="1">
        <v>43692</v>
      </c>
      <c r="B683" s="2">
        <v>0.44299768518518517</v>
      </c>
      <c r="C683">
        <v>1844384000</v>
      </c>
      <c r="D683">
        <v>10.505763</v>
      </c>
      <c r="E683">
        <v>9.9500360000000008</v>
      </c>
      <c r="F683">
        <v>29.653849000000001</v>
      </c>
      <c r="G683">
        <v>29.604939999999999</v>
      </c>
      <c r="H683">
        <v>29.689574</v>
      </c>
      <c r="I683">
        <v>29.573416000000002</v>
      </c>
      <c r="J683">
        <v>29.478521000000001</v>
      </c>
      <c r="K683">
        <v>29.969147</v>
      </c>
      <c r="L683">
        <v>26.775078000000001</v>
      </c>
      <c r="M683">
        <v>20.041596999999999</v>
      </c>
      <c r="N683">
        <v>0</v>
      </c>
      <c r="O683">
        <v>0</v>
      </c>
      <c r="P683">
        <v>3648728275.2125802</v>
      </c>
    </row>
    <row r="684" spans="1:16" x14ac:dyDescent="0.25">
      <c r="A684" s="1">
        <v>43692</v>
      </c>
      <c r="B684" s="2">
        <v>0.44302083333333336</v>
      </c>
      <c r="C684">
        <v>1844386000</v>
      </c>
      <c r="D684">
        <v>10.513984000000001</v>
      </c>
      <c r="E684">
        <v>9.9253739999999997</v>
      </c>
      <c r="F684">
        <v>29.644921</v>
      </c>
      <c r="G684">
        <v>29.605069</v>
      </c>
      <c r="H684">
        <v>29.679625000000001</v>
      </c>
      <c r="I684">
        <v>29.605810999999999</v>
      </c>
      <c r="J684">
        <v>29.494163</v>
      </c>
      <c r="K684">
        <v>29.975159000000001</v>
      </c>
      <c r="L684">
        <v>26.583832000000001</v>
      </c>
      <c r="M684">
        <v>20.088912000000001</v>
      </c>
      <c r="N684">
        <v>0</v>
      </c>
      <c r="O684">
        <v>0</v>
      </c>
      <c r="P684">
        <v>3648728277.2126899</v>
      </c>
    </row>
    <row r="685" spans="1:16" x14ac:dyDescent="0.25">
      <c r="A685" s="1">
        <v>43692</v>
      </c>
      <c r="B685" s="2">
        <v>0.4430439814814815</v>
      </c>
      <c r="C685">
        <v>1844388000</v>
      </c>
      <c r="D685">
        <v>10.525493000000001</v>
      </c>
      <c r="E685">
        <v>9.9451040000000006</v>
      </c>
      <c r="F685">
        <v>29.65343</v>
      </c>
      <c r="G685">
        <v>29.609276999999999</v>
      </c>
      <c r="H685">
        <v>29.683308</v>
      </c>
      <c r="I685">
        <v>29.611758999999999</v>
      </c>
      <c r="J685">
        <v>29.519817</v>
      </c>
      <c r="K685">
        <v>29.982531000000002</v>
      </c>
      <c r="L685">
        <v>26.985097</v>
      </c>
      <c r="M685">
        <v>20.073139999999999</v>
      </c>
      <c r="N685">
        <v>0</v>
      </c>
      <c r="O685">
        <v>0</v>
      </c>
      <c r="P685">
        <v>3648728279.21281</v>
      </c>
    </row>
    <row r="686" spans="1:16" x14ac:dyDescent="0.25">
      <c r="A686" s="1">
        <v>43692</v>
      </c>
      <c r="B686" s="2">
        <v>0.44306712962962963</v>
      </c>
      <c r="C686">
        <v>1844390000</v>
      </c>
      <c r="D686">
        <v>10.556732</v>
      </c>
      <c r="E686">
        <v>9.9155090000000001</v>
      </c>
      <c r="F686">
        <v>29.664505999999999</v>
      </c>
      <c r="G686">
        <v>29.626241</v>
      </c>
      <c r="H686">
        <v>29.702428999999999</v>
      </c>
      <c r="I686">
        <v>29.631788</v>
      </c>
      <c r="J686">
        <v>29.543472999999999</v>
      </c>
      <c r="K686">
        <v>29.969389</v>
      </c>
      <c r="L686">
        <v>26.516687999999998</v>
      </c>
      <c r="M686">
        <v>20.081026000000001</v>
      </c>
      <c r="N686">
        <v>0</v>
      </c>
      <c r="O686">
        <v>0</v>
      </c>
      <c r="P686">
        <v>3648728281.2129202</v>
      </c>
    </row>
    <row r="687" spans="1:16" x14ac:dyDescent="0.25">
      <c r="A687" s="1">
        <v>43692</v>
      </c>
      <c r="B687" s="2">
        <v>0.44309027777777782</v>
      </c>
      <c r="C687">
        <v>1844392000</v>
      </c>
      <c r="D687">
        <v>10.550155999999999</v>
      </c>
      <c r="E687">
        <v>9.9352389999999993</v>
      </c>
      <c r="F687">
        <v>29.661201999999999</v>
      </c>
      <c r="G687">
        <v>29.612973</v>
      </c>
      <c r="H687">
        <v>29.687176000000001</v>
      </c>
      <c r="I687">
        <v>29.640308000000001</v>
      </c>
      <c r="J687">
        <v>29.560373999999999</v>
      </c>
      <c r="K687">
        <v>29.926939999999998</v>
      </c>
      <c r="L687">
        <v>26.890079</v>
      </c>
      <c r="M687">
        <v>20.045539999999999</v>
      </c>
      <c r="N687">
        <v>0</v>
      </c>
      <c r="O687">
        <v>0</v>
      </c>
      <c r="P687">
        <v>3648728283.2130299</v>
      </c>
    </row>
    <row r="688" spans="1:16" x14ac:dyDescent="0.25">
      <c r="A688" s="1">
        <v>43692</v>
      </c>
      <c r="B688" s="2">
        <v>0.44311342592592595</v>
      </c>
      <c r="C688">
        <v>1844394000</v>
      </c>
      <c r="D688">
        <v>10.560021000000001</v>
      </c>
      <c r="E688">
        <v>9.9566130000000008</v>
      </c>
      <c r="F688">
        <v>29.684063999999999</v>
      </c>
      <c r="G688">
        <v>29.614553000000001</v>
      </c>
      <c r="H688">
        <v>29.685617000000001</v>
      </c>
      <c r="I688">
        <v>29.622219999999999</v>
      </c>
      <c r="J688">
        <v>29.571044000000001</v>
      </c>
      <c r="K688">
        <v>29.893443000000001</v>
      </c>
      <c r="L688">
        <v>26.429933999999999</v>
      </c>
      <c r="M688">
        <v>20.069196999999999</v>
      </c>
      <c r="N688">
        <v>0</v>
      </c>
      <c r="O688">
        <v>0</v>
      </c>
      <c r="P688">
        <v>3648728285.21315</v>
      </c>
    </row>
    <row r="689" spans="1:16" x14ac:dyDescent="0.25">
      <c r="A689" s="1">
        <v>43692</v>
      </c>
      <c r="B689" s="2">
        <v>0.44313657407407409</v>
      </c>
      <c r="C689">
        <v>1844396000</v>
      </c>
      <c r="D689">
        <v>10.566597</v>
      </c>
      <c r="E689">
        <v>9.9451040000000006</v>
      </c>
      <c r="F689">
        <v>29.690545</v>
      </c>
      <c r="G689">
        <v>29.616733</v>
      </c>
      <c r="H689">
        <v>29.680776000000002</v>
      </c>
      <c r="I689">
        <v>29.635719000000002</v>
      </c>
      <c r="J689">
        <v>29.583638000000001</v>
      </c>
      <c r="K689">
        <v>29.863710999999999</v>
      </c>
      <c r="L689">
        <v>26.715208000000001</v>
      </c>
      <c r="M689">
        <v>20.120455</v>
      </c>
      <c r="N689">
        <v>0</v>
      </c>
      <c r="O689">
        <v>0</v>
      </c>
      <c r="P689">
        <v>3648728287.2132602</v>
      </c>
    </row>
    <row r="690" spans="1:16" x14ac:dyDescent="0.25">
      <c r="A690" s="1">
        <v>43692</v>
      </c>
      <c r="B690" s="2">
        <v>0.44315972222222227</v>
      </c>
      <c r="C690">
        <v>1844398000</v>
      </c>
      <c r="D690">
        <v>10.569886</v>
      </c>
      <c r="E690">
        <v>9.9385270000000006</v>
      </c>
      <c r="F690">
        <v>29.698561999999999</v>
      </c>
      <c r="G690">
        <v>29.627694000000002</v>
      </c>
      <c r="H690">
        <v>29.665724999999998</v>
      </c>
      <c r="I690">
        <v>29.638555</v>
      </c>
      <c r="J690">
        <v>29.577415999999999</v>
      </c>
      <c r="K690">
        <v>29.868781999999999</v>
      </c>
      <c r="L690">
        <v>26.860371000000001</v>
      </c>
      <c r="M690">
        <v>20.088912000000001</v>
      </c>
      <c r="N690">
        <v>0</v>
      </c>
      <c r="O690">
        <v>0</v>
      </c>
      <c r="P690">
        <v>3648728289.2123799</v>
      </c>
    </row>
    <row r="691" spans="1:16" x14ac:dyDescent="0.25">
      <c r="A691" s="1">
        <v>43692</v>
      </c>
      <c r="B691" s="2">
        <v>0.44318287037037035</v>
      </c>
      <c r="C691">
        <v>1844400000</v>
      </c>
      <c r="D691">
        <v>10.550155999999999</v>
      </c>
      <c r="E691">
        <v>9.9944290000000002</v>
      </c>
      <c r="F691">
        <v>29.708041000000001</v>
      </c>
      <c r="G691">
        <v>29.636949000000001</v>
      </c>
      <c r="H691">
        <v>29.68731</v>
      </c>
      <c r="I691">
        <v>29.649273000000001</v>
      </c>
      <c r="J691">
        <v>29.595607999999999</v>
      </c>
      <c r="K691">
        <v>29.842725999999999</v>
      </c>
      <c r="L691">
        <v>26.656084</v>
      </c>
      <c r="M691">
        <v>20.081026000000001</v>
      </c>
      <c r="N691">
        <v>0</v>
      </c>
      <c r="O691">
        <v>0</v>
      </c>
      <c r="P691">
        <v>3648728291.2124901</v>
      </c>
    </row>
    <row r="692" spans="1:16" x14ac:dyDescent="0.25">
      <c r="A692" s="1">
        <v>43692</v>
      </c>
      <c r="B692" s="2">
        <v>0.44320601851851849</v>
      </c>
      <c r="C692">
        <v>1844402000</v>
      </c>
      <c r="D692">
        <v>10.601125</v>
      </c>
      <c r="E692">
        <v>9.9664780000000004</v>
      </c>
      <c r="F692">
        <v>29.742673</v>
      </c>
      <c r="G692">
        <v>29.666378000000002</v>
      </c>
      <c r="H692">
        <v>29.691862</v>
      </c>
      <c r="I692">
        <v>29.632767999999999</v>
      </c>
      <c r="J692">
        <v>29.586348000000001</v>
      </c>
      <c r="K692">
        <v>29.834347000000001</v>
      </c>
      <c r="L692">
        <v>26.903386999999999</v>
      </c>
      <c r="M692">
        <v>20.088912000000001</v>
      </c>
      <c r="N692">
        <v>0</v>
      </c>
      <c r="O692">
        <v>0</v>
      </c>
      <c r="P692">
        <v>3648728293.2126098</v>
      </c>
    </row>
    <row r="693" spans="1:16" x14ac:dyDescent="0.25">
      <c r="A693" s="1">
        <v>43692</v>
      </c>
      <c r="B693" s="2">
        <v>0.44322916666666662</v>
      </c>
      <c r="C693">
        <v>1844404000</v>
      </c>
      <c r="D693">
        <v>10.540291</v>
      </c>
      <c r="E693">
        <v>10.024024000000001</v>
      </c>
      <c r="F693">
        <v>29.732348999999999</v>
      </c>
      <c r="G693">
        <v>29.664428999999998</v>
      </c>
      <c r="H693">
        <v>29.693335999999999</v>
      </c>
      <c r="I693">
        <v>29.629034000000001</v>
      </c>
      <c r="J693">
        <v>29.582388000000002</v>
      </c>
      <c r="K693">
        <v>29.808633</v>
      </c>
      <c r="L693">
        <v>26.457857000000001</v>
      </c>
      <c r="M693">
        <v>20.116512</v>
      </c>
      <c r="N693">
        <v>0</v>
      </c>
      <c r="O693">
        <v>0</v>
      </c>
      <c r="P693">
        <v>3648728295.2127199</v>
      </c>
    </row>
    <row r="694" spans="1:16" x14ac:dyDescent="0.25">
      <c r="A694" s="1">
        <v>43692</v>
      </c>
      <c r="B694" s="2">
        <v>0.44325231481481481</v>
      </c>
      <c r="C694">
        <v>1844406000</v>
      </c>
      <c r="D694">
        <v>10.543578999999999</v>
      </c>
      <c r="E694">
        <v>9.9566130000000008</v>
      </c>
      <c r="F694">
        <v>29.762878000000001</v>
      </c>
      <c r="G694">
        <v>29.686585999999998</v>
      </c>
      <c r="H694">
        <v>29.699124999999999</v>
      </c>
      <c r="I694">
        <v>29.651353</v>
      </c>
      <c r="J694">
        <v>29.600632000000001</v>
      </c>
      <c r="K694">
        <v>29.80996</v>
      </c>
      <c r="L694">
        <v>26.887553</v>
      </c>
      <c r="M694">
        <v>20.077082999999998</v>
      </c>
      <c r="N694">
        <v>0</v>
      </c>
      <c r="O694">
        <v>0</v>
      </c>
      <c r="P694">
        <v>3648728297.2128401</v>
      </c>
    </row>
    <row r="695" spans="1:16" x14ac:dyDescent="0.25">
      <c r="A695" s="1">
        <v>43692</v>
      </c>
      <c r="B695" s="2">
        <v>0.44327546296296294</v>
      </c>
      <c r="C695">
        <v>1844408000</v>
      </c>
      <c r="D695">
        <v>10.517272999999999</v>
      </c>
      <c r="E695">
        <v>9.9845640000000007</v>
      </c>
      <c r="F695">
        <v>29.76342</v>
      </c>
      <c r="G695">
        <v>29.694599</v>
      </c>
      <c r="H695">
        <v>29.691822999999999</v>
      </c>
      <c r="I695">
        <v>29.648804999999999</v>
      </c>
      <c r="J695">
        <v>29.599442</v>
      </c>
      <c r="K695">
        <v>29.787413999999998</v>
      </c>
      <c r="L695">
        <v>26.681778000000001</v>
      </c>
      <c r="M695">
        <v>20.053426000000002</v>
      </c>
      <c r="N695">
        <v>0</v>
      </c>
      <c r="O695">
        <v>0</v>
      </c>
      <c r="P695">
        <v>3648728299.2129502</v>
      </c>
    </row>
    <row r="696" spans="1:16" x14ac:dyDescent="0.25">
      <c r="A696" s="1">
        <v>43692</v>
      </c>
      <c r="B696" s="2">
        <v>0.44329861111111107</v>
      </c>
      <c r="C696">
        <v>1844410000</v>
      </c>
      <c r="D696">
        <v>10.513984000000001</v>
      </c>
      <c r="E696">
        <v>9.9977169999999997</v>
      </c>
      <c r="F696">
        <v>29.769515999999999</v>
      </c>
      <c r="G696">
        <v>29.695036000000002</v>
      </c>
      <c r="H696">
        <v>29.711638000000001</v>
      </c>
      <c r="I696">
        <v>29.658659</v>
      </c>
      <c r="J696">
        <v>29.590955999999998</v>
      </c>
      <c r="K696">
        <v>29.778569999999998</v>
      </c>
      <c r="L696">
        <v>26.678536000000001</v>
      </c>
      <c r="M696">
        <v>20.061312000000001</v>
      </c>
      <c r="N696">
        <v>0</v>
      </c>
      <c r="O696">
        <v>0</v>
      </c>
      <c r="P696">
        <v>3648728301.2130599</v>
      </c>
    </row>
    <row r="697" spans="1:16" x14ac:dyDescent="0.25">
      <c r="A697" s="1">
        <v>43692</v>
      </c>
      <c r="B697" s="2">
        <v>0.44332175925925926</v>
      </c>
      <c r="C697">
        <v>1844412000</v>
      </c>
      <c r="D697">
        <v>10.545223</v>
      </c>
      <c r="E697">
        <v>9.9681219999999993</v>
      </c>
      <c r="F697">
        <v>29.802453</v>
      </c>
      <c r="G697">
        <v>29.726846999999999</v>
      </c>
      <c r="H697">
        <v>29.742633999999999</v>
      </c>
      <c r="I697">
        <v>29.674036999999998</v>
      </c>
      <c r="J697">
        <v>29.624904000000001</v>
      </c>
      <c r="K697">
        <v>29.789777999999998</v>
      </c>
      <c r="L697">
        <v>26.788495999999999</v>
      </c>
      <c r="M697">
        <v>20.096798</v>
      </c>
      <c r="N697">
        <v>0</v>
      </c>
      <c r="O697">
        <v>0</v>
      </c>
      <c r="P697">
        <v>3648728303.2131801</v>
      </c>
    </row>
    <row r="698" spans="1:16" x14ac:dyDescent="0.25">
      <c r="A698" s="1">
        <v>43692</v>
      </c>
      <c r="B698" s="2">
        <v>0.4433449074074074</v>
      </c>
      <c r="C698">
        <v>1844414000</v>
      </c>
      <c r="D698">
        <v>10.546867000000001</v>
      </c>
      <c r="E698">
        <v>9.9845640000000007</v>
      </c>
      <c r="F698">
        <v>29.798760999999999</v>
      </c>
      <c r="G698">
        <v>29.729718999999999</v>
      </c>
      <c r="H698">
        <v>29.744281999999998</v>
      </c>
      <c r="I698">
        <v>29.661874000000001</v>
      </c>
      <c r="J698">
        <v>29.615683000000001</v>
      </c>
      <c r="K698">
        <v>29.768201999999999</v>
      </c>
      <c r="L698">
        <v>26.894570000000002</v>
      </c>
      <c r="M698">
        <v>20.006111000000001</v>
      </c>
      <c r="N698">
        <v>0</v>
      </c>
      <c r="O698">
        <v>0</v>
      </c>
      <c r="P698">
        <v>3648728305.2132902</v>
      </c>
    </row>
    <row r="699" spans="1:16" x14ac:dyDescent="0.25">
      <c r="A699" s="1">
        <v>43692</v>
      </c>
      <c r="B699" s="2">
        <v>0.44336805555555553</v>
      </c>
      <c r="C699">
        <v>1844416000</v>
      </c>
      <c r="D699">
        <v>10.545223</v>
      </c>
      <c r="E699">
        <v>9.9664780000000004</v>
      </c>
      <c r="F699">
        <v>29.795881000000001</v>
      </c>
      <c r="G699">
        <v>29.751061</v>
      </c>
      <c r="H699">
        <v>29.734197000000002</v>
      </c>
      <c r="I699">
        <v>29.675788000000001</v>
      </c>
      <c r="J699">
        <v>29.609219</v>
      </c>
      <c r="K699">
        <v>29.753551000000002</v>
      </c>
      <c r="L699">
        <v>26.653074</v>
      </c>
      <c r="M699">
        <v>20.077082999999998</v>
      </c>
      <c r="N699">
        <v>0</v>
      </c>
      <c r="O699">
        <v>0</v>
      </c>
      <c r="P699">
        <v>3648728307.21241</v>
      </c>
    </row>
    <row r="700" spans="1:16" x14ac:dyDescent="0.25">
      <c r="A700" s="1">
        <v>43692</v>
      </c>
      <c r="B700" s="2">
        <v>0.44339120370370372</v>
      </c>
      <c r="C700">
        <v>1844418000</v>
      </c>
      <c r="D700">
        <v>10.532069999999999</v>
      </c>
      <c r="E700">
        <v>9.9582569999999997</v>
      </c>
      <c r="F700">
        <v>29.813081</v>
      </c>
      <c r="G700">
        <v>29.745398999999999</v>
      </c>
      <c r="H700">
        <v>29.750264999999999</v>
      </c>
      <c r="I700">
        <v>29.686197</v>
      </c>
      <c r="J700">
        <v>29.623705999999999</v>
      </c>
      <c r="K700">
        <v>29.749020999999999</v>
      </c>
      <c r="L700">
        <v>26.611153999999999</v>
      </c>
      <c r="M700">
        <v>20.010054</v>
      </c>
      <c r="N700">
        <v>0</v>
      </c>
      <c r="O700">
        <v>0</v>
      </c>
      <c r="P700">
        <v>3648728309.2125201</v>
      </c>
    </row>
    <row r="701" spans="1:16" x14ac:dyDescent="0.25">
      <c r="A701" s="1">
        <v>43692</v>
      </c>
      <c r="B701" s="2">
        <v>0.44341435185185185</v>
      </c>
      <c r="C701">
        <v>1844420000</v>
      </c>
      <c r="D701">
        <v>10.533714</v>
      </c>
      <c r="E701">
        <v>9.9582569999999997</v>
      </c>
      <c r="F701">
        <v>29.827521999999998</v>
      </c>
      <c r="G701">
        <v>29.772292</v>
      </c>
      <c r="H701">
        <v>29.771471999999999</v>
      </c>
      <c r="I701">
        <v>29.710577000000001</v>
      </c>
      <c r="J701">
        <v>29.629975000000002</v>
      </c>
      <c r="K701">
        <v>29.780214999999998</v>
      </c>
      <c r="L701">
        <v>26.869710999999999</v>
      </c>
      <c r="M701">
        <v>20.041596999999999</v>
      </c>
      <c r="N701">
        <v>0</v>
      </c>
      <c r="O701">
        <v>0</v>
      </c>
      <c r="P701">
        <v>3648728311.2126398</v>
      </c>
    </row>
    <row r="702" spans="1:16" x14ac:dyDescent="0.25">
      <c r="A702" s="1">
        <v>43692</v>
      </c>
      <c r="B702" s="2">
        <v>0.44343749999999998</v>
      </c>
      <c r="C702">
        <v>1844422000</v>
      </c>
      <c r="D702">
        <v>10.517272999999999</v>
      </c>
      <c r="E702">
        <v>9.9681219999999993</v>
      </c>
      <c r="F702">
        <v>29.812180999999999</v>
      </c>
      <c r="G702">
        <v>29.773247999999999</v>
      </c>
      <c r="H702">
        <v>29.779658000000001</v>
      </c>
      <c r="I702">
        <v>29.720575</v>
      </c>
      <c r="J702">
        <v>29.662389999999998</v>
      </c>
      <c r="K702">
        <v>29.770530999999998</v>
      </c>
      <c r="L702">
        <v>26.658826000000001</v>
      </c>
      <c r="M702">
        <v>20.025825999999999</v>
      </c>
      <c r="N702">
        <v>0</v>
      </c>
      <c r="O702">
        <v>0</v>
      </c>
      <c r="P702">
        <v>3648728313.21275</v>
      </c>
    </row>
    <row r="703" spans="1:16" x14ac:dyDescent="0.25">
      <c r="A703" s="1">
        <v>43692</v>
      </c>
      <c r="B703" s="2">
        <v>0.44346064814814817</v>
      </c>
      <c r="C703">
        <v>1844424000</v>
      </c>
      <c r="D703">
        <v>10.540291</v>
      </c>
      <c r="E703">
        <v>9.976343</v>
      </c>
      <c r="F703">
        <v>29.727436000000001</v>
      </c>
      <c r="G703">
        <v>29.769994000000001</v>
      </c>
      <c r="H703">
        <v>29.775592</v>
      </c>
      <c r="I703">
        <v>29.723526</v>
      </c>
      <c r="J703">
        <v>29.658321999999998</v>
      </c>
      <c r="K703">
        <v>29.757771000000002</v>
      </c>
      <c r="L703">
        <v>26.664725000000001</v>
      </c>
      <c r="M703">
        <v>20.108626000000001</v>
      </c>
      <c r="N703">
        <v>0</v>
      </c>
      <c r="O703">
        <v>0</v>
      </c>
      <c r="P703">
        <v>3648728315.2128701</v>
      </c>
    </row>
    <row r="704" spans="1:16" x14ac:dyDescent="0.25">
      <c r="A704" s="1">
        <v>43692</v>
      </c>
      <c r="B704" s="2">
        <v>0.44348379629629631</v>
      </c>
      <c r="C704">
        <v>1844426000</v>
      </c>
      <c r="D704">
        <v>10.546867000000001</v>
      </c>
      <c r="E704">
        <v>9.9566130000000008</v>
      </c>
      <c r="F704">
        <v>29.632660999999999</v>
      </c>
      <c r="G704">
        <v>29.759218000000001</v>
      </c>
      <c r="H704">
        <v>29.788557000000001</v>
      </c>
      <c r="I704">
        <v>29.724267999999999</v>
      </c>
      <c r="J704">
        <v>29.671970000000002</v>
      </c>
      <c r="K704">
        <v>29.766235999999999</v>
      </c>
      <c r="L704">
        <v>26.944358000000001</v>
      </c>
      <c r="M704">
        <v>20.053426000000002</v>
      </c>
      <c r="N704">
        <v>0</v>
      </c>
      <c r="O704">
        <v>0</v>
      </c>
      <c r="P704">
        <v>3648728317.2129798</v>
      </c>
    </row>
    <row r="705" spans="1:16" x14ac:dyDescent="0.25">
      <c r="A705" s="1">
        <v>43692</v>
      </c>
      <c r="B705" s="2">
        <v>0.44350694444444444</v>
      </c>
      <c r="C705">
        <v>1844428000</v>
      </c>
      <c r="D705">
        <v>10.532069999999999</v>
      </c>
      <c r="E705">
        <v>9.9516799999999996</v>
      </c>
      <c r="F705">
        <v>29.519576000000001</v>
      </c>
      <c r="G705">
        <v>29.687595999999999</v>
      </c>
      <c r="H705">
        <v>29.781587999999999</v>
      </c>
      <c r="I705">
        <v>29.724768999999998</v>
      </c>
      <c r="J705">
        <v>29.670432999999999</v>
      </c>
      <c r="K705">
        <v>29.748494999999998</v>
      </c>
      <c r="L705">
        <v>26.632943000000001</v>
      </c>
      <c r="M705">
        <v>20.002168000000001</v>
      </c>
      <c r="N705">
        <v>0</v>
      </c>
      <c r="O705">
        <v>0</v>
      </c>
      <c r="P705">
        <v>3648728319.2130899</v>
      </c>
    </row>
    <row r="706" spans="1:16" x14ac:dyDescent="0.25">
      <c r="A706" s="1">
        <v>43692</v>
      </c>
      <c r="B706" s="2">
        <v>0.44353009259259263</v>
      </c>
      <c r="C706">
        <v>1844430000</v>
      </c>
      <c r="D706">
        <v>10.504118999999999</v>
      </c>
      <c r="E706">
        <v>9.9599010000000003</v>
      </c>
      <c r="F706">
        <v>29.418921000000001</v>
      </c>
      <c r="G706">
        <v>29.606449999999999</v>
      </c>
      <c r="H706">
        <v>29.783383000000001</v>
      </c>
      <c r="I706">
        <v>29.73743</v>
      </c>
      <c r="J706">
        <v>29.678794</v>
      </c>
      <c r="K706">
        <v>29.776703000000001</v>
      </c>
      <c r="L706">
        <v>26.851386000000002</v>
      </c>
      <c r="M706">
        <v>20.010054</v>
      </c>
      <c r="N706">
        <v>0</v>
      </c>
      <c r="O706">
        <v>0</v>
      </c>
      <c r="P706">
        <v>3648728321.2132101</v>
      </c>
    </row>
    <row r="707" spans="1:16" x14ac:dyDescent="0.25">
      <c r="A707" s="1">
        <v>43692</v>
      </c>
      <c r="B707" s="2">
        <v>0.44355324074074076</v>
      </c>
      <c r="C707">
        <v>1844432000</v>
      </c>
      <c r="D707">
        <v>10.507408</v>
      </c>
      <c r="E707">
        <v>9.9730550000000004</v>
      </c>
      <c r="F707">
        <v>29.323191999999999</v>
      </c>
      <c r="G707">
        <v>29.502832000000001</v>
      </c>
      <c r="H707">
        <v>29.749169999999999</v>
      </c>
      <c r="I707">
        <v>29.744643</v>
      </c>
      <c r="J707">
        <v>29.688044999999999</v>
      </c>
      <c r="K707">
        <v>29.760055000000001</v>
      </c>
      <c r="L707">
        <v>26.617059999999999</v>
      </c>
      <c r="M707">
        <v>20.061312000000001</v>
      </c>
      <c r="N707">
        <v>0</v>
      </c>
      <c r="O707">
        <v>0</v>
      </c>
      <c r="P707">
        <v>3648728323.2133198</v>
      </c>
    </row>
    <row r="708" spans="1:16" x14ac:dyDescent="0.25">
      <c r="A708" s="1">
        <v>43692</v>
      </c>
      <c r="B708" s="2">
        <v>0.4435763888888889</v>
      </c>
      <c r="C708">
        <v>1844434000</v>
      </c>
      <c r="D708">
        <v>10.527138000000001</v>
      </c>
      <c r="E708">
        <v>9.9714100000000006</v>
      </c>
      <c r="F708">
        <v>29.280897</v>
      </c>
      <c r="G708">
        <v>29.440619999999999</v>
      </c>
      <c r="H708">
        <v>29.697631000000001</v>
      </c>
      <c r="I708">
        <v>29.737701000000001</v>
      </c>
      <c r="J708">
        <v>29.705102</v>
      </c>
      <c r="K708">
        <v>29.764885</v>
      </c>
      <c r="L708">
        <v>26.803436999999999</v>
      </c>
      <c r="M708">
        <v>19.994281999999998</v>
      </c>
      <c r="N708">
        <v>0</v>
      </c>
      <c r="O708">
        <v>0</v>
      </c>
      <c r="P708">
        <v>3648728325.21244</v>
      </c>
    </row>
    <row r="709" spans="1:16" x14ac:dyDescent="0.25">
      <c r="A709" s="1">
        <v>43692</v>
      </c>
      <c r="B709" s="2">
        <v>0.44359953703703708</v>
      </c>
      <c r="C709">
        <v>1844436000</v>
      </c>
      <c r="D709">
        <v>10.555088</v>
      </c>
      <c r="E709">
        <v>9.9845640000000007</v>
      </c>
      <c r="F709">
        <v>29.243811000000001</v>
      </c>
      <c r="G709">
        <v>29.372056000000001</v>
      </c>
      <c r="H709">
        <v>29.623511000000001</v>
      </c>
      <c r="I709">
        <v>29.723130999999999</v>
      </c>
      <c r="J709">
        <v>29.694606</v>
      </c>
      <c r="K709">
        <v>29.755907000000001</v>
      </c>
      <c r="L709">
        <v>26.833677000000002</v>
      </c>
      <c r="M709">
        <v>20.069196999999999</v>
      </c>
      <c r="N709">
        <v>0</v>
      </c>
      <c r="O709">
        <v>0</v>
      </c>
      <c r="P709">
        <v>3648728327.2125502</v>
      </c>
    </row>
    <row r="710" spans="1:16" x14ac:dyDescent="0.25">
      <c r="A710" s="1">
        <v>43692</v>
      </c>
      <c r="B710" s="2">
        <v>0.44362268518518522</v>
      </c>
      <c r="C710">
        <v>1844438000</v>
      </c>
      <c r="D710">
        <v>10.560021000000001</v>
      </c>
      <c r="E710">
        <v>9.9845640000000007</v>
      </c>
      <c r="F710">
        <v>29.199055999999999</v>
      </c>
      <c r="G710">
        <v>29.267040999999999</v>
      </c>
      <c r="H710">
        <v>29.548469000000001</v>
      </c>
      <c r="I710">
        <v>29.661463999999999</v>
      </c>
      <c r="J710">
        <v>29.679349999999999</v>
      </c>
      <c r="K710">
        <v>29.746741</v>
      </c>
      <c r="L710">
        <v>26.485811000000002</v>
      </c>
      <c r="M710">
        <v>20.151997999999999</v>
      </c>
      <c r="N710">
        <v>0</v>
      </c>
      <c r="O710">
        <v>0</v>
      </c>
      <c r="P710">
        <v>3648728329.2126698</v>
      </c>
    </row>
    <row r="711" spans="1:16" x14ac:dyDescent="0.25">
      <c r="A711" s="1">
        <v>43692</v>
      </c>
      <c r="B711" s="2">
        <v>0.44364583333333335</v>
      </c>
      <c r="C711">
        <v>1844440000</v>
      </c>
      <c r="D711">
        <v>10.537003</v>
      </c>
      <c r="E711">
        <v>9.976343</v>
      </c>
      <c r="F711">
        <v>29.178681999999998</v>
      </c>
      <c r="G711">
        <v>29.214490000000001</v>
      </c>
      <c r="H711">
        <v>29.486224</v>
      </c>
      <c r="I711">
        <v>29.624593000000001</v>
      </c>
      <c r="J711">
        <v>29.662179999999999</v>
      </c>
      <c r="K711">
        <v>29.730692000000001</v>
      </c>
      <c r="L711">
        <v>26.501265</v>
      </c>
      <c r="M711">
        <v>20.092855</v>
      </c>
      <c r="N711">
        <v>0</v>
      </c>
      <c r="O711">
        <v>0</v>
      </c>
      <c r="P711">
        <v>3648728331.21278</v>
      </c>
    </row>
    <row r="712" spans="1:16" x14ac:dyDescent="0.25">
      <c r="A712" s="1">
        <v>43692</v>
      </c>
      <c r="B712" s="2">
        <v>0.44366898148148143</v>
      </c>
      <c r="C712">
        <v>1844442000</v>
      </c>
      <c r="D712">
        <v>10.543578999999999</v>
      </c>
      <c r="E712">
        <v>9.9730550000000004</v>
      </c>
      <c r="F712">
        <v>29.153614000000001</v>
      </c>
      <c r="G712">
        <v>29.180810999999999</v>
      </c>
      <c r="H712">
        <v>29.408073000000002</v>
      </c>
      <c r="I712">
        <v>29.549182999999999</v>
      </c>
      <c r="J712">
        <v>29.634779999999999</v>
      </c>
      <c r="K712">
        <v>29.701577</v>
      </c>
      <c r="L712">
        <v>26.802125</v>
      </c>
      <c r="M712">
        <v>20.025825999999999</v>
      </c>
      <c r="N712">
        <v>0</v>
      </c>
      <c r="O712">
        <v>0</v>
      </c>
      <c r="P712">
        <v>3648728333.2128901</v>
      </c>
    </row>
    <row r="713" spans="1:16" x14ac:dyDescent="0.25">
      <c r="A713" s="1">
        <v>43692</v>
      </c>
      <c r="B713" s="2">
        <v>0.44369212962962962</v>
      </c>
      <c r="C713">
        <v>1844444000</v>
      </c>
      <c r="D713">
        <v>10.533714</v>
      </c>
      <c r="E713">
        <v>9.9796309999999995</v>
      </c>
      <c r="F713">
        <v>29.146436999999999</v>
      </c>
      <c r="G713">
        <v>29.153237000000001</v>
      </c>
      <c r="H713">
        <v>29.341636000000001</v>
      </c>
      <c r="I713">
        <v>29.483671999999999</v>
      </c>
      <c r="J713">
        <v>29.585812000000001</v>
      </c>
      <c r="K713">
        <v>29.663391000000001</v>
      </c>
      <c r="L713">
        <v>26.570526000000001</v>
      </c>
      <c r="M713">
        <v>20.045539999999999</v>
      </c>
      <c r="N713">
        <v>0</v>
      </c>
      <c r="O713">
        <v>0</v>
      </c>
      <c r="P713">
        <v>3648728335.2130098</v>
      </c>
    </row>
    <row r="714" spans="1:16" x14ac:dyDescent="0.25">
      <c r="A714" s="1">
        <v>43692</v>
      </c>
      <c r="B714" s="2">
        <v>0.44371527777777775</v>
      </c>
      <c r="C714">
        <v>1844446000</v>
      </c>
      <c r="D714">
        <v>10.538646999999999</v>
      </c>
      <c r="E714">
        <v>9.9878520000000002</v>
      </c>
      <c r="F714">
        <v>29.120822</v>
      </c>
      <c r="G714">
        <v>29.136687999999999</v>
      </c>
      <c r="H714">
        <v>29.322870000000002</v>
      </c>
      <c r="I714">
        <v>29.434104999999999</v>
      </c>
      <c r="J714">
        <v>29.543728999999999</v>
      </c>
      <c r="K714">
        <v>29.646180999999999</v>
      </c>
      <c r="L714">
        <v>26.734494999999999</v>
      </c>
      <c r="M714">
        <v>20.061312000000001</v>
      </c>
      <c r="N714">
        <v>100</v>
      </c>
      <c r="O714">
        <v>0</v>
      </c>
      <c r="P714">
        <v>3648728337.21312</v>
      </c>
    </row>
    <row r="715" spans="1:16" x14ac:dyDescent="0.25">
      <c r="A715" s="1">
        <v>43692</v>
      </c>
      <c r="B715" s="2">
        <v>0.44373842592592588</v>
      </c>
      <c r="C715">
        <v>1844448000</v>
      </c>
      <c r="D715">
        <v>10.546867000000001</v>
      </c>
      <c r="E715">
        <v>9.9582569999999997</v>
      </c>
      <c r="F715">
        <v>29.124965</v>
      </c>
      <c r="G715">
        <v>29.125644999999999</v>
      </c>
      <c r="H715">
        <v>29.271794</v>
      </c>
      <c r="I715">
        <v>29.376017999999998</v>
      </c>
      <c r="J715">
        <v>29.487919999999999</v>
      </c>
      <c r="K715">
        <v>29.584879000000001</v>
      </c>
      <c r="L715">
        <v>26.758966000000001</v>
      </c>
      <c r="M715">
        <v>20.025825999999999</v>
      </c>
      <c r="N715">
        <v>100</v>
      </c>
      <c r="O715">
        <v>0</v>
      </c>
      <c r="P715">
        <v>3648728339.2132401</v>
      </c>
    </row>
    <row r="716" spans="1:16" x14ac:dyDescent="0.25">
      <c r="A716" s="1">
        <v>43692</v>
      </c>
      <c r="B716" s="2">
        <v>0.44376157407407407</v>
      </c>
      <c r="C716">
        <v>1844450000</v>
      </c>
      <c r="D716">
        <v>10.525493000000001</v>
      </c>
      <c r="E716">
        <v>9.9977169999999997</v>
      </c>
      <c r="F716">
        <v>29.108937000000001</v>
      </c>
      <c r="G716">
        <v>29.101457</v>
      </c>
      <c r="H716">
        <v>29.241275999999999</v>
      </c>
      <c r="I716">
        <v>29.321717</v>
      </c>
      <c r="J716">
        <v>29.430233999999999</v>
      </c>
      <c r="K716">
        <v>29.557770000000001</v>
      </c>
      <c r="L716">
        <v>29.130310000000001</v>
      </c>
      <c r="M716">
        <v>20.021882999999999</v>
      </c>
      <c r="N716">
        <v>100</v>
      </c>
      <c r="O716">
        <v>0</v>
      </c>
      <c r="P716">
        <v>3648728341.2133498</v>
      </c>
    </row>
    <row r="717" spans="1:16" x14ac:dyDescent="0.25">
      <c r="A717" s="1">
        <v>43692</v>
      </c>
      <c r="B717" s="2">
        <v>0.44378472222222221</v>
      </c>
      <c r="C717">
        <v>1844452000</v>
      </c>
      <c r="D717">
        <v>10.535358</v>
      </c>
      <c r="E717">
        <v>9.9845640000000007</v>
      </c>
      <c r="F717">
        <v>29.106905000000001</v>
      </c>
      <c r="G717">
        <v>29.075623</v>
      </c>
      <c r="H717">
        <v>29.220953999999999</v>
      </c>
      <c r="I717">
        <v>29.274433999999999</v>
      </c>
      <c r="J717">
        <v>29.374126</v>
      </c>
      <c r="K717">
        <v>29.528337000000001</v>
      </c>
      <c r="L717">
        <v>32.689078000000002</v>
      </c>
      <c r="M717">
        <v>20.163827000000001</v>
      </c>
      <c r="N717">
        <v>100</v>
      </c>
      <c r="O717">
        <v>0</v>
      </c>
      <c r="P717">
        <v>3648728343.2124701</v>
      </c>
    </row>
    <row r="718" spans="1:16" x14ac:dyDescent="0.25">
      <c r="A718" s="1">
        <v>43692</v>
      </c>
      <c r="B718" s="2">
        <v>0.44380787037037034</v>
      </c>
      <c r="C718">
        <v>1844454000</v>
      </c>
      <c r="D718">
        <v>10.579751</v>
      </c>
      <c r="E718">
        <v>9.9911399999999997</v>
      </c>
      <c r="F718">
        <v>29.087326000000001</v>
      </c>
      <c r="G718">
        <v>29.071231000000001</v>
      </c>
      <c r="H718">
        <v>29.185357</v>
      </c>
      <c r="I718">
        <v>29.237027999999999</v>
      </c>
      <c r="J718">
        <v>29.336048999999999</v>
      </c>
      <c r="K718">
        <v>29.571733999999999</v>
      </c>
      <c r="L718">
        <v>35.655320000000003</v>
      </c>
      <c r="M718">
        <v>20.002168000000001</v>
      </c>
      <c r="N718">
        <v>100</v>
      </c>
      <c r="O718">
        <v>0</v>
      </c>
      <c r="P718">
        <v>3648728345.2125802</v>
      </c>
    </row>
    <row r="719" spans="1:16" x14ac:dyDescent="0.25">
      <c r="A719" s="1">
        <v>43692</v>
      </c>
      <c r="B719" s="2">
        <v>0.44383101851851853</v>
      </c>
      <c r="C719">
        <v>1844456000</v>
      </c>
      <c r="D719">
        <v>10.545223</v>
      </c>
      <c r="E719">
        <v>9.9681219999999993</v>
      </c>
      <c r="F719">
        <v>29.076598000000001</v>
      </c>
      <c r="G719">
        <v>29.078184</v>
      </c>
      <c r="H719">
        <v>29.181072</v>
      </c>
      <c r="I719">
        <v>29.223679000000001</v>
      </c>
      <c r="J719">
        <v>29.304801999999999</v>
      </c>
      <c r="K719">
        <v>29.668800999999998</v>
      </c>
      <c r="L719">
        <v>37.761617000000001</v>
      </c>
      <c r="M719">
        <v>20.061312000000001</v>
      </c>
      <c r="N719">
        <v>100</v>
      </c>
      <c r="O719">
        <v>0</v>
      </c>
      <c r="P719">
        <v>3648728347.2126999</v>
      </c>
    </row>
    <row r="720" spans="1:16" x14ac:dyDescent="0.25">
      <c r="A720" s="1">
        <v>43692</v>
      </c>
      <c r="B720" s="2">
        <v>0.44385416666666666</v>
      </c>
      <c r="C720">
        <v>1844458000</v>
      </c>
      <c r="D720">
        <v>10.560021000000001</v>
      </c>
      <c r="E720">
        <v>9.9533249999999995</v>
      </c>
      <c r="F720">
        <v>29.076381000000001</v>
      </c>
      <c r="G720">
        <v>29.063687000000002</v>
      </c>
      <c r="H720">
        <v>29.164390000000001</v>
      </c>
      <c r="I720">
        <v>29.184562</v>
      </c>
      <c r="J720">
        <v>29.270223999999999</v>
      </c>
      <c r="K720">
        <v>30.185884000000001</v>
      </c>
      <c r="L720">
        <v>38.932732000000001</v>
      </c>
      <c r="M720">
        <v>20.100739999999998</v>
      </c>
      <c r="N720">
        <v>100</v>
      </c>
      <c r="O720">
        <v>0</v>
      </c>
      <c r="P720">
        <v>3648728349.21281</v>
      </c>
    </row>
    <row r="721" spans="1:16" x14ac:dyDescent="0.25">
      <c r="A721" s="1">
        <v>43692</v>
      </c>
      <c r="B721" s="2">
        <v>0.44387731481481479</v>
      </c>
      <c r="C721">
        <v>1844460000</v>
      </c>
      <c r="D721">
        <v>10.556732</v>
      </c>
      <c r="E721">
        <v>9.9714100000000006</v>
      </c>
      <c r="F721">
        <v>29.049323000000001</v>
      </c>
      <c r="G721">
        <v>29.045469000000001</v>
      </c>
      <c r="H721">
        <v>29.123080999999999</v>
      </c>
      <c r="I721">
        <v>29.166826</v>
      </c>
      <c r="J721">
        <v>29.241613000000001</v>
      </c>
      <c r="K721">
        <v>32.385491999999999</v>
      </c>
      <c r="L721">
        <v>40.050227</v>
      </c>
      <c r="M721">
        <v>20.033711</v>
      </c>
      <c r="N721">
        <v>100</v>
      </c>
      <c r="O721">
        <v>0</v>
      </c>
      <c r="P721">
        <v>3648728351.2129202</v>
      </c>
    </row>
    <row r="722" spans="1:16" x14ac:dyDescent="0.25">
      <c r="A722" s="1">
        <v>43692</v>
      </c>
      <c r="B722" s="2">
        <v>0.44390046296296298</v>
      </c>
      <c r="C722">
        <v>1844462000</v>
      </c>
      <c r="D722">
        <v>10.550155999999999</v>
      </c>
      <c r="E722">
        <v>9.9549690000000002</v>
      </c>
      <c r="F722">
        <v>29.028112</v>
      </c>
      <c r="G722">
        <v>29.026299000000002</v>
      </c>
      <c r="H722">
        <v>29.148087</v>
      </c>
      <c r="I722">
        <v>29.159420000000001</v>
      </c>
      <c r="J722">
        <v>29.220158999999999</v>
      </c>
      <c r="K722">
        <v>37.324565999999997</v>
      </c>
      <c r="L722">
        <v>40.737257999999997</v>
      </c>
      <c r="M722">
        <v>20.163827000000001</v>
      </c>
      <c r="N722">
        <v>100</v>
      </c>
      <c r="O722">
        <v>0</v>
      </c>
      <c r="P722">
        <v>3648728353.2130399</v>
      </c>
    </row>
    <row r="723" spans="1:16" x14ac:dyDescent="0.25">
      <c r="A723" s="1">
        <v>43692</v>
      </c>
      <c r="B723" s="2">
        <v>0.44392361111111112</v>
      </c>
      <c r="C723">
        <v>1844464000</v>
      </c>
      <c r="D723">
        <v>10.563309</v>
      </c>
      <c r="E723">
        <v>9.9681219999999993</v>
      </c>
      <c r="F723">
        <v>29.000194</v>
      </c>
      <c r="G723">
        <v>29.002915000000002</v>
      </c>
      <c r="H723">
        <v>29.140029999999999</v>
      </c>
      <c r="I723">
        <v>29.130737</v>
      </c>
      <c r="J723">
        <v>29.183774</v>
      </c>
      <c r="K723">
        <v>41.191737000000003</v>
      </c>
      <c r="L723">
        <v>41.311743999999997</v>
      </c>
      <c r="M723">
        <v>20.037654</v>
      </c>
      <c r="N723">
        <v>100</v>
      </c>
      <c r="O723">
        <v>0</v>
      </c>
      <c r="P723">
        <v>3648728355.21315</v>
      </c>
    </row>
    <row r="724" spans="1:16" x14ac:dyDescent="0.25">
      <c r="A724" s="1">
        <v>43692</v>
      </c>
      <c r="B724" s="2">
        <v>0.44394675925925925</v>
      </c>
      <c r="C724">
        <v>1844466000</v>
      </c>
      <c r="D724">
        <v>10.555088</v>
      </c>
      <c r="E724">
        <v>9.9697659999999999</v>
      </c>
      <c r="F724">
        <v>28.969684999999998</v>
      </c>
      <c r="G724">
        <v>28.991904999999999</v>
      </c>
      <c r="H724">
        <v>29.141998999999998</v>
      </c>
      <c r="I724">
        <v>29.13044</v>
      </c>
      <c r="J724">
        <v>29.183928999999999</v>
      </c>
      <c r="K724">
        <v>44.993445000000001</v>
      </c>
      <c r="L724">
        <v>41.660550999999998</v>
      </c>
      <c r="M724">
        <v>20.092855</v>
      </c>
      <c r="N724">
        <v>100</v>
      </c>
      <c r="O724">
        <v>0</v>
      </c>
      <c r="P724">
        <v>3648728357.2132702</v>
      </c>
    </row>
    <row r="725" spans="1:16" x14ac:dyDescent="0.25">
      <c r="A725" s="1">
        <v>43692</v>
      </c>
      <c r="B725" s="2">
        <v>0.44396990740740744</v>
      </c>
      <c r="C725">
        <v>1844468000</v>
      </c>
      <c r="D725">
        <v>10.532069999999999</v>
      </c>
      <c r="E725">
        <v>9.9927840000000003</v>
      </c>
      <c r="F725">
        <v>28.946043</v>
      </c>
      <c r="G725">
        <v>28.963276</v>
      </c>
      <c r="H725">
        <v>29.147568</v>
      </c>
      <c r="I725">
        <v>29.121728999999998</v>
      </c>
      <c r="J725">
        <v>29.139862000000001</v>
      </c>
      <c r="K725">
        <v>46.421030999999999</v>
      </c>
      <c r="L725">
        <v>41.868754000000003</v>
      </c>
      <c r="M725">
        <v>20.088912000000001</v>
      </c>
      <c r="N725">
        <v>10</v>
      </c>
      <c r="O725">
        <v>0</v>
      </c>
      <c r="P725">
        <v>3648728359.2123799</v>
      </c>
    </row>
    <row r="726" spans="1:16" x14ac:dyDescent="0.25">
      <c r="A726" s="1">
        <v>43692</v>
      </c>
      <c r="B726" s="2">
        <v>0.44399305555555557</v>
      </c>
      <c r="C726">
        <v>1844470000</v>
      </c>
      <c r="D726">
        <v>10.540291</v>
      </c>
      <c r="E726">
        <v>9.9681219999999993</v>
      </c>
      <c r="F726">
        <v>28.924683000000002</v>
      </c>
      <c r="G726">
        <v>28.936247999999999</v>
      </c>
      <c r="H726">
        <v>29.202276000000001</v>
      </c>
      <c r="I726">
        <v>29.112069000000002</v>
      </c>
      <c r="J726">
        <v>29.128388999999999</v>
      </c>
      <c r="K726">
        <v>48.712916</v>
      </c>
      <c r="L726">
        <v>41.801709000000002</v>
      </c>
      <c r="M726">
        <v>20.148054999999999</v>
      </c>
      <c r="N726">
        <v>10</v>
      </c>
      <c r="O726">
        <v>0</v>
      </c>
      <c r="P726">
        <v>3648728361.2125001</v>
      </c>
    </row>
    <row r="727" spans="1:16" x14ac:dyDescent="0.25">
      <c r="A727" s="1">
        <v>43692</v>
      </c>
      <c r="B727" s="2">
        <v>0.4440162037037037</v>
      </c>
      <c r="C727">
        <v>1844472000</v>
      </c>
      <c r="D727">
        <v>10.537003</v>
      </c>
      <c r="E727">
        <v>9.9483920000000001</v>
      </c>
      <c r="F727">
        <v>28.900130999999998</v>
      </c>
      <c r="G727">
        <v>28.930291</v>
      </c>
      <c r="H727">
        <v>29.430555999999999</v>
      </c>
      <c r="I727">
        <v>29.129864999999999</v>
      </c>
      <c r="J727">
        <v>29.123518000000001</v>
      </c>
      <c r="K727">
        <v>49.759543000000001</v>
      </c>
      <c r="L727">
        <v>39.906669000000001</v>
      </c>
      <c r="M727">
        <v>20.073139999999999</v>
      </c>
      <c r="N727">
        <v>10</v>
      </c>
      <c r="O727">
        <v>0</v>
      </c>
      <c r="P727">
        <v>3648728363.2126098</v>
      </c>
    </row>
    <row r="728" spans="1:16" x14ac:dyDescent="0.25">
      <c r="A728" s="1">
        <v>43692</v>
      </c>
      <c r="B728" s="2">
        <v>0.44403935185185189</v>
      </c>
      <c r="C728">
        <v>1844474000</v>
      </c>
      <c r="D728">
        <v>10.537003</v>
      </c>
      <c r="E728">
        <v>10.032244</v>
      </c>
      <c r="F728">
        <v>28.880130000000001</v>
      </c>
      <c r="G728">
        <v>28.909157</v>
      </c>
      <c r="H728">
        <v>29.527502999999999</v>
      </c>
      <c r="I728">
        <v>29.178374000000002</v>
      </c>
      <c r="J728">
        <v>29.128284000000001</v>
      </c>
      <c r="K728">
        <v>50.841836000000001</v>
      </c>
      <c r="L728">
        <v>36.691561999999998</v>
      </c>
      <c r="M728">
        <v>20.037654</v>
      </c>
      <c r="N728">
        <v>10</v>
      </c>
      <c r="O728">
        <v>0</v>
      </c>
      <c r="P728">
        <v>3648728365.2127199</v>
      </c>
    </row>
    <row r="729" spans="1:16" x14ac:dyDescent="0.25">
      <c r="A729" s="1">
        <v>43692</v>
      </c>
      <c r="B729" s="2">
        <v>0.44406250000000003</v>
      </c>
      <c r="C729">
        <v>1844476000</v>
      </c>
      <c r="D729">
        <v>10.530426</v>
      </c>
      <c r="E729">
        <v>9.9714100000000006</v>
      </c>
      <c r="F729">
        <v>28.841419999999999</v>
      </c>
      <c r="G729">
        <v>28.858429999999998</v>
      </c>
      <c r="H729">
        <v>29.526726</v>
      </c>
      <c r="I729">
        <v>29.272777000000001</v>
      </c>
      <c r="J729">
        <v>29.149719000000001</v>
      </c>
      <c r="K729">
        <v>51.506220999999996</v>
      </c>
      <c r="L729">
        <v>34.395949999999999</v>
      </c>
      <c r="M729">
        <v>20.010054</v>
      </c>
      <c r="N729">
        <v>10</v>
      </c>
      <c r="O729">
        <v>0</v>
      </c>
      <c r="P729">
        <v>3648728367.2128401</v>
      </c>
    </row>
    <row r="730" spans="1:16" x14ac:dyDescent="0.25">
      <c r="A730" s="1">
        <v>43692</v>
      </c>
      <c r="B730" s="2">
        <v>0.44408564814814816</v>
      </c>
      <c r="C730">
        <v>1844478000</v>
      </c>
      <c r="D730">
        <v>10.546867000000001</v>
      </c>
      <c r="E730">
        <v>9.9401709999999994</v>
      </c>
      <c r="F730">
        <v>28.802347999999999</v>
      </c>
      <c r="G730">
        <v>28.830019</v>
      </c>
      <c r="H730">
        <v>29.452013999999998</v>
      </c>
      <c r="I730">
        <v>29.403991000000001</v>
      </c>
      <c r="J730">
        <v>29.209130999999999</v>
      </c>
      <c r="K730">
        <v>52.702311000000002</v>
      </c>
      <c r="L730">
        <v>32.799813999999998</v>
      </c>
      <c r="M730">
        <v>20.088912000000001</v>
      </c>
      <c r="N730">
        <v>10</v>
      </c>
      <c r="O730">
        <v>0</v>
      </c>
      <c r="P730">
        <v>3648728369.2129502</v>
      </c>
    </row>
    <row r="731" spans="1:16" x14ac:dyDescent="0.25">
      <c r="A731" s="1">
        <v>43692</v>
      </c>
      <c r="B731" s="2">
        <v>0.44410879629629635</v>
      </c>
      <c r="C731">
        <v>1844480000</v>
      </c>
      <c r="D731">
        <v>10.530426</v>
      </c>
      <c r="E731">
        <v>9.9368829999999999</v>
      </c>
      <c r="F731">
        <v>28.794720000000002</v>
      </c>
      <c r="G731">
        <v>28.815587000000001</v>
      </c>
      <c r="H731">
        <v>29.659500999999999</v>
      </c>
      <c r="I731">
        <v>29.508683999999999</v>
      </c>
      <c r="J731">
        <v>29.287129</v>
      </c>
      <c r="K731">
        <v>52.698283000000004</v>
      </c>
      <c r="L731">
        <v>31.431165</v>
      </c>
      <c r="M731">
        <v>20.037654</v>
      </c>
      <c r="N731">
        <v>10</v>
      </c>
      <c r="O731">
        <v>0</v>
      </c>
      <c r="P731">
        <v>3648728371.2130699</v>
      </c>
    </row>
    <row r="732" spans="1:16" x14ac:dyDescent="0.25">
      <c r="A732" s="1">
        <v>43692</v>
      </c>
      <c r="B732" s="2">
        <v>0.44413194444444443</v>
      </c>
      <c r="C732">
        <v>1844482000</v>
      </c>
      <c r="D732">
        <v>10.558377</v>
      </c>
      <c r="E732">
        <v>9.9418150000000001</v>
      </c>
      <c r="F732">
        <v>28.789469</v>
      </c>
      <c r="G732">
        <v>28.796500000000002</v>
      </c>
      <c r="H732">
        <v>30.051423</v>
      </c>
      <c r="I732">
        <v>29.602370000000001</v>
      </c>
      <c r="J732">
        <v>29.37678</v>
      </c>
      <c r="K732">
        <v>51.009191999999999</v>
      </c>
      <c r="L732">
        <v>30.855060000000002</v>
      </c>
      <c r="M732">
        <v>20.033711</v>
      </c>
      <c r="N732">
        <v>10</v>
      </c>
      <c r="O732">
        <v>0</v>
      </c>
      <c r="P732">
        <v>3648728373.2131801</v>
      </c>
    </row>
    <row r="733" spans="1:16" x14ac:dyDescent="0.25">
      <c r="A733" s="1">
        <v>43692</v>
      </c>
      <c r="B733" s="2">
        <v>0.44415509259259256</v>
      </c>
      <c r="C733">
        <v>1844484000</v>
      </c>
      <c r="D733">
        <v>10.541935</v>
      </c>
      <c r="E733">
        <v>9.9319500000000005</v>
      </c>
      <c r="F733">
        <v>28.758099999999999</v>
      </c>
      <c r="G733">
        <v>28.770575999999998</v>
      </c>
      <c r="H733">
        <v>29.737926999999999</v>
      </c>
      <c r="I733">
        <v>29.602307</v>
      </c>
      <c r="J733">
        <v>29.464835999999998</v>
      </c>
      <c r="K733">
        <v>47.766176999999999</v>
      </c>
      <c r="L733">
        <v>30.020371000000001</v>
      </c>
      <c r="M733">
        <v>20.092855</v>
      </c>
      <c r="N733">
        <v>10</v>
      </c>
      <c r="O733">
        <v>0</v>
      </c>
      <c r="P733">
        <v>3648728375.2133002</v>
      </c>
    </row>
    <row r="734" spans="1:16" x14ac:dyDescent="0.25">
      <c r="A734" s="1">
        <v>43692</v>
      </c>
      <c r="B734" s="2">
        <v>0.44417824074074069</v>
      </c>
      <c r="C734">
        <v>1844486000</v>
      </c>
      <c r="D734">
        <v>10.515628</v>
      </c>
      <c r="E734">
        <v>9.9582569999999997</v>
      </c>
      <c r="F734">
        <v>28.730692999999999</v>
      </c>
      <c r="G734">
        <v>28.750655999999999</v>
      </c>
      <c r="H734">
        <v>29.820281999999999</v>
      </c>
      <c r="I734">
        <v>29.763241000000001</v>
      </c>
      <c r="J734">
        <v>29.548824</v>
      </c>
      <c r="K734">
        <v>44.046539000000003</v>
      </c>
      <c r="L734">
        <v>29.780937999999999</v>
      </c>
      <c r="M734">
        <v>20.021882999999999</v>
      </c>
      <c r="N734">
        <v>20</v>
      </c>
      <c r="O734">
        <v>0</v>
      </c>
      <c r="P734">
        <v>3648728377.21241</v>
      </c>
    </row>
    <row r="735" spans="1:16" x14ac:dyDescent="0.25">
      <c r="A735" s="1">
        <v>43692</v>
      </c>
      <c r="B735" s="2">
        <v>0.44420138888888888</v>
      </c>
      <c r="C735">
        <v>1844488000</v>
      </c>
      <c r="D735">
        <v>10.556732</v>
      </c>
      <c r="E735">
        <v>9.9483920000000001</v>
      </c>
      <c r="F735">
        <v>28.730547999999999</v>
      </c>
      <c r="G735">
        <v>28.721474000000001</v>
      </c>
      <c r="H735">
        <v>29.785909</v>
      </c>
      <c r="I735">
        <v>29.737013000000001</v>
      </c>
      <c r="J735">
        <v>29.669321</v>
      </c>
      <c r="K735">
        <v>42.549632000000003</v>
      </c>
      <c r="L735">
        <v>29.625547000000001</v>
      </c>
      <c r="M735">
        <v>20.096798</v>
      </c>
      <c r="N735">
        <v>20</v>
      </c>
      <c r="O735">
        <v>0</v>
      </c>
      <c r="P735">
        <v>3648728379.2125301</v>
      </c>
    </row>
    <row r="736" spans="1:16" x14ac:dyDescent="0.25">
      <c r="A736" s="1">
        <v>43692</v>
      </c>
      <c r="B736" s="2">
        <v>0.44422453703703701</v>
      </c>
      <c r="C736">
        <v>1844490000</v>
      </c>
      <c r="D736">
        <v>10.556732</v>
      </c>
      <c r="E736">
        <v>9.9582569999999997</v>
      </c>
      <c r="F736">
        <v>28.718361000000002</v>
      </c>
      <c r="G736">
        <v>28.706337000000001</v>
      </c>
      <c r="H736">
        <v>30.191706</v>
      </c>
      <c r="I736">
        <v>29.809334</v>
      </c>
      <c r="J736">
        <v>29.735766000000002</v>
      </c>
      <c r="K736">
        <v>40.221276000000003</v>
      </c>
      <c r="L736">
        <v>30.194759999999999</v>
      </c>
      <c r="M736">
        <v>20.010054</v>
      </c>
      <c r="N736">
        <v>20</v>
      </c>
      <c r="O736">
        <v>0</v>
      </c>
      <c r="P736">
        <v>3648728381.2126398</v>
      </c>
    </row>
    <row r="737" spans="1:16" x14ac:dyDescent="0.25">
      <c r="A737" s="1">
        <v>43692</v>
      </c>
      <c r="B737" s="2">
        <v>0.44424768518518515</v>
      </c>
      <c r="C737">
        <v>1844492000</v>
      </c>
      <c r="D737">
        <v>10.520561000000001</v>
      </c>
      <c r="E737">
        <v>9.9319500000000005</v>
      </c>
      <c r="F737">
        <v>28.73208</v>
      </c>
      <c r="G737">
        <v>28.697824000000001</v>
      </c>
      <c r="H737">
        <v>29.769869</v>
      </c>
      <c r="I737">
        <v>29.836189000000001</v>
      </c>
      <c r="J737">
        <v>29.787752000000001</v>
      </c>
      <c r="K737">
        <v>39.422336999999999</v>
      </c>
      <c r="L737">
        <v>30.000889000000001</v>
      </c>
      <c r="M737">
        <v>20.088912000000001</v>
      </c>
      <c r="N737">
        <v>20</v>
      </c>
      <c r="O737">
        <v>0</v>
      </c>
      <c r="P737">
        <v>3648728383.21275</v>
      </c>
    </row>
    <row r="738" spans="1:16" x14ac:dyDescent="0.25">
      <c r="A738" s="1">
        <v>43692</v>
      </c>
      <c r="B738" s="2">
        <v>0.44427083333333334</v>
      </c>
      <c r="C738">
        <v>1844494000</v>
      </c>
      <c r="D738">
        <v>10.530426</v>
      </c>
      <c r="E738">
        <v>9.9467479999999995</v>
      </c>
      <c r="F738">
        <v>28.735057999999999</v>
      </c>
      <c r="G738">
        <v>28.679023000000001</v>
      </c>
      <c r="H738">
        <v>29.606862</v>
      </c>
      <c r="I738">
        <v>29.877382999999998</v>
      </c>
      <c r="J738">
        <v>29.810842000000001</v>
      </c>
      <c r="K738">
        <v>38.663606999999999</v>
      </c>
      <c r="L738">
        <v>30.026163</v>
      </c>
      <c r="M738">
        <v>20.151997999999999</v>
      </c>
      <c r="N738">
        <v>20</v>
      </c>
      <c r="O738">
        <v>0</v>
      </c>
      <c r="P738">
        <v>3648728385.2128701</v>
      </c>
    </row>
    <row r="739" spans="1:16" x14ac:dyDescent="0.25">
      <c r="A739" s="1">
        <v>43692</v>
      </c>
      <c r="B739" s="2">
        <v>0.44429398148148147</v>
      </c>
      <c r="C739">
        <v>1844496000</v>
      </c>
      <c r="D739">
        <v>10.528782</v>
      </c>
      <c r="E739">
        <v>9.9401709999999994</v>
      </c>
      <c r="F739">
        <v>28.763916999999999</v>
      </c>
      <c r="G739">
        <v>28.701305999999999</v>
      </c>
      <c r="H739">
        <v>29.879317</v>
      </c>
      <c r="I739">
        <v>29.777691999999998</v>
      </c>
      <c r="J739">
        <v>29.870038000000001</v>
      </c>
      <c r="K739">
        <v>37.764575000000001</v>
      </c>
      <c r="L739">
        <v>30.151078999999999</v>
      </c>
      <c r="M739">
        <v>20.148054999999999</v>
      </c>
      <c r="N739">
        <v>20</v>
      </c>
      <c r="O739">
        <v>0</v>
      </c>
      <c r="P739">
        <v>3648728387.2129798</v>
      </c>
    </row>
    <row r="740" spans="1:16" x14ac:dyDescent="0.25">
      <c r="A740" s="1">
        <v>43692</v>
      </c>
      <c r="B740" s="2">
        <v>0.4443171296296296</v>
      </c>
      <c r="C740">
        <v>1844498000</v>
      </c>
      <c r="D740">
        <v>10.546867000000001</v>
      </c>
      <c r="E740">
        <v>9.9335950000000004</v>
      </c>
      <c r="F740">
        <v>28.779260000000001</v>
      </c>
      <c r="G740">
        <v>28.697593999999999</v>
      </c>
      <c r="H740">
        <v>29.484065999999999</v>
      </c>
      <c r="I740">
        <v>29.728622000000001</v>
      </c>
      <c r="J740">
        <v>29.878464999999998</v>
      </c>
      <c r="K740">
        <v>37.685656000000002</v>
      </c>
      <c r="L740">
        <v>29.986162</v>
      </c>
      <c r="M740">
        <v>20.033711</v>
      </c>
      <c r="N740">
        <v>20</v>
      </c>
      <c r="O740">
        <v>0</v>
      </c>
      <c r="P740">
        <v>3648728389.2131</v>
      </c>
    </row>
    <row r="741" spans="1:16" x14ac:dyDescent="0.25">
      <c r="A741" s="1">
        <v>43692</v>
      </c>
      <c r="B741" s="2">
        <v>0.44434027777777779</v>
      </c>
      <c r="C741">
        <v>1844500000</v>
      </c>
      <c r="D741">
        <v>10.527138000000001</v>
      </c>
      <c r="E741">
        <v>9.9335950000000004</v>
      </c>
      <c r="F741">
        <v>28.806756</v>
      </c>
      <c r="G741">
        <v>28.709213999999999</v>
      </c>
      <c r="H741">
        <v>29.467984999999999</v>
      </c>
      <c r="I741">
        <v>29.752165999999999</v>
      </c>
      <c r="J741">
        <v>29.823467999999998</v>
      </c>
      <c r="K741">
        <v>37.636702</v>
      </c>
      <c r="L741">
        <v>29.873472</v>
      </c>
      <c r="M741">
        <v>20.140169</v>
      </c>
      <c r="N741">
        <v>30</v>
      </c>
      <c r="O741">
        <v>0</v>
      </c>
      <c r="P741">
        <v>3648728391.2132101</v>
      </c>
    </row>
    <row r="742" spans="1:16" x14ac:dyDescent="0.25">
      <c r="A742" s="1">
        <v>43692</v>
      </c>
      <c r="B742" s="2">
        <v>0.44436342592592593</v>
      </c>
      <c r="C742">
        <v>1844502000</v>
      </c>
      <c r="D742">
        <v>10.527138000000001</v>
      </c>
      <c r="E742">
        <v>9.9664780000000004</v>
      </c>
      <c r="F742">
        <v>28.823533999999999</v>
      </c>
      <c r="G742">
        <v>28.725542999999998</v>
      </c>
      <c r="H742">
        <v>29.713908</v>
      </c>
      <c r="I742">
        <v>29.609983</v>
      </c>
      <c r="J742">
        <v>29.77684</v>
      </c>
      <c r="K742">
        <v>37.688594999999999</v>
      </c>
      <c r="L742">
        <v>30.082598999999998</v>
      </c>
      <c r="M742">
        <v>19.994281999999998</v>
      </c>
      <c r="N742">
        <v>30</v>
      </c>
      <c r="O742">
        <v>0</v>
      </c>
      <c r="P742">
        <v>3648728393.2133298</v>
      </c>
    </row>
    <row r="743" spans="1:16" x14ac:dyDescent="0.25">
      <c r="A743" s="1">
        <v>43692</v>
      </c>
      <c r="B743" s="2">
        <v>0.44438657407407406</v>
      </c>
      <c r="C743">
        <v>1844504000</v>
      </c>
      <c r="D743">
        <v>10.528782</v>
      </c>
      <c r="E743">
        <v>9.9483920000000001</v>
      </c>
      <c r="F743">
        <v>28.853505999999999</v>
      </c>
      <c r="G743">
        <v>28.742363999999998</v>
      </c>
      <c r="H743">
        <v>29.445587</v>
      </c>
      <c r="I743">
        <v>29.489982000000001</v>
      </c>
      <c r="J743">
        <v>29.727969999999999</v>
      </c>
      <c r="K743">
        <v>37.323447000000002</v>
      </c>
      <c r="L743">
        <v>30.830017000000002</v>
      </c>
      <c r="M743">
        <v>20.025825999999999</v>
      </c>
      <c r="N743">
        <v>30</v>
      </c>
      <c r="O743">
        <v>0</v>
      </c>
      <c r="P743">
        <v>3648728395.21244</v>
      </c>
    </row>
    <row r="744" spans="1:16" x14ac:dyDescent="0.25">
      <c r="A744" s="1">
        <v>43692</v>
      </c>
      <c r="B744" s="2">
        <v>0.44440972222222225</v>
      </c>
      <c r="C744">
        <v>1844506000</v>
      </c>
      <c r="D744">
        <v>10.537003</v>
      </c>
      <c r="E744">
        <v>9.9451040000000006</v>
      </c>
      <c r="F744">
        <v>28.872169</v>
      </c>
      <c r="G744">
        <v>28.774868000000001</v>
      </c>
      <c r="H744">
        <v>29.412956999999999</v>
      </c>
      <c r="I744">
        <v>29.479779000000001</v>
      </c>
      <c r="J744">
        <v>29.671586999999999</v>
      </c>
      <c r="K744">
        <v>37.045265999999998</v>
      </c>
      <c r="L744">
        <v>30.848883000000001</v>
      </c>
      <c r="M744">
        <v>20.037654</v>
      </c>
      <c r="N744">
        <v>30</v>
      </c>
      <c r="O744">
        <v>0</v>
      </c>
      <c r="P744">
        <v>3648728397.2125602</v>
      </c>
    </row>
    <row r="745" spans="1:16" x14ac:dyDescent="0.25">
      <c r="A745" s="1">
        <v>43692</v>
      </c>
      <c r="B745" s="2">
        <v>0.44443287037037038</v>
      </c>
      <c r="C745">
        <v>1844508000</v>
      </c>
      <c r="D745">
        <v>10.576461999999999</v>
      </c>
      <c r="E745">
        <v>9.9500360000000008</v>
      </c>
      <c r="F745">
        <v>28.891907</v>
      </c>
      <c r="G745">
        <v>28.811394</v>
      </c>
      <c r="H745">
        <v>29.639324999999999</v>
      </c>
      <c r="I745">
        <v>29.435499</v>
      </c>
      <c r="J745">
        <v>29.595623</v>
      </c>
      <c r="K745">
        <v>36.884677000000003</v>
      </c>
      <c r="L745">
        <v>31.083974999999999</v>
      </c>
      <c r="M745">
        <v>20.017939999999999</v>
      </c>
      <c r="N745">
        <v>30</v>
      </c>
      <c r="O745">
        <v>0</v>
      </c>
      <c r="P745">
        <v>3648728399.2126698</v>
      </c>
    </row>
    <row r="746" spans="1:16" x14ac:dyDescent="0.25">
      <c r="A746" s="1">
        <v>43692</v>
      </c>
      <c r="B746" s="2">
        <v>0.44445601851851851</v>
      </c>
      <c r="C746">
        <v>1844510000</v>
      </c>
      <c r="D746">
        <v>10.550155999999999</v>
      </c>
      <c r="E746">
        <v>9.98292</v>
      </c>
      <c r="F746">
        <v>28.897099000000001</v>
      </c>
      <c r="G746">
        <v>28.819989</v>
      </c>
      <c r="H746">
        <v>29.643132999999999</v>
      </c>
      <c r="I746">
        <v>29.427755999999999</v>
      </c>
      <c r="J746">
        <v>29.532851999999998</v>
      </c>
      <c r="K746">
        <v>37.012466000000003</v>
      </c>
      <c r="L746">
        <v>31.717174</v>
      </c>
      <c r="M746">
        <v>20.033711</v>
      </c>
      <c r="N746">
        <v>30</v>
      </c>
      <c r="O746">
        <v>0</v>
      </c>
      <c r="P746">
        <v>3648728401.21278</v>
      </c>
    </row>
    <row r="747" spans="1:16" x14ac:dyDescent="0.25">
      <c r="A747" s="1">
        <v>43692</v>
      </c>
      <c r="B747" s="2">
        <v>0.4444791666666667</v>
      </c>
      <c r="C747">
        <v>1844512000</v>
      </c>
      <c r="D747">
        <v>10.568242</v>
      </c>
      <c r="E747">
        <v>9.9714100000000006</v>
      </c>
      <c r="F747">
        <v>28.892289000000002</v>
      </c>
      <c r="G747">
        <v>28.835137</v>
      </c>
      <c r="H747">
        <v>29.521135999999998</v>
      </c>
      <c r="I747">
        <v>29.386586999999999</v>
      </c>
      <c r="J747">
        <v>29.472892999999999</v>
      </c>
      <c r="K747">
        <v>37.196831000000003</v>
      </c>
      <c r="L747">
        <v>31.683418</v>
      </c>
      <c r="M747">
        <v>20.029768000000001</v>
      </c>
      <c r="N747">
        <v>40</v>
      </c>
      <c r="O747">
        <v>0</v>
      </c>
      <c r="P747">
        <v>3648728403.2129002</v>
      </c>
    </row>
    <row r="748" spans="1:16" x14ac:dyDescent="0.25">
      <c r="A748" s="1">
        <v>43692</v>
      </c>
      <c r="B748" s="2">
        <v>0.44450231481481484</v>
      </c>
      <c r="C748">
        <v>1844514000</v>
      </c>
      <c r="D748">
        <v>10.558377</v>
      </c>
      <c r="E748">
        <v>9.9368829999999999</v>
      </c>
      <c r="F748">
        <v>28.885192</v>
      </c>
      <c r="G748">
        <v>28.845731000000001</v>
      </c>
      <c r="H748">
        <v>29.425815</v>
      </c>
      <c r="I748">
        <v>29.404295000000001</v>
      </c>
      <c r="J748">
        <v>29.433743</v>
      </c>
      <c r="K748">
        <v>37.444620999999998</v>
      </c>
      <c r="L748">
        <v>32.430056</v>
      </c>
      <c r="M748">
        <v>20.010054</v>
      </c>
      <c r="N748">
        <v>40</v>
      </c>
      <c r="O748">
        <v>0</v>
      </c>
      <c r="P748">
        <v>3648728405.2130098</v>
      </c>
    </row>
    <row r="749" spans="1:16" x14ac:dyDescent="0.25">
      <c r="A749" s="1">
        <v>43692</v>
      </c>
      <c r="B749" s="2">
        <v>0.44452546296296297</v>
      </c>
      <c r="C749">
        <v>1844516000</v>
      </c>
      <c r="D749">
        <v>10.530426</v>
      </c>
      <c r="E749">
        <v>9.9352389999999993</v>
      </c>
      <c r="F749">
        <v>28.891144000000001</v>
      </c>
      <c r="G749">
        <v>28.855312000000001</v>
      </c>
      <c r="H749">
        <v>29.479279999999999</v>
      </c>
      <c r="I749">
        <v>29.442359</v>
      </c>
      <c r="J749">
        <v>29.444851</v>
      </c>
      <c r="K749">
        <v>37.871889000000003</v>
      </c>
      <c r="L749">
        <v>33.363045999999997</v>
      </c>
      <c r="M749">
        <v>20.108626000000001</v>
      </c>
      <c r="N749">
        <v>40</v>
      </c>
      <c r="O749">
        <v>0</v>
      </c>
      <c r="P749">
        <v>3648728407.21313</v>
      </c>
    </row>
    <row r="750" spans="1:16" x14ac:dyDescent="0.25">
      <c r="A750" s="1">
        <v>43692</v>
      </c>
      <c r="B750" s="2">
        <v>0.44454861111111116</v>
      </c>
      <c r="C750">
        <v>1844518000</v>
      </c>
      <c r="D750">
        <v>10.533714</v>
      </c>
      <c r="E750">
        <v>9.9352389999999993</v>
      </c>
      <c r="F750">
        <v>28.871727</v>
      </c>
      <c r="G750">
        <v>28.854490999999999</v>
      </c>
      <c r="H750">
        <v>29.525721000000001</v>
      </c>
      <c r="I750">
        <v>29.375543</v>
      </c>
      <c r="J750">
        <v>29.433083</v>
      </c>
      <c r="K750">
        <v>38.276573999999997</v>
      </c>
      <c r="L750">
        <v>33.419414000000003</v>
      </c>
      <c r="M750">
        <v>20.061312000000001</v>
      </c>
      <c r="N750">
        <v>40</v>
      </c>
      <c r="O750">
        <v>0</v>
      </c>
      <c r="P750">
        <v>3648728409.2132401</v>
      </c>
    </row>
    <row r="751" spans="1:16" x14ac:dyDescent="0.25">
      <c r="A751" s="1">
        <v>43692</v>
      </c>
      <c r="B751" s="2">
        <v>0.44457175925925929</v>
      </c>
      <c r="C751">
        <v>1844520000</v>
      </c>
      <c r="D751">
        <v>10.546867000000001</v>
      </c>
      <c r="E751">
        <v>9.9549690000000002</v>
      </c>
      <c r="F751">
        <v>28.835334</v>
      </c>
      <c r="G751">
        <v>28.845994000000001</v>
      </c>
      <c r="H751">
        <v>29.410703999999999</v>
      </c>
      <c r="I751">
        <v>29.410025000000001</v>
      </c>
      <c r="J751">
        <v>29.412517000000001</v>
      </c>
      <c r="K751">
        <v>38.583817000000003</v>
      </c>
      <c r="L751">
        <v>34.109681999999999</v>
      </c>
      <c r="M751">
        <v>20.029768000000001</v>
      </c>
      <c r="N751">
        <v>40</v>
      </c>
      <c r="O751">
        <v>0</v>
      </c>
      <c r="P751">
        <v>3648728411.2133598</v>
      </c>
    </row>
    <row r="752" spans="1:16" x14ac:dyDescent="0.25">
      <c r="A752" s="1">
        <v>43692</v>
      </c>
      <c r="B752" s="2">
        <v>0.44459490740740742</v>
      </c>
      <c r="C752">
        <v>1844522000</v>
      </c>
      <c r="D752">
        <v>10.538646999999999</v>
      </c>
      <c r="E752">
        <v>9.9368829999999999</v>
      </c>
      <c r="F752">
        <v>28.816161000000001</v>
      </c>
      <c r="G752">
        <v>28.827048000000001</v>
      </c>
      <c r="H752">
        <v>29.603345000000001</v>
      </c>
      <c r="I752">
        <v>29.430085999999999</v>
      </c>
      <c r="J752">
        <v>29.411058000000001</v>
      </c>
      <c r="K752">
        <v>38.997270999999998</v>
      </c>
      <c r="L752">
        <v>34.311219999999999</v>
      </c>
      <c r="M752">
        <v>20.081026000000001</v>
      </c>
      <c r="N752">
        <v>40</v>
      </c>
      <c r="O752">
        <v>0</v>
      </c>
      <c r="P752">
        <v>3648728413.2124701</v>
      </c>
    </row>
    <row r="753" spans="1:16" x14ac:dyDescent="0.25">
      <c r="A753" s="1">
        <v>43692</v>
      </c>
      <c r="B753" s="2">
        <v>0.4446180555555555</v>
      </c>
      <c r="C753">
        <v>1844524000</v>
      </c>
      <c r="D753">
        <v>10.520561000000001</v>
      </c>
      <c r="E753">
        <v>9.8990670000000005</v>
      </c>
      <c r="F753">
        <v>28.776651999999999</v>
      </c>
      <c r="G753">
        <v>28.812943000000001</v>
      </c>
      <c r="H753">
        <v>29.568155999999998</v>
      </c>
      <c r="I753">
        <v>29.421389000000001</v>
      </c>
      <c r="J753">
        <v>29.413460000000001</v>
      </c>
      <c r="K753">
        <v>39.901403999999999</v>
      </c>
      <c r="L753">
        <v>34.367400000000004</v>
      </c>
      <c r="M753">
        <v>20.084969000000001</v>
      </c>
      <c r="N753">
        <v>40</v>
      </c>
      <c r="O753">
        <v>0</v>
      </c>
      <c r="P753">
        <v>3648728415.2125802</v>
      </c>
    </row>
    <row r="754" spans="1:16" x14ac:dyDescent="0.25">
      <c r="A754" s="1">
        <v>43692</v>
      </c>
      <c r="B754" s="2">
        <v>0.44464120370370369</v>
      </c>
      <c r="C754">
        <v>1844526000</v>
      </c>
      <c r="D754">
        <v>10.550155999999999</v>
      </c>
      <c r="E754">
        <v>9.9171530000000008</v>
      </c>
      <c r="F754">
        <v>28.737392</v>
      </c>
      <c r="G754">
        <v>28.788430999999999</v>
      </c>
      <c r="H754">
        <v>29.517513999999998</v>
      </c>
      <c r="I754">
        <v>29.389534999999999</v>
      </c>
      <c r="J754">
        <v>29.404032999999998</v>
      </c>
      <c r="K754">
        <v>40.785335000000003</v>
      </c>
      <c r="L754">
        <v>34.264246</v>
      </c>
      <c r="M754">
        <v>20.096798</v>
      </c>
      <c r="N754">
        <v>40</v>
      </c>
      <c r="O754">
        <v>0</v>
      </c>
      <c r="P754">
        <v>3648728417.2126999</v>
      </c>
    </row>
    <row r="755" spans="1:16" x14ac:dyDescent="0.25">
      <c r="A755" s="1">
        <v>43692</v>
      </c>
      <c r="B755" s="2">
        <v>0.44466435185185182</v>
      </c>
      <c r="C755">
        <v>1844528000</v>
      </c>
      <c r="D755">
        <v>10.530426</v>
      </c>
      <c r="E755">
        <v>9.9352389999999993</v>
      </c>
      <c r="F755">
        <v>28.704135999999998</v>
      </c>
      <c r="G755">
        <v>28.749053</v>
      </c>
      <c r="H755">
        <v>29.389603999999999</v>
      </c>
      <c r="I755">
        <v>29.431059000000001</v>
      </c>
      <c r="J755">
        <v>29.394361</v>
      </c>
      <c r="K755">
        <v>41.634891000000003</v>
      </c>
      <c r="L755">
        <v>34.535693000000002</v>
      </c>
      <c r="M755">
        <v>20.104683000000001</v>
      </c>
      <c r="N755">
        <v>30</v>
      </c>
      <c r="O755">
        <v>0</v>
      </c>
      <c r="P755">
        <v>3648728419.21281</v>
      </c>
    </row>
    <row r="756" spans="1:16" x14ac:dyDescent="0.25">
      <c r="A756" s="1">
        <v>43692</v>
      </c>
      <c r="B756" s="2">
        <v>0.44468749999999996</v>
      </c>
      <c r="C756">
        <v>1844530000</v>
      </c>
      <c r="D756">
        <v>10.537003</v>
      </c>
      <c r="E756">
        <v>9.9467479999999995</v>
      </c>
      <c r="F756">
        <v>28.691967000000002</v>
      </c>
      <c r="G756">
        <v>28.716922</v>
      </c>
      <c r="H756">
        <v>29.329656</v>
      </c>
      <c r="I756">
        <v>29.435226</v>
      </c>
      <c r="J756">
        <v>29.393998</v>
      </c>
      <c r="K756">
        <v>42.032339</v>
      </c>
      <c r="L756">
        <v>33.936216999999999</v>
      </c>
      <c r="M756">
        <v>20.116512</v>
      </c>
      <c r="N756">
        <v>30</v>
      </c>
      <c r="O756">
        <v>0</v>
      </c>
      <c r="P756">
        <v>3648728421.2129302</v>
      </c>
    </row>
    <row r="757" spans="1:16" x14ac:dyDescent="0.25">
      <c r="A757" s="1">
        <v>43692</v>
      </c>
      <c r="B757" s="2">
        <v>0.44471064814814815</v>
      </c>
      <c r="C757">
        <v>1844532000</v>
      </c>
      <c r="D757">
        <v>10.541935</v>
      </c>
      <c r="E757">
        <v>9.9270180000000003</v>
      </c>
      <c r="F757">
        <v>28.649816999999999</v>
      </c>
      <c r="G757">
        <v>28.691790000000001</v>
      </c>
      <c r="H757">
        <v>29.379052000000001</v>
      </c>
      <c r="I757">
        <v>29.406915999999999</v>
      </c>
      <c r="J757">
        <v>29.408048999999998</v>
      </c>
      <c r="K757">
        <v>42.446429999999999</v>
      </c>
      <c r="L757">
        <v>33.510967000000001</v>
      </c>
      <c r="M757">
        <v>20.151997999999999</v>
      </c>
      <c r="N757">
        <v>30</v>
      </c>
      <c r="O757">
        <v>0</v>
      </c>
      <c r="P757">
        <v>3648728423.2130399</v>
      </c>
    </row>
    <row r="758" spans="1:16" x14ac:dyDescent="0.25">
      <c r="A758" s="1">
        <v>43692</v>
      </c>
      <c r="B758" s="2">
        <v>0.44473379629629628</v>
      </c>
      <c r="C758">
        <v>1844534000</v>
      </c>
      <c r="D758">
        <v>10.553444000000001</v>
      </c>
      <c r="E758">
        <v>9.9418150000000001</v>
      </c>
      <c r="F758">
        <v>28.609956</v>
      </c>
      <c r="G758">
        <v>28.651933</v>
      </c>
      <c r="H758">
        <v>29.466107000000001</v>
      </c>
      <c r="I758">
        <v>29.384331</v>
      </c>
      <c r="J758">
        <v>29.411289</v>
      </c>
      <c r="K758">
        <v>42.786352999999998</v>
      </c>
      <c r="L758">
        <v>33.416513000000002</v>
      </c>
      <c r="M758">
        <v>20.061312000000001</v>
      </c>
      <c r="N758">
        <v>30</v>
      </c>
      <c r="O758">
        <v>0</v>
      </c>
      <c r="P758">
        <v>3648728425.21316</v>
      </c>
    </row>
    <row r="759" spans="1:16" x14ac:dyDescent="0.25">
      <c r="A759" s="1">
        <v>43692</v>
      </c>
      <c r="B759" s="2">
        <v>0.44475694444444441</v>
      </c>
      <c r="C759">
        <v>1844536000</v>
      </c>
      <c r="D759">
        <v>10.538646999999999</v>
      </c>
      <c r="E759">
        <v>9.9220849999999992</v>
      </c>
      <c r="F759">
        <v>28.586428000000002</v>
      </c>
      <c r="G759">
        <v>28.620011000000002</v>
      </c>
      <c r="H759">
        <v>29.646107000000001</v>
      </c>
      <c r="I759">
        <v>29.371151999999999</v>
      </c>
      <c r="J759">
        <v>29.404907000000001</v>
      </c>
      <c r="K759">
        <v>43.023808000000002</v>
      </c>
      <c r="L759">
        <v>32.814328000000003</v>
      </c>
      <c r="M759">
        <v>20.104683000000001</v>
      </c>
      <c r="N759">
        <v>30</v>
      </c>
      <c r="O759">
        <v>0</v>
      </c>
      <c r="P759">
        <v>3648728427.2132702</v>
      </c>
    </row>
    <row r="760" spans="1:16" x14ac:dyDescent="0.25">
      <c r="A760" s="1">
        <v>43692</v>
      </c>
      <c r="B760" s="2">
        <v>0.4447800925925926</v>
      </c>
      <c r="C760">
        <v>1844538000</v>
      </c>
      <c r="D760">
        <v>10.550155999999999</v>
      </c>
      <c r="E760">
        <v>9.9122210000000006</v>
      </c>
      <c r="F760">
        <v>28.560967000000002</v>
      </c>
      <c r="G760">
        <v>28.596820999999998</v>
      </c>
      <c r="H760">
        <v>29.697489000000001</v>
      </c>
      <c r="I760">
        <v>29.438873999999998</v>
      </c>
      <c r="J760">
        <v>29.394020999999999</v>
      </c>
      <c r="K760">
        <v>43.027070000000002</v>
      </c>
      <c r="L760">
        <v>33.103400000000001</v>
      </c>
      <c r="M760">
        <v>20.037654</v>
      </c>
      <c r="N760">
        <v>30</v>
      </c>
      <c r="O760">
        <v>0</v>
      </c>
      <c r="P760">
        <v>3648728429.2123899</v>
      </c>
    </row>
    <row r="761" spans="1:16" x14ac:dyDescent="0.25">
      <c r="A761" s="1">
        <v>43692</v>
      </c>
      <c r="B761" s="2">
        <v>0.44480324074074074</v>
      </c>
      <c r="C761">
        <v>1844540000</v>
      </c>
      <c r="D761">
        <v>10.586327000000001</v>
      </c>
      <c r="E761">
        <v>9.9401709999999994</v>
      </c>
      <c r="F761">
        <v>28.552081999999999</v>
      </c>
      <c r="G761">
        <v>28.558209000000002</v>
      </c>
      <c r="H761">
        <v>29.700423000000001</v>
      </c>
      <c r="I761">
        <v>29.39537</v>
      </c>
      <c r="J761">
        <v>29.396502999999999</v>
      </c>
      <c r="K761">
        <v>42.617440000000002</v>
      </c>
      <c r="L761">
        <v>33.142480999999997</v>
      </c>
      <c r="M761">
        <v>20.116512</v>
      </c>
      <c r="N761">
        <v>30</v>
      </c>
      <c r="O761">
        <v>0</v>
      </c>
      <c r="P761">
        <v>3648728431.2125001</v>
      </c>
    </row>
    <row r="762" spans="1:16" x14ac:dyDescent="0.25">
      <c r="A762" s="1">
        <v>43692</v>
      </c>
      <c r="B762" s="2">
        <v>0.44482638888888887</v>
      </c>
      <c r="C762">
        <v>1844542000</v>
      </c>
      <c r="D762">
        <v>10.571529999999999</v>
      </c>
      <c r="E762">
        <v>9.9220849999999992</v>
      </c>
      <c r="F762">
        <v>28.531403999999998</v>
      </c>
      <c r="G762">
        <v>28.530950000000001</v>
      </c>
      <c r="H762">
        <v>29.429929999999999</v>
      </c>
      <c r="I762">
        <v>29.457111999999999</v>
      </c>
      <c r="J762">
        <v>29.360154999999999</v>
      </c>
      <c r="K762">
        <v>42.054062999999999</v>
      </c>
      <c r="L762">
        <v>32.718212999999999</v>
      </c>
      <c r="M762">
        <v>20.053426000000002</v>
      </c>
      <c r="N762">
        <v>30</v>
      </c>
      <c r="O762">
        <v>0</v>
      </c>
      <c r="P762">
        <v>3648728433.2126098</v>
      </c>
    </row>
    <row r="763" spans="1:16" x14ac:dyDescent="0.25">
      <c r="A763" s="1">
        <v>43692</v>
      </c>
      <c r="B763" s="2">
        <v>0.44484953703703706</v>
      </c>
      <c r="C763">
        <v>1844544000</v>
      </c>
      <c r="D763">
        <v>10.535358</v>
      </c>
      <c r="E763">
        <v>9.9072879999999994</v>
      </c>
      <c r="F763">
        <v>28.502611999999999</v>
      </c>
      <c r="G763">
        <v>28.522583999999998</v>
      </c>
      <c r="H763">
        <v>29.81878</v>
      </c>
      <c r="I763">
        <v>29.454232999999999</v>
      </c>
      <c r="J763">
        <v>29.390125999999999</v>
      </c>
      <c r="K763">
        <v>41.725456000000001</v>
      </c>
      <c r="L763">
        <v>32.45852</v>
      </c>
      <c r="M763">
        <v>20.148054999999999</v>
      </c>
      <c r="N763">
        <v>30</v>
      </c>
      <c r="O763">
        <v>0</v>
      </c>
      <c r="P763">
        <v>3648728435.2127299</v>
      </c>
    </row>
    <row r="764" spans="1:16" x14ac:dyDescent="0.25">
      <c r="A764" s="1">
        <v>43692</v>
      </c>
      <c r="B764" s="2">
        <v>0.44487268518518519</v>
      </c>
      <c r="C764">
        <v>1844546000</v>
      </c>
      <c r="D764">
        <v>10.541935</v>
      </c>
      <c r="E764">
        <v>9.9138649999999995</v>
      </c>
      <c r="F764">
        <v>28.483336000000001</v>
      </c>
      <c r="G764">
        <v>28.495591999999998</v>
      </c>
      <c r="H764">
        <v>29.454122999999999</v>
      </c>
      <c r="I764">
        <v>29.421052</v>
      </c>
      <c r="J764">
        <v>29.402929</v>
      </c>
      <c r="K764">
        <v>41.476863000000002</v>
      </c>
      <c r="L764">
        <v>32.641266000000002</v>
      </c>
      <c r="M764">
        <v>20.053426000000002</v>
      </c>
      <c r="N764">
        <v>40</v>
      </c>
      <c r="O764">
        <v>0</v>
      </c>
      <c r="P764">
        <v>3648728437.2128401</v>
      </c>
    </row>
    <row r="765" spans="1:16" x14ac:dyDescent="0.25">
      <c r="A765" s="1">
        <v>43692</v>
      </c>
      <c r="B765" s="2">
        <v>0.44489583333333332</v>
      </c>
      <c r="C765">
        <v>1844548000</v>
      </c>
      <c r="D765">
        <v>10.556732</v>
      </c>
      <c r="E765">
        <v>9.9220849999999992</v>
      </c>
      <c r="F765">
        <v>28.462882</v>
      </c>
      <c r="G765">
        <v>28.486941000000002</v>
      </c>
      <c r="H765">
        <v>29.289234</v>
      </c>
      <c r="I765">
        <v>29.504673</v>
      </c>
      <c r="J765">
        <v>29.379408999999999</v>
      </c>
      <c r="K765">
        <v>41.401015000000001</v>
      </c>
      <c r="L765">
        <v>32.533574999999999</v>
      </c>
      <c r="M765">
        <v>20.053426000000002</v>
      </c>
      <c r="N765">
        <v>40</v>
      </c>
      <c r="O765">
        <v>0</v>
      </c>
      <c r="P765">
        <v>3648728439.2129598</v>
      </c>
    </row>
    <row r="766" spans="1:16" x14ac:dyDescent="0.25">
      <c r="A766" s="1">
        <v>43692</v>
      </c>
      <c r="B766" s="2">
        <v>0.44491898148148151</v>
      </c>
      <c r="C766">
        <v>1844550000</v>
      </c>
      <c r="D766">
        <v>10.533714</v>
      </c>
      <c r="E766">
        <v>9.9237300000000008</v>
      </c>
      <c r="F766">
        <v>28.445754999999998</v>
      </c>
      <c r="G766">
        <v>28.455969</v>
      </c>
      <c r="H766">
        <v>29.655542000000001</v>
      </c>
      <c r="I766">
        <v>29.401206999999999</v>
      </c>
      <c r="J766">
        <v>29.417065000000001</v>
      </c>
      <c r="K766">
        <v>41.322206999999999</v>
      </c>
      <c r="L766">
        <v>32.525657000000002</v>
      </c>
      <c r="M766">
        <v>20.163827000000001</v>
      </c>
      <c r="N766">
        <v>40</v>
      </c>
      <c r="O766">
        <v>0</v>
      </c>
      <c r="P766">
        <v>3648728441.2130699</v>
      </c>
    </row>
    <row r="767" spans="1:16" x14ac:dyDescent="0.25">
      <c r="A767" s="1">
        <v>43692</v>
      </c>
      <c r="B767" s="2">
        <v>0.44494212962962965</v>
      </c>
      <c r="C767">
        <v>1844552000</v>
      </c>
      <c r="D767">
        <v>10.543578999999999</v>
      </c>
      <c r="E767">
        <v>9.8924909999999997</v>
      </c>
      <c r="F767">
        <v>28.418595</v>
      </c>
      <c r="G767">
        <v>28.445606999999999</v>
      </c>
      <c r="H767">
        <v>29.441179999999999</v>
      </c>
      <c r="I767">
        <v>29.378430000000002</v>
      </c>
      <c r="J767">
        <v>29.422377999999998</v>
      </c>
      <c r="K767">
        <v>41.192698</v>
      </c>
      <c r="L767">
        <v>32.273749000000002</v>
      </c>
      <c r="M767">
        <v>20.124397999999999</v>
      </c>
      <c r="N767">
        <v>40</v>
      </c>
      <c r="O767">
        <v>0</v>
      </c>
      <c r="P767">
        <v>3648728443.2131901</v>
      </c>
    </row>
    <row r="768" spans="1:16" x14ac:dyDescent="0.25">
      <c r="A768" s="1">
        <v>43692</v>
      </c>
      <c r="B768" s="2">
        <v>0.44496527777777778</v>
      </c>
      <c r="C768">
        <v>1844554000</v>
      </c>
      <c r="D768">
        <v>10.530426</v>
      </c>
      <c r="E768">
        <v>9.869472</v>
      </c>
      <c r="F768">
        <v>28.427576999999999</v>
      </c>
      <c r="G768">
        <v>28.438700000000001</v>
      </c>
      <c r="H768">
        <v>29.254964999999999</v>
      </c>
      <c r="I768">
        <v>29.37641</v>
      </c>
      <c r="J768">
        <v>29.391589</v>
      </c>
      <c r="K768">
        <v>41.020505999999997</v>
      </c>
      <c r="L768">
        <v>32.871358000000001</v>
      </c>
      <c r="M768">
        <v>20.029768000000001</v>
      </c>
      <c r="N768">
        <v>40</v>
      </c>
      <c r="O768">
        <v>0</v>
      </c>
      <c r="P768">
        <v>3648728445.2133002</v>
      </c>
    </row>
    <row r="769" spans="1:16" x14ac:dyDescent="0.25">
      <c r="A769" s="1">
        <v>43692</v>
      </c>
      <c r="B769" s="2">
        <v>0.44498842592592597</v>
      </c>
      <c r="C769">
        <v>1844556000</v>
      </c>
      <c r="D769">
        <v>10.530426</v>
      </c>
      <c r="E769">
        <v>9.869472</v>
      </c>
      <c r="F769">
        <v>28.386690000000002</v>
      </c>
      <c r="G769">
        <v>28.380559999999999</v>
      </c>
      <c r="H769">
        <v>29.536180000000002</v>
      </c>
      <c r="I769">
        <v>29.434256000000001</v>
      </c>
      <c r="J769">
        <v>29.340240999999999</v>
      </c>
      <c r="K769">
        <v>40.765766999999997</v>
      </c>
      <c r="L769">
        <v>33.337572000000002</v>
      </c>
      <c r="M769">
        <v>20.069196999999999</v>
      </c>
      <c r="N769">
        <v>40</v>
      </c>
      <c r="O769">
        <v>0</v>
      </c>
      <c r="P769">
        <v>3648728447.21242</v>
      </c>
    </row>
    <row r="770" spans="1:16" x14ac:dyDescent="0.25">
      <c r="A770" s="1">
        <v>43692</v>
      </c>
      <c r="B770" s="2">
        <v>0.4450115740740741</v>
      </c>
      <c r="C770">
        <v>1844558000</v>
      </c>
      <c r="D770">
        <v>10.538646999999999</v>
      </c>
      <c r="E770">
        <v>9.8859139999999996</v>
      </c>
      <c r="F770">
        <v>28.380333</v>
      </c>
      <c r="G770">
        <v>28.380787000000002</v>
      </c>
      <c r="H770">
        <v>29.457008999999999</v>
      </c>
      <c r="I770">
        <v>29.267382000000001</v>
      </c>
      <c r="J770">
        <v>29.367076000000001</v>
      </c>
      <c r="K770">
        <v>40.591752999999997</v>
      </c>
      <c r="L770">
        <v>33.643470999999998</v>
      </c>
      <c r="M770">
        <v>20.148054999999999</v>
      </c>
      <c r="N770">
        <v>40</v>
      </c>
      <c r="O770">
        <v>0</v>
      </c>
      <c r="P770">
        <v>3648728449.2125301</v>
      </c>
    </row>
    <row r="771" spans="1:16" x14ac:dyDescent="0.25">
      <c r="A771" s="1">
        <v>43692</v>
      </c>
      <c r="B771" s="2">
        <v>0.44503472222222223</v>
      </c>
      <c r="C771">
        <v>1844560000</v>
      </c>
      <c r="D771">
        <v>10.499186999999999</v>
      </c>
      <c r="E771">
        <v>9.8826260000000001</v>
      </c>
      <c r="F771">
        <v>28.351018</v>
      </c>
      <c r="G771">
        <v>28.365093999999999</v>
      </c>
      <c r="H771">
        <v>29.305993000000001</v>
      </c>
      <c r="I771">
        <v>29.386422</v>
      </c>
      <c r="J771">
        <v>29.328196999999999</v>
      </c>
      <c r="K771">
        <v>40.51444</v>
      </c>
      <c r="L771">
        <v>34.107056</v>
      </c>
      <c r="M771">
        <v>20.010054</v>
      </c>
      <c r="N771">
        <v>40</v>
      </c>
      <c r="O771">
        <v>0</v>
      </c>
      <c r="P771">
        <v>3648728451.2126398</v>
      </c>
    </row>
    <row r="772" spans="1:16" x14ac:dyDescent="0.25">
      <c r="A772" s="1">
        <v>43692</v>
      </c>
      <c r="B772" s="2">
        <v>0.44505787037037042</v>
      </c>
      <c r="C772">
        <v>1844562000</v>
      </c>
      <c r="D772">
        <v>10.500831</v>
      </c>
      <c r="E772">
        <v>9.8974229999999999</v>
      </c>
      <c r="F772">
        <v>28.343294</v>
      </c>
      <c r="G772">
        <v>28.344201999999999</v>
      </c>
      <c r="H772">
        <v>29.103687000000001</v>
      </c>
      <c r="I772">
        <v>29.339147000000001</v>
      </c>
      <c r="J772">
        <v>29.317623000000001</v>
      </c>
      <c r="K772">
        <v>40.602791000000003</v>
      </c>
      <c r="L772">
        <v>34.526800999999999</v>
      </c>
      <c r="M772">
        <v>19.978511000000001</v>
      </c>
      <c r="N772">
        <v>40</v>
      </c>
      <c r="O772">
        <v>0</v>
      </c>
      <c r="P772">
        <v>3648728453.21276</v>
      </c>
    </row>
    <row r="773" spans="1:16" x14ac:dyDescent="0.25">
      <c r="A773" s="1">
        <v>43692</v>
      </c>
      <c r="B773" s="2">
        <v>0.4450810185185185</v>
      </c>
      <c r="C773">
        <v>1844564000</v>
      </c>
      <c r="D773">
        <v>10.482745</v>
      </c>
      <c r="E773">
        <v>9.9056440000000006</v>
      </c>
      <c r="F773">
        <v>28.345894000000001</v>
      </c>
      <c r="G773">
        <v>28.342262000000002</v>
      </c>
      <c r="H773">
        <v>29.307403999999998</v>
      </c>
      <c r="I773">
        <v>29.234891999999999</v>
      </c>
      <c r="J773">
        <v>29.312840999999999</v>
      </c>
      <c r="K773">
        <v>41.013247</v>
      </c>
      <c r="L773">
        <v>34.298034000000001</v>
      </c>
      <c r="M773">
        <v>20.025825999999999</v>
      </c>
      <c r="N773">
        <v>40</v>
      </c>
      <c r="O773">
        <v>0</v>
      </c>
      <c r="P773">
        <v>3648728455.2128701</v>
      </c>
    </row>
    <row r="774" spans="1:16" x14ac:dyDescent="0.25">
      <c r="A774" s="1">
        <v>43692</v>
      </c>
      <c r="B774" s="2">
        <v>0.44510416666666663</v>
      </c>
      <c r="C774">
        <v>1844566000</v>
      </c>
      <c r="D774">
        <v>10.463015</v>
      </c>
      <c r="E774">
        <v>9.9023559999999993</v>
      </c>
      <c r="F774">
        <v>28.313141999999999</v>
      </c>
      <c r="G774">
        <v>28.328126999999999</v>
      </c>
      <c r="H774">
        <v>29.035637999999999</v>
      </c>
      <c r="I774">
        <v>29.281102000000001</v>
      </c>
      <c r="J774">
        <v>29.263200999999999</v>
      </c>
      <c r="K774">
        <v>41.765079</v>
      </c>
      <c r="L774">
        <v>34.836950999999999</v>
      </c>
      <c r="M774">
        <v>20.092855</v>
      </c>
      <c r="N774">
        <v>40</v>
      </c>
      <c r="O774">
        <v>0</v>
      </c>
      <c r="P774">
        <v>3648728457.2129898</v>
      </c>
    </row>
    <row r="775" spans="1:16" x14ac:dyDescent="0.25">
      <c r="A775" s="1">
        <v>43692</v>
      </c>
      <c r="B775" s="2">
        <v>0.44512731481481477</v>
      </c>
      <c r="C775">
        <v>1844568000</v>
      </c>
      <c r="D775">
        <v>10.448218000000001</v>
      </c>
      <c r="E775">
        <v>9.8957789999999992</v>
      </c>
      <c r="F775">
        <v>28.300516999999999</v>
      </c>
      <c r="G775">
        <v>28.318681000000002</v>
      </c>
      <c r="H775">
        <v>28.778981000000002</v>
      </c>
      <c r="I775">
        <v>29.212710999999999</v>
      </c>
      <c r="J775">
        <v>29.275029</v>
      </c>
      <c r="K775">
        <v>42.268596000000002</v>
      </c>
      <c r="L775">
        <v>34.392198</v>
      </c>
      <c r="M775">
        <v>20.148054999999999</v>
      </c>
      <c r="N775">
        <v>40</v>
      </c>
      <c r="O775">
        <v>0</v>
      </c>
      <c r="P775">
        <v>3648728459.2131</v>
      </c>
    </row>
    <row r="776" spans="1:16" x14ac:dyDescent="0.25">
      <c r="A776" s="1">
        <v>43692</v>
      </c>
      <c r="B776" s="2">
        <v>0.44515046296296296</v>
      </c>
      <c r="C776">
        <v>1844570000</v>
      </c>
      <c r="D776">
        <v>10.471235999999999</v>
      </c>
      <c r="E776">
        <v>9.9319500000000005</v>
      </c>
      <c r="F776">
        <v>28.265629000000001</v>
      </c>
      <c r="G776">
        <v>28.274256999999999</v>
      </c>
      <c r="H776">
        <v>29.152301999999999</v>
      </c>
      <c r="I776">
        <v>29.164314999999998</v>
      </c>
      <c r="J776">
        <v>29.255645000000001</v>
      </c>
      <c r="K776">
        <v>42.652310999999997</v>
      </c>
      <c r="L776">
        <v>34.876821999999997</v>
      </c>
      <c r="M776">
        <v>20.128340999999999</v>
      </c>
      <c r="N776">
        <v>40</v>
      </c>
      <c r="O776">
        <v>0</v>
      </c>
      <c r="P776">
        <v>3648728461.2132201</v>
      </c>
    </row>
    <row r="777" spans="1:16" x14ac:dyDescent="0.25">
      <c r="A777" s="1">
        <v>43692</v>
      </c>
      <c r="B777" s="2">
        <v>0.44517361111111109</v>
      </c>
      <c r="C777">
        <v>1844572000</v>
      </c>
      <c r="D777">
        <v>10.456438</v>
      </c>
      <c r="E777">
        <v>9.9516799999999996</v>
      </c>
      <c r="F777">
        <v>28.252828000000001</v>
      </c>
      <c r="G777">
        <v>28.267133999999999</v>
      </c>
      <c r="H777">
        <v>29.314765999999999</v>
      </c>
      <c r="I777">
        <v>29.079747000000001</v>
      </c>
      <c r="J777">
        <v>29.233191000000001</v>
      </c>
      <c r="K777">
        <v>43.129438</v>
      </c>
      <c r="L777">
        <v>34.648159</v>
      </c>
      <c r="M777">
        <v>20.021882999999999</v>
      </c>
      <c r="N777">
        <v>40</v>
      </c>
      <c r="O777">
        <v>0</v>
      </c>
      <c r="P777">
        <v>3648728463.2133298</v>
      </c>
    </row>
    <row r="778" spans="1:16" x14ac:dyDescent="0.25">
      <c r="A778" s="1">
        <v>43692</v>
      </c>
      <c r="B778" s="2">
        <v>0.44519675925925922</v>
      </c>
      <c r="C778">
        <v>1844574000</v>
      </c>
      <c r="D778">
        <v>10.484389</v>
      </c>
      <c r="E778">
        <v>9.9516799999999996</v>
      </c>
      <c r="F778">
        <v>28.229552000000002</v>
      </c>
      <c r="G778">
        <v>28.259073000000001</v>
      </c>
      <c r="H778">
        <v>28.823274000000001</v>
      </c>
      <c r="I778">
        <v>29.051617</v>
      </c>
      <c r="J778">
        <v>29.193058000000001</v>
      </c>
      <c r="K778">
        <v>43.355761999999999</v>
      </c>
      <c r="L778">
        <v>34.753833</v>
      </c>
      <c r="M778">
        <v>20.029768000000001</v>
      </c>
      <c r="N778">
        <v>40</v>
      </c>
      <c r="O778">
        <v>0</v>
      </c>
      <c r="P778">
        <v>3648728465.21244</v>
      </c>
    </row>
    <row r="779" spans="1:16" x14ac:dyDescent="0.25">
      <c r="A779" s="1">
        <v>43692</v>
      </c>
      <c r="B779" s="2">
        <v>0.44521990740740741</v>
      </c>
      <c r="C779">
        <v>1844576000</v>
      </c>
      <c r="D779">
        <v>10.477812999999999</v>
      </c>
      <c r="E779">
        <v>9.9812750000000001</v>
      </c>
      <c r="F779">
        <v>28.18629</v>
      </c>
      <c r="G779">
        <v>28.228757999999999</v>
      </c>
      <c r="H779">
        <v>28.993594000000002</v>
      </c>
      <c r="I779">
        <v>29.127572000000001</v>
      </c>
      <c r="J779">
        <v>29.167916999999999</v>
      </c>
      <c r="K779">
        <v>43.572299000000001</v>
      </c>
      <c r="L779">
        <v>34.925547999999999</v>
      </c>
      <c r="M779">
        <v>20.084969000000001</v>
      </c>
      <c r="N779">
        <v>40</v>
      </c>
      <c r="O779">
        <v>0</v>
      </c>
      <c r="P779">
        <v>3648728467.2125602</v>
      </c>
    </row>
    <row r="780" spans="1:16" x14ac:dyDescent="0.25">
      <c r="A780" s="1">
        <v>43692</v>
      </c>
      <c r="B780" s="2">
        <v>0.44524305555555554</v>
      </c>
      <c r="C780">
        <v>1844578000</v>
      </c>
      <c r="D780">
        <v>10.456438</v>
      </c>
      <c r="E780">
        <v>9.9385270000000006</v>
      </c>
      <c r="F780">
        <v>28.161512999999999</v>
      </c>
      <c r="G780">
        <v>28.20035</v>
      </c>
      <c r="H780">
        <v>28.709757</v>
      </c>
      <c r="I780">
        <v>29.048798000000001</v>
      </c>
      <c r="J780">
        <v>29.164856</v>
      </c>
      <c r="K780">
        <v>43.728762000000003</v>
      </c>
      <c r="L780">
        <v>34.489404999999998</v>
      </c>
      <c r="M780">
        <v>20.092855</v>
      </c>
      <c r="N780">
        <v>35</v>
      </c>
      <c r="O780">
        <v>0</v>
      </c>
      <c r="P780">
        <v>3648728469.2126698</v>
      </c>
    </row>
    <row r="781" spans="1:16" x14ac:dyDescent="0.25">
      <c r="A781" s="1">
        <v>43692</v>
      </c>
      <c r="B781" s="2">
        <v>0.44526620370370368</v>
      </c>
      <c r="C781">
        <v>1844580000</v>
      </c>
      <c r="D781">
        <v>10.444929</v>
      </c>
      <c r="E781">
        <v>9.9500360000000008</v>
      </c>
      <c r="F781">
        <v>28.131323999999999</v>
      </c>
      <c r="G781">
        <v>28.177658000000001</v>
      </c>
      <c r="H781">
        <v>29.033076999999999</v>
      </c>
      <c r="I781">
        <v>29.049173</v>
      </c>
      <c r="J781">
        <v>29.141886</v>
      </c>
      <c r="K781">
        <v>43.806013</v>
      </c>
      <c r="L781">
        <v>34.835895000000001</v>
      </c>
      <c r="M781">
        <v>20.088912000000001</v>
      </c>
      <c r="N781">
        <v>35</v>
      </c>
      <c r="O781">
        <v>0</v>
      </c>
      <c r="P781">
        <v>3648728471.21279</v>
      </c>
    </row>
    <row r="782" spans="1:16" x14ac:dyDescent="0.25">
      <c r="A782" s="1">
        <v>43692</v>
      </c>
      <c r="B782" s="2">
        <v>0.44528935185185187</v>
      </c>
      <c r="C782">
        <v>1844582000</v>
      </c>
      <c r="D782">
        <v>10.443284999999999</v>
      </c>
      <c r="E782">
        <v>9.9483920000000001</v>
      </c>
      <c r="F782">
        <v>28.116125</v>
      </c>
      <c r="G782">
        <v>28.146334</v>
      </c>
      <c r="H782">
        <v>28.891487000000001</v>
      </c>
      <c r="I782">
        <v>29.035015999999999</v>
      </c>
      <c r="J782">
        <v>29.148584</v>
      </c>
      <c r="K782">
        <v>43.965741999999999</v>
      </c>
      <c r="L782">
        <v>34.707208000000001</v>
      </c>
      <c r="M782">
        <v>20.116512</v>
      </c>
      <c r="N782">
        <v>35</v>
      </c>
      <c r="O782">
        <v>0</v>
      </c>
      <c r="P782">
        <v>3648728473.2129002</v>
      </c>
    </row>
    <row r="783" spans="1:16" x14ac:dyDescent="0.25">
      <c r="A783" s="1">
        <v>43692</v>
      </c>
      <c r="B783" s="2">
        <v>0.4453125</v>
      </c>
      <c r="C783">
        <v>1844584000</v>
      </c>
      <c r="D783">
        <v>10.435064000000001</v>
      </c>
      <c r="E783">
        <v>9.976343</v>
      </c>
      <c r="F783">
        <v>28.086573999999999</v>
      </c>
      <c r="G783">
        <v>28.126097999999999</v>
      </c>
      <c r="H783">
        <v>29.107977000000002</v>
      </c>
      <c r="I783">
        <v>29.010269999999998</v>
      </c>
      <c r="J783">
        <v>29.130191</v>
      </c>
      <c r="K783">
        <v>44.044238</v>
      </c>
      <c r="L783">
        <v>34.612068000000001</v>
      </c>
      <c r="M783">
        <v>20.096798</v>
      </c>
      <c r="N783">
        <v>35</v>
      </c>
      <c r="O783">
        <v>0</v>
      </c>
      <c r="P783">
        <v>3648728475.2130198</v>
      </c>
    </row>
    <row r="784" spans="1:16" x14ac:dyDescent="0.25">
      <c r="A784" s="1">
        <v>43692</v>
      </c>
      <c r="B784" s="2">
        <v>0.44533564814814813</v>
      </c>
      <c r="C784">
        <v>1844586000</v>
      </c>
      <c r="D784">
        <v>10.446574</v>
      </c>
      <c r="E784">
        <v>9.9533249999999995</v>
      </c>
      <c r="F784">
        <v>28.058066</v>
      </c>
      <c r="G784">
        <v>28.081009000000002</v>
      </c>
      <c r="H784">
        <v>29.092578</v>
      </c>
      <c r="I784">
        <v>28.970834</v>
      </c>
      <c r="J784">
        <v>29.115472</v>
      </c>
      <c r="K784">
        <v>44.129669999999997</v>
      </c>
      <c r="L784">
        <v>33.978116</v>
      </c>
      <c r="M784">
        <v>20.010054</v>
      </c>
      <c r="N784">
        <v>35</v>
      </c>
      <c r="O784">
        <v>0</v>
      </c>
      <c r="P784">
        <v>3648728477.21313</v>
      </c>
    </row>
    <row r="785" spans="1:16" x14ac:dyDescent="0.25">
      <c r="A785" s="1">
        <v>43692</v>
      </c>
      <c r="B785" s="2">
        <v>0.44535879629629632</v>
      </c>
      <c r="C785">
        <v>1844588000</v>
      </c>
      <c r="D785">
        <v>10.456438</v>
      </c>
      <c r="E785">
        <v>9.9681219999999993</v>
      </c>
      <c r="F785">
        <v>28.037208</v>
      </c>
      <c r="G785">
        <v>28.056291000000002</v>
      </c>
      <c r="H785">
        <v>29.292415999999999</v>
      </c>
      <c r="I785">
        <v>29.011817000000001</v>
      </c>
      <c r="J785">
        <v>29.113831000000001</v>
      </c>
      <c r="K785">
        <v>44.129711</v>
      </c>
      <c r="L785">
        <v>33.958232000000002</v>
      </c>
      <c r="M785">
        <v>20.081026000000001</v>
      </c>
      <c r="N785">
        <v>35</v>
      </c>
      <c r="O785">
        <v>0</v>
      </c>
      <c r="P785">
        <v>3648728479.2132502</v>
      </c>
    </row>
    <row r="786" spans="1:16" x14ac:dyDescent="0.25">
      <c r="A786" s="1">
        <v>43692</v>
      </c>
      <c r="B786" s="2">
        <v>0.44538194444444446</v>
      </c>
      <c r="C786">
        <v>1844590000</v>
      </c>
      <c r="D786">
        <v>10.479457</v>
      </c>
      <c r="E786">
        <v>9.9368829999999999</v>
      </c>
      <c r="F786">
        <v>28.002905999999999</v>
      </c>
      <c r="G786">
        <v>28.056294000000001</v>
      </c>
      <c r="H786">
        <v>28.994696000000001</v>
      </c>
      <c r="I786">
        <v>29.015781</v>
      </c>
      <c r="J786">
        <v>29.122779999999999</v>
      </c>
      <c r="K786">
        <v>44.150382</v>
      </c>
      <c r="L786">
        <v>33.812724000000003</v>
      </c>
      <c r="M786">
        <v>20.041596999999999</v>
      </c>
      <c r="N786">
        <v>35</v>
      </c>
      <c r="O786">
        <v>0</v>
      </c>
      <c r="P786">
        <v>3648728481.2133598</v>
      </c>
    </row>
    <row r="787" spans="1:16" x14ac:dyDescent="0.25">
      <c r="A787" s="1">
        <v>43692</v>
      </c>
      <c r="B787" s="2">
        <v>0.44540509259259259</v>
      </c>
      <c r="C787">
        <v>1844592000</v>
      </c>
      <c r="D787">
        <v>10.510695999999999</v>
      </c>
      <c r="E787">
        <v>9.9368829999999999</v>
      </c>
      <c r="F787">
        <v>27.986174999999999</v>
      </c>
      <c r="G787">
        <v>28.014347999999998</v>
      </c>
      <c r="H787">
        <v>29.220707999999998</v>
      </c>
      <c r="I787">
        <v>29.009677</v>
      </c>
      <c r="J787">
        <v>29.131864</v>
      </c>
      <c r="K787">
        <v>43.888967999999998</v>
      </c>
      <c r="L787">
        <v>33.302309000000001</v>
      </c>
      <c r="M787">
        <v>20.092855</v>
      </c>
      <c r="N787">
        <v>35</v>
      </c>
      <c r="O787">
        <v>0</v>
      </c>
      <c r="P787">
        <v>3648728483.2124701</v>
      </c>
    </row>
    <row r="788" spans="1:16" x14ac:dyDescent="0.25">
      <c r="A788" s="1">
        <v>43692</v>
      </c>
      <c r="B788" s="2">
        <v>0.44542824074074078</v>
      </c>
      <c r="C788">
        <v>1844594000</v>
      </c>
      <c r="D788">
        <v>10.527138000000001</v>
      </c>
      <c r="E788">
        <v>9.9483920000000001</v>
      </c>
      <c r="F788">
        <v>27.948526999999999</v>
      </c>
      <c r="G788">
        <v>27.992379</v>
      </c>
      <c r="H788">
        <v>28.991284</v>
      </c>
      <c r="I788">
        <v>29.003526999999998</v>
      </c>
      <c r="J788">
        <v>29.134103</v>
      </c>
      <c r="K788">
        <v>43.564453</v>
      </c>
      <c r="L788">
        <v>33.186990000000002</v>
      </c>
      <c r="M788">
        <v>20.084969000000001</v>
      </c>
      <c r="N788">
        <v>35</v>
      </c>
      <c r="O788">
        <v>0</v>
      </c>
      <c r="P788">
        <v>3648728485.2125902</v>
      </c>
    </row>
    <row r="789" spans="1:16" x14ac:dyDescent="0.25">
      <c r="A789" s="1">
        <v>43692</v>
      </c>
      <c r="B789" s="2">
        <v>0.44545138888888891</v>
      </c>
      <c r="C789">
        <v>1844596000</v>
      </c>
      <c r="D789">
        <v>10.528782</v>
      </c>
      <c r="E789">
        <v>9.9204410000000003</v>
      </c>
      <c r="F789">
        <v>27.919309999999999</v>
      </c>
      <c r="G789">
        <v>27.961575</v>
      </c>
      <c r="H789">
        <v>28.996448000000001</v>
      </c>
      <c r="I789">
        <v>28.995994</v>
      </c>
      <c r="J789">
        <v>29.107758</v>
      </c>
      <c r="K789">
        <v>43.216186</v>
      </c>
      <c r="L789">
        <v>33.109682999999997</v>
      </c>
      <c r="M789">
        <v>20.092855</v>
      </c>
      <c r="N789">
        <v>36</v>
      </c>
      <c r="O789">
        <v>0</v>
      </c>
      <c r="P789">
        <v>3648728487.2126999</v>
      </c>
    </row>
    <row r="790" spans="1:16" x14ac:dyDescent="0.25">
      <c r="A790" s="1">
        <v>43692</v>
      </c>
      <c r="B790" s="2">
        <v>0.44547453703703704</v>
      </c>
      <c r="C790">
        <v>1844598000</v>
      </c>
      <c r="D790">
        <v>10.504118999999999</v>
      </c>
      <c r="E790">
        <v>9.9352389999999993</v>
      </c>
      <c r="F790">
        <v>27.902752</v>
      </c>
      <c r="G790">
        <v>27.93411</v>
      </c>
      <c r="H790">
        <v>29.257417</v>
      </c>
      <c r="I790">
        <v>28.951176</v>
      </c>
      <c r="J790">
        <v>29.113955000000001</v>
      </c>
      <c r="K790">
        <v>42.989719000000001</v>
      </c>
      <c r="L790">
        <v>33.281106999999999</v>
      </c>
      <c r="M790">
        <v>20.057369000000001</v>
      </c>
      <c r="N790">
        <v>37</v>
      </c>
      <c r="O790">
        <v>0</v>
      </c>
      <c r="P790">
        <v>3648728489.2128201</v>
      </c>
    </row>
    <row r="791" spans="1:16" x14ac:dyDescent="0.25">
      <c r="A791" s="1">
        <v>43692</v>
      </c>
      <c r="B791" s="2">
        <v>0.44549768518518523</v>
      </c>
      <c r="C791">
        <v>1844600000</v>
      </c>
      <c r="D791">
        <v>10.510695999999999</v>
      </c>
      <c r="E791">
        <v>9.9549690000000002</v>
      </c>
      <c r="F791">
        <v>27.880642999999999</v>
      </c>
      <c r="G791">
        <v>27.904731000000002</v>
      </c>
      <c r="H791">
        <v>29.260078</v>
      </c>
      <c r="I791">
        <v>28.951799000000001</v>
      </c>
      <c r="J791">
        <v>29.072413999999998</v>
      </c>
      <c r="K791">
        <v>42.822141000000002</v>
      </c>
      <c r="L791">
        <v>33.501154</v>
      </c>
      <c r="M791">
        <v>20.061312000000001</v>
      </c>
      <c r="N791">
        <v>37</v>
      </c>
      <c r="O791">
        <v>0</v>
      </c>
      <c r="P791">
        <v>3648728491.2129302</v>
      </c>
    </row>
    <row r="792" spans="1:16" x14ac:dyDescent="0.25">
      <c r="A792" s="1">
        <v>43692</v>
      </c>
      <c r="B792" s="2">
        <v>0.44552083333333337</v>
      </c>
      <c r="C792">
        <v>1844602000</v>
      </c>
      <c r="D792">
        <v>10.495898</v>
      </c>
      <c r="E792">
        <v>9.9187969999999996</v>
      </c>
      <c r="F792">
        <v>27.856940000000002</v>
      </c>
      <c r="G792">
        <v>27.877393999999999</v>
      </c>
      <c r="H792">
        <v>28.946514000000001</v>
      </c>
      <c r="I792">
        <v>29.012267000000001</v>
      </c>
      <c r="J792">
        <v>29.029498</v>
      </c>
      <c r="K792">
        <v>42.567171000000002</v>
      </c>
      <c r="L792">
        <v>33.059798000000001</v>
      </c>
      <c r="M792">
        <v>20.163827000000001</v>
      </c>
      <c r="N792">
        <v>37</v>
      </c>
      <c r="O792">
        <v>0</v>
      </c>
      <c r="P792">
        <v>3648728493.2130499</v>
      </c>
    </row>
    <row r="793" spans="1:16" x14ac:dyDescent="0.25">
      <c r="A793" s="1">
        <v>43692</v>
      </c>
      <c r="B793" s="2">
        <v>0.4455439814814815</v>
      </c>
      <c r="C793">
        <v>1844604000</v>
      </c>
      <c r="D793">
        <v>10.497543</v>
      </c>
      <c r="E793">
        <v>9.9319500000000005</v>
      </c>
      <c r="F793">
        <v>27.846886000000001</v>
      </c>
      <c r="G793">
        <v>27.865521999999999</v>
      </c>
      <c r="H793">
        <v>28.997741999999999</v>
      </c>
      <c r="I793">
        <v>28.994340999999999</v>
      </c>
      <c r="J793">
        <v>29.045124999999999</v>
      </c>
      <c r="K793">
        <v>42.267285999999999</v>
      </c>
      <c r="L793">
        <v>33.277600999999997</v>
      </c>
      <c r="M793">
        <v>20.029768000000001</v>
      </c>
      <c r="N793">
        <v>37</v>
      </c>
      <c r="O793">
        <v>0</v>
      </c>
      <c r="P793">
        <v>3648728495.21316</v>
      </c>
    </row>
    <row r="794" spans="1:16" x14ac:dyDescent="0.25">
      <c r="A794" s="1">
        <v>43692</v>
      </c>
      <c r="B794" s="2">
        <v>0.44556712962962958</v>
      </c>
      <c r="C794">
        <v>1844606000</v>
      </c>
      <c r="D794">
        <v>10.507408</v>
      </c>
      <c r="E794">
        <v>9.9516799999999996</v>
      </c>
      <c r="F794">
        <v>27.823408000000001</v>
      </c>
      <c r="G794">
        <v>27.855</v>
      </c>
      <c r="H794">
        <v>28.852694</v>
      </c>
      <c r="I794">
        <v>28.891928</v>
      </c>
      <c r="J794">
        <v>29.044070999999999</v>
      </c>
      <c r="K794">
        <v>42.167236000000003</v>
      </c>
      <c r="L794">
        <v>33.363999</v>
      </c>
      <c r="M794">
        <v>20.084969000000001</v>
      </c>
      <c r="N794">
        <v>37</v>
      </c>
      <c r="O794">
        <v>0</v>
      </c>
      <c r="P794">
        <v>3648728497.2132802</v>
      </c>
    </row>
    <row r="795" spans="1:16" x14ac:dyDescent="0.25">
      <c r="A795" s="1">
        <v>43692</v>
      </c>
      <c r="B795" s="2">
        <v>0.44559027777777777</v>
      </c>
      <c r="C795">
        <v>1844608000</v>
      </c>
      <c r="D795">
        <v>10.509052000000001</v>
      </c>
      <c r="E795">
        <v>9.9335950000000004</v>
      </c>
      <c r="F795">
        <v>27.819006999999999</v>
      </c>
      <c r="G795">
        <v>27.838553000000001</v>
      </c>
      <c r="H795">
        <v>28.747710999999999</v>
      </c>
      <c r="I795">
        <v>28.944119000000001</v>
      </c>
      <c r="J795">
        <v>28.991508</v>
      </c>
      <c r="K795">
        <v>42.207549</v>
      </c>
      <c r="L795">
        <v>33.151940000000003</v>
      </c>
      <c r="M795">
        <v>20.045539999999999</v>
      </c>
      <c r="N795">
        <v>37</v>
      </c>
      <c r="O795">
        <v>0</v>
      </c>
      <c r="P795">
        <v>3648728499.2123899</v>
      </c>
    </row>
    <row r="796" spans="1:16" x14ac:dyDescent="0.25">
      <c r="A796" s="1">
        <v>43692</v>
      </c>
      <c r="B796" s="2">
        <v>0.4456134259259259</v>
      </c>
      <c r="C796">
        <v>1844610000</v>
      </c>
      <c r="D796">
        <v>10.510695999999999</v>
      </c>
      <c r="E796">
        <v>9.9319500000000005</v>
      </c>
      <c r="F796">
        <v>27.797678999999999</v>
      </c>
      <c r="G796">
        <v>27.816544</v>
      </c>
      <c r="H796">
        <v>28.823205999999999</v>
      </c>
      <c r="I796">
        <v>28.932289000000001</v>
      </c>
      <c r="J796">
        <v>28.977637999999999</v>
      </c>
      <c r="K796">
        <v>42.257466000000001</v>
      </c>
      <c r="L796">
        <v>33.275987999999998</v>
      </c>
      <c r="M796">
        <v>20.013997</v>
      </c>
      <c r="N796">
        <v>37</v>
      </c>
      <c r="O796">
        <v>0</v>
      </c>
      <c r="P796">
        <v>3648728501.2125001</v>
      </c>
    </row>
    <row r="797" spans="1:16" x14ac:dyDescent="0.25">
      <c r="A797" s="1">
        <v>43692</v>
      </c>
      <c r="B797" s="2">
        <v>0.44563657407407403</v>
      </c>
      <c r="C797">
        <v>1844612000</v>
      </c>
      <c r="D797">
        <v>10.504118999999999</v>
      </c>
      <c r="E797">
        <v>9.9516799999999996</v>
      </c>
      <c r="F797">
        <v>27.774625</v>
      </c>
      <c r="G797">
        <v>27.791672999999999</v>
      </c>
      <c r="H797">
        <v>28.667548</v>
      </c>
      <c r="I797">
        <v>28.791409999999999</v>
      </c>
      <c r="J797">
        <v>28.964673000000001</v>
      </c>
      <c r="K797">
        <v>42.233756</v>
      </c>
      <c r="L797">
        <v>33.203991000000002</v>
      </c>
      <c r="M797">
        <v>20.053426000000002</v>
      </c>
      <c r="N797">
        <v>37</v>
      </c>
      <c r="O797">
        <v>0</v>
      </c>
      <c r="P797">
        <v>3648728503.2126198</v>
      </c>
    </row>
    <row r="798" spans="1:16" x14ac:dyDescent="0.25">
      <c r="A798" s="1">
        <v>43692</v>
      </c>
      <c r="B798" s="2">
        <v>0.44565972222222222</v>
      </c>
      <c r="C798">
        <v>1844614000</v>
      </c>
      <c r="D798">
        <v>10.504118999999999</v>
      </c>
      <c r="E798">
        <v>9.9155090000000001</v>
      </c>
      <c r="F798">
        <v>27.760221000000001</v>
      </c>
      <c r="G798">
        <v>27.783179000000001</v>
      </c>
      <c r="H798">
        <v>28.699497999999998</v>
      </c>
      <c r="I798">
        <v>28.765965999999999</v>
      </c>
      <c r="J798">
        <v>28.931528</v>
      </c>
      <c r="K798">
        <v>42.144942999999998</v>
      </c>
      <c r="L798">
        <v>32.999912999999999</v>
      </c>
      <c r="M798">
        <v>20.037654</v>
      </c>
      <c r="N798">
        <v>37</v>
      </c>
      <c r="O798">
        <v>0</v>
      </c>
      <c r="P798">
        <v>3648728505.2127299</v>
      </c>
    </row>
    <row r="799" spans="1:16" x14ac:dyDescent="0.25">
      <c r="A799" s="1">
        <v>43692</v>
      </c>
      <c r="B799" s="2">
        <v>0.44568287037037035</v>
      </c>
      <c r="C799">
        <v>1844616000</v>
      </c>
      <c r="D799">
        <v>10.497543</v>
      </c>
      <c r="E799">
        <v>9.9286619999999992</v>
      </c>
      <c r="F799">
        <v>27.728403</v>
      </c>
      <c r="G799">
        <v>27.767728999999999</v>
      </c>
      <c r="H799">
        <v>28.837243000000001</v>
      </c>
      <c r="I799">
        <v>28.721558999999999</v>
      </c>
      <c r="J799">
        <v>28.923874000000001</v>
      </c>
      <c r="K799">
        <v>42.077396999999998</v>
      </c>
      <c r="L799">
        <v>33.237698000000002</v>
      </c>
      <c r="M799">
        <v>20.163827000000001</v>
      </c>
      <c r="N799">
        <v>37</v>
      </c>
      <c r="O799">
        <v>0</v>
      </c>
      <c r="P799">
        <v>3648728507.2128501</v>
      </c>
    </row>
    <row r="800" spans="1:16" x14ac:dyDescent="0.25">
      <c r="A800" s="1">
        <v>43692</v>
      </c>
      <c r="B800" s="2">
        <v>0.44570601851851849</v>
      </c>
      <c r="C800">
        <v>1844618000</v>
      </c>
      <c r="D800">
        <v>10.492610000000001</v>
      </c>
      <c r="E800">
        <v>9.9155090000000001</v>
      </c>
      <c r="F800">
        <v>27.703672999999998</v>
      </c>
      <c r="G800">
        <v>27.730042999999998</v>
      </c>
      <c r="H800">
        <v>28.660505000000001</v>
      </c>
      <c r="I800">
        <v>28.743765</v>
      </c>
      <c r="J800">
        <v>28.884616000000001</v>
      </c>
      <c r="K800">
        <v>42.048079999999999</v>
      </c>
      <c r="L800">
        <v>33.317346999999998</v>
      </c>
      <c r="M800">
        <v>20.021882999999999</v>
      </c>
      <c r="N800">
        <v>38</v>
      </c>
      <c r="O800">
        <v>0</v>
      </c>
      <c r="P800">
        <v>3648728509.2129598</v>
      </c>
    </row>
    <row r="801" spans="1:16" x14ac:dyDescent="0.25">
      <c r="A801" s="1">
        <v>43692</v>
      </c>
      <c r="B801" s="2">
        <v>0.44572916666666668</v>
      </c>
      <c r="C801">
        <v>1844620000</v>
      </c>
      <c r="D801">
        <v>10.504118999999999</v>
      </c>
      <c r="E801">
        <v>9.9237300000000008</v>
      </c>
      <c r="F801">
        <v>27.677043000000001</v>
      </c>
      <c r="G801">
        <v>27.706371000000001</v>
      </c>
      <c r="H801">
        <v>29.031873999999998</v>
      </c>
      <c r="I801">
        <v>28.737058999999999</v>
      </c>
      <c r="J801">
        <v>28.857728000000002</v>
      </c>
      <c r="K801">
        <v>42.021554999999999</v>
      </c>
      <c r="L801">
        <v>33.170338000000001</v>
      </c>
      <c r="M801">
        <v>20.010054</v>
      </c>
      <c r="N801">
        <v>38</v>
      </c>
      <c r="O801">
        <v>0</v>
      </c>
      <c r="P801">
        <v>3648728511.2130799</v>
      </c>
    </row>
    <row r="802" spans="1:16" x14ac:dyDescent="0.25">
      <c r="A802" s="1">
        <v>43692</v>
      </c>
      <c r="B802" s="2">
        <v>0.44575231481481481</v>
      </c>
      <c r="C802">
        <v>1844622000</v>
      </c>
      <c r="D802">
        <v>10.510695999999999</v>
      </c>
      <c r="E802">
        <v>9.9714100000000006</v>
      </c>
      <c r="F802">
        <v>27.666084000000001</v>
      </c>
      <c r="G802">
        <v>27.689727999999999</v>
      </c>
      <c r="H802">
        <v>28.863479999999999</v>
      </c>
      <c r="I802">
        <v>28.651157999999999</v>
      </c>
      <c r="J802">
        <v>28.840347000000001</v>
      </c>
      <c r="K802">
        <v>41.997000999999997</v>
      </c>
      <c r="L802">
        <v>33.256532999999997</v>
      </c>
      <c r="M802">
        <v>20.053426000000002</v>
      </c>
      <c r="N802">
        <v>38</v>
      </c>
      <c r="O802">
        <v>0</v>
      </c>
      <c r="P802">
        <v>3648728513.2131901</v>
      </c>
    </row>
    <row r="803" spans="1:16" x14ac:dyDescent="0.25">
      <c r="A803" s="1">
        <v>43692</v>
      </c>
      <c r="B803" s="2">
        <v>0.44577546296296294</v>
      </c>
      <c r="C803">
        <v>1844624000</v>
      </c>
      <c r="D803">
        <v>10.505763</v>
      </c>
      <c r="E803">
        <v>9.9418150000000001</v>
      </c>
      <c r="F803">
        <v>27.640360999999999</v>
      </c>
      <c r="G803">
        <v>27.676283999999999</v>
      </c>
      <c r="H803">
        <v>28.992678999999999</v>
      </c>
      <c r="I803">
        <v>28.706007</v>
      </c>
      <c r="J803">
        <v>28.781548000000001</v>
      </c>
      <c r="K803">
        <v>41.987918000000001</v>
      </c>
      <c r="L803">
        <v>33.217559999999999</v>
      </c>
      <c r="M803">
        <v>20.053426000000002</v>
      </c>
      <c r="N803">
        <v>38</v>
      </c>
      <c r="O803">
        <v>0</v>
      </c>
      <c r="P803">
        <v>3648728515.2133002</v>
      </c>
    </row>
    <row r="804" spans="1:16" x14ac:dyDescent="0.25">
      <c r="A804" s="1">
        <v>43692</v>
      </c>
      <c r="B804" s="2">
        <v>0.44579861111111113</v>
      </c>
      <c r="C804">
        <v>1844626000</v>
      </c>
      <c r="D804">
        <v>10.505763</v>
      </c>
      <c r="E804">
        <v>9.9500360000000008</v>
      </c>
      <c r="F804">
        <v>27.603012</v>
      </c>
      <c r="G804">
        <v>27.649397</v>
      </c>
      <c r="H804">
        <v>28.716275</v>
      </c>
      <c r="I804">
        <v>28.742135999999999</v>
      </c>
      <c r="J804">
        <v>28.751891000000001</v>
      </c>
      <c r="K804">
        <v>41.941487000000002</v>
      </c>
      <c r="L804">
        <v>33.636215999999997</v>
      </c>
      <c r="M804">
        <v>20.037654</v>
      </c>
      <c r="N804">
        <v>38</v>
      </c>
      <c r="O804">
        <v>0</v>
      </c>
      <c r="P804">
        <v>3648728517.21242</v>
      </c>
    </row>
    <row r="805" spans="1:16" x14ac:dyDescent="0.25">
      <c r="A805" s="1">
        <v>43692</v>
      </c>
      <c r="B805" s="2">
        <v>0.44582175925925926</v>
      </c>
      <c r="C805">
        <v>1844628000</v>
      </c>
      <c r="D805">
        <v>10.513984000000001</v>
      </c>
      <c r="E805">
        <v>9.9714100000000006</v>
      </c>
      <c r="F805">
        <v>27.582087999999999</v>
      </c>
      <c r="G805">
        <v>27.613695</v>
      </c>
      <c r="H805">
        <v>28.879256000000002</v>
      </c>
      <c r="I805">
        <v>28.800329000000001</v>
      </c>
      <c r="J805">
        <v>28.707097000000001</v>
      </c>
      <c r="K805">
        <v>41.866394</v>
      </c>
      <c r="L805">
        <v>33.399118999999999</v>
      </c>
      <c r="M805">
        <v>20.017939999999999</v>
      </c>
      <c r="N805">
        <v>38</v>
      </c>
      <c r="O805">
        <v>0</v>
      </c>
      <c r="P805">
        <v>3648728519.2125301</v>
      </c>
    </row>
    <row r="806" spans="1:16" x14ac:dyDescent="0.25">
      <c r="A806" s="1">
        <v>43692</v>
      </c>
      <c r="B806" s="2">
        <v>0.4458449074074074</v>
      </c>
      <c r="C806">
        <v>1844630000</v>
      </c>
      <c r="D806">
        <v>10.525493000000001</v>
      </c>
      <c r="E806">
        <v>9.9746989999999993</v>
      </c>
      <c r="F806">
        <v>27.549029000000001</v>
      </c>
      <c r="G806">
        <v>27.599512000000001</v>
      </c>
      <c r="H806">
        <v>28.721617999999999</v>
      </c>
      <c r="I806">
        <v>28.671706</v>
      </c>
      <c r="J806">
        <v>28.737950999999999</v>
      </c>
      <c r="K806">
        <v>41.840026999999999</v>
      </c>
      <c r="L806">
        <v>33.334682000000001</v>
      </c>
      <c r="M806">
        <v>20.037654</v>
      </c>
      <c r="N806">
        <v>38</v>
      </c>
      <c r="O806">
        <v>0</v>
      </c>
      <c r="P806">
        <v>3648728521.2126498</v>
      </c>
    </row>
    <row r="807" spans="1:16" x14ac:dyDescent="0.25">
      <c r="A807" s="1">
        <v>43692</v>
      </c>
      <c r="B807" s="2">
        <v>0.44586805555555559</v>
      </c>
      <c r="C807">
        <v>1844632000</v>
      </c>
      <c r="D807">
        <v>10.500831</v>
      </c>
      <c r="E807">
        <v>9.9927840000000003</v>
      </c>
      <c r="F807">
        <v>27.518360999999999</v>
      </c>
      <c r="G807">
        <v>27.562707</v>
      </c>
      <c r="H807">
        <v>28.72832</v>
      </c>
      <c r="I807">
        <v>28.776637000000001</v>
      </c>
      <c r="J807">
        <v>28.694970999999999</v>
      </c>
      <c r="K807">
        <v>41.814656999999997</v>
      </c>
      <c r="L807">
        <v>33.455038000000002</v>
      </c>
      <c r="M807">
        <v>20.029768000000001</v>
      </c>
      <c r="N807">
        <v>39</v>
      </c>
      <c r="O807">
        <v>0</v>
      </c>
      <c r="P807">
        <v>3648728523.21276</v>
      </c>
    </row>
    <row r="808" spans="1:16" x14ac:dyDescent="0.25">
      <c r="A808" s="1">
        <v>43692</v>
      </c>
      <c r="B808" s="2">
        <v>0.44589120370370372</v>
      </c>
      <c r="C808">
        <v>1844634000</v>
      </c>
      <c r="D808">
        <v>10.509052000000001</v>
      </c>
      <c r="E808">
        <v>9.9664780000000004</v>
      </c>
      <c r="F808">
        <v>27.473737</v>
      </c>
      <c r="G808">
        <v>27.534234999999999</v>
      </c>
      <c r="H808">
        <v>28.559170000000002</v>
      </c>
      <c r="I808">
        <v>28.721173</v>
      </c>
      <c r="J808">
        <v>28.715502000000001</v>
      </c>
      <c r="K808">
        <v>41.881096999999997</v>
      </c>
      <c r="L808">
        <v>33.561802</v>
      </c>
      <c r="M808">
        <v>20.148054999999999</v>
      </c>
      <c r="N808">
        <v>39</v>
      </c>
      <c r="O808">
        <v>0</v>
      </c>
      <c r="P808">
        <v>3648728525.2128801</v>
      </c>
    </row>
    <row r="809" spans="1:16" x14ac:dyDescent="0.25">
      <c r="A809" s="1">
        <v>43692</v>
      </c>
      <c r="B809" s="2">
        <v>0.44591435185185185</v>
      </c>
      <c r="C809">
        <v>1844636000</v>
      </c>
      <c r="D809">
        <v>10.522205</v>
      </c>
      <c r="E809">
        <v>9.9812750000000001</v>
      </c>
      <c r="F809">
        <v>27.471205000000001</v>
      </c>
      <c r="G809">
        <v>27.501455</v>
      </c>
      <c r="H809">
        <v>28.528668</v>
      </c>
      <c r="I809">
        <v>28.650296999999998</v>
      </c>
      <c r="J809">
        <v>28.696352999999998</v>
      </c>
      <c r="K809">
        <v>41.9206</v>
      </c>
      <c r="L809">
        <v>33.637239000000001</v>
      </c>
      <c r="M809">
        <v>20.053426000000002</v>
      </c>
      <c r="N809">
        <v>39</v>
      </c>
      <c r="O809">
        <v>0</v>
      </c>
      <c r="P809">
        <v>3648728527.2129898</v>
      </c>
    </row>
    <row r="810" spans="1:16" x14ac:dyDescent="0.25">
      <c r="A810" s="1">
        <v>43692</v>
      </c>
      <c r="B810" s="2">
        <v>0.44593750000000004</v>
      </c>
      <c r="C810">
        <v>1844638000</v>
      </c>
      <c r="D810">
        <v>10.537003</v>
      </c>
      <c r="E810">
        <v>10.047041999999999</v>
      </c>
      <c r="F810">
        <v>27.420499</v>
      </c>
      <c r="G810">
        <v>27.487144000000001</v>
      </c>
      <c r="H810">
        <v>28.653210999999999</v>
      </c>
      <c r="I810">
        <v>28.619630000000001</v>
      </c>
      <c r="J810">
        <v>28.684293</v>
      </c>
      <c r="K810">
        <v>42.012039000000001</v>
      </c>
      <c r="L810">
        <v>33.742902999999998</v>
      </c>
      <c r="M810">
        <v>20.053426000000002</v>
      </c>
      <c r="N810">
        <v>39</v>
      </c>
      <c r="O810">
        <v>0</v>
      </c>
      <c r="P810">
        <v>3648728529.21311</v>
      </c>
    </row>
    <row r="811" spans="1:16" x14ac:dyDescent="0.25">
      <c r="A811" s="1">
        <v>43692</v>
      </c>
      <c r="B811" s="2">
        <v>0.44596064814814818</v>
      </c>
      <c r="C811">
        <v>1844640000</v>
      </c>
      <c r="D811">
        <v>10.517272999999999</v>
      </c>
      <c r="E811">
        <v>9.9845640000000007</v>
      </c>
      <c r="F811">
        <v>27.380337000000001</v>
      </c>
      <c r="G811">
        <v>27.437207000000001</v>
      </c>
      <c r="H811">
        <v>28.444766999999999</v>
      </c>
      <c r="I811">
        <v>28.498332999999999</v>
      </c>
      <c r="J811">
        <v>28.641525000000001</v>
      </c>
      <c r="K811">
        <v>42.062921000000003</v>
      </c>
      <c r="L811">
        <v>33.460400999999997</v>
      </c>
      <c r="M811">
        <v>20.136226000000001</v>
      </c>
      <c r="N811">
        <v>39</v>
      </c>
      <c r="O811">
        <v>0</v>
      </c>
      <c r="P811">
        <v>3648728531.2132201</v>
      </c>
    </row>
    <row r="812" spans="1:16" x14ac:dyDescent="0.25">
      <c r="A812" s="1">
        <v>43692</v>
      </c>
      <c r="B812" s="2">
        <v>0.44598379629629631</v>
      </c>
      <c r="C812">
        <v>1844642000</v>
      </c>
      <c r="D812">
        <v>10.550155999999999</v>
      </c>
      <c r="E812">
        <v>9.9944290000000002</v>
      </c>
      <c r="F812">
        <v>27.357745000000001</v>
      </c>
      <c r="G812">
        <v>27.428266000000001</v>
      </c>
      <c r="H812">
        <v>28.454864000000001</v>
      </c>
      <c r="I812">
        <v>28.549053000000001</v>
      </c>
      <c r="J812">
        <v>28.632106</v>
      </c>
      <c r="K812">
        <v>42.079411999999998</v>
      </c>
      <c r="L812">
        <v>33.811931000000001</v>
      </c>
      <c r="M812">
        <v>20.104683000000001</v>
      </c>
      <c r="N812">
        <v>39</v>
      </c>
      <c r="O812">
        <v>0</v>
      </c>
      <c r="P812">
        <v>3648728533.2133298</v>
      </c>
    </row>
    <row r="813" spans="1:16" x14ac:dyDescent="0.25">
      <c r="A813" s="1">
        <v>43692</v>
      </c>
      <c r="B813" s="2">
        <v>0.4460069444444445</v>
      </c>
      <c r="C813">
        <v>1844644000</v>
      </c>
      <c r="D813">
        <v>10.520561000000001</v>
      </c>
      <c r="E813">
        <v>9.9681219999999993</v>
      </c>
      <c r="F813">
        <v>27.338086000000001</v>
      </c>
      <c r="G813">
        <v>27.384041</v>
      </c>
      <c r="H813">
        <v>28.093816</v>
      </c>
      <c r="I813">
        <v>28.436015999999999</v>
      </c>
      <c r="J813">
        <v>28.575596000000001</v>
      </c>
      <c r="K813">
        <v>42.098087</v>
      </c>
      <c r="L813">
        <v>33.359684999999999</v>
      </c>
      <c r="M813">
        <v>20.136226000000001</v>
      </c>
      <c r="N813">
        <v>39</v>
      </c>
      <c r="O813">
        <v>0</v>
      </c>
      <c r="P813">
        <v>3648728535.21245</v>
      </c>
    </row>
    <row r="814" spans="1:16" x14ac:dyDescent="0.25">
      <c r="A814" s="1">
        <v>43692</v>
      </c>
      <c r="B814" s="2">
        <v>0.44603009259259258</v>
      </c>
      <c r="C814">
        <v>1844646000</v>
      </c>
      <c r="D814">
        <v>10.510695999999999</v>
      </c>
      <c r="E814">
        <v>9.9779870000000006</v>
      </c>
      <c r="F814">
        <v>27.304952</v>
      </c>
      <c r="G814">
        <v>27.342948</v>
      </c>
      <c r="H814">
        <v>28.586358000000001</v>
      </c>
      <c r="I814">
        <v>28.461307999999999</v>
      </c>
      <c r="J814">
        <v>28.543013999999999</v>
      </c>
      <c r="K814">
        <v>42.155785000000002</v>
      </c>
      <c r="L814">
        <v>33.452629999999999</v>
      </c>
      <c r="M814">
        <v>20.108626000000001</v>
      </c>
      <c r="N814">
        <v>39</v>
      </c>
      <c r="O814">
        <v>0</v>
      </c>
      <c r="P814">
        <v>3648728537.2125602</v>
      </c>
    </row>
    <row r="815" spans="1:16" x14ac:dyDescent="0.25">
      <c r="A815" s="1">
        <v>43692</v>
      </c>
      <c r="B815" s="2">
        <v>0.44605324074074071</v>
      </c>
      <c r="C815">
        <v>1844648000</v>
      </c>
      <c r="D815">
        <v>10.525493000000001</v>
      </c>
      <c r="E815">
        <v>9.9878520000000002</v>
      </c>
      <c r="F815">
        <v>27.293026999999999</v>
      </c>
      <c r="G815">
        <v>27.333753999999999</v>
      </c>
      <c r="H815">
        <v>28.486802999999998</v>
      </c>
      <c r="I815">
        <v>28.356732000000001</v>
      </c>
      <c r="J815">
        <v>28.549669000000002</v>
      </c>
      <c r="K815">
        <v>42.227651000000002</v>
      </c>
      <c r="L815">
        <v>33.208086000000002</v>
      </c>
      <c r="M815">
        <v>20.073139999999999</v>
      </c>
      <c r="N815">
        <v>39</v>
      </c>
      <c r="O815">
        <v>0</v>
      </c>
      <c r="P815">
        <v>3648728539.2126799</v>
      </c>
    </row>
    <row r="816" spans="1:16" x14ac:dyDescent="0.25">
      <c r="A816" s="1">
        <v>43692</v>
      </c>
      <c r="B816" s="2">
        <v>0.44607638888888884</v>
      </c>
      <c r="C816">
        <v>1844650000</v>
      </c>
      <c r="D816">
        <v>10.517272999999999</v>
      </c>
      <c r="E816">
        <v>9.9845640000000007</v>
      </c>
      <c r="F816">
        <v>27.255879</v>
      </c>
      <c r="G816">
        <v>27.304117000000002</v>
      </c>
      <c r="H816">
        <v>28.315379</v>
      </c>
      <c r="I816">
        <v>28.338764000000001</v>
      </c>
      <c r="J816">
        <v>28.490856000000001</v>
      </c>
      <c r="K816">
        <v>42.230463</v>
      </c>
      <c r="L816">
        <v>33.478704999999998</v>
      </c>
      <c r="M816">
        <v>20.069196999999999</v>
      </c>
      <c r="N816">
        <v>39</v>
      </c>
      <c r="O816">
        <v>0</v>
      </c>
      <c r="P816">
        <v>3648728541.21279</v>
      </c>
    </row>
    <row r="817" spans="1:16" x14ac:dyDescent="0.25">
      <c r="A817" s="1">
        <v>43692</v>
      </c>
      <c r="B817" s="2">
        <v>0.44609953703703703</v>
      </c>
      <c r="C817">
        <v>1844652000</v>
      </c>
      <c r="D817">
        <v>10.550155999999999</v>
      </c>
      <c r="E817">
        <v>9.9500360000000008</v>
      </c>
      <c r="F817">
        <v>27.222525000000001</v>
      </c>
      <c r="G817">
        <v>27.284875</v>
      </c>
      <c r="H817">
        <v>28.480900999999999</v>
      </c>
      <c r="I817">
        <v>28.395779999999998</v>
      </c>
      <c r="J817">
        <v>28.458658</v>
      </c>
      <c r="K817">
        <v>42.224378999999999</v>
      </c>
      <c r="L817">
        <v>33.042079000000001</v>
      </c>
      <c r="M817">
        <v>20.013997</v>
      </c>
      <c r="N817">
        <v>39</v>
      </c>
      <c r="O817">
        <v>0</v>
      </c>
      <c r="P817">
        <v>3648728543.2129102</v>
      </c>
    </row>
    <row r="818" spans="1:16" x14ac:dyDescent="0.25">
      <c r="A818" s="1">
        <v>43692</v>
      </c>
      <c r="B818" s="2">
        <v>0.44612268518518516</v>
      </c>
      <c r="C818">
        <v>1844654000</v>
      </c>
      <c r="D818">
        <v>10.520561000000001</v>
      </c>
      <c r="E818">
        <v>9.9730550000000004</v>
      </c>
      <c r="F818">
        <v>27.225757999999999</v>
      </c>
      <c r="G818">
        <v>27.244645999999999</v>
      </c>
      <c r="H818">
        <v>28.60613</v>
      </c>
      <c r="I818">
        <v>28.357596999999998</v>
      </c>
      <c r="J818">
        <v>28.472232999999999</v>
      </c>
      <c r="K818">
        <v>42.120238000000001</v>
      </c>
      <c r="L818">
        <v>33.776637000000001</v>
      </c>
      <c r="M818">
        <v>20.010054</v>
      </c>
      <c r="N818">
        <v>39</v>
      </c>
      <c r="O818">
        <v>0</v>
      </c>
      <c r="P818">
        <v>3648728545.2130198</v>
      </c>
    </row>
    <row r="819" spans="1:16" x14ac:dyDescent="0.25">
      <c r="A819" s="1">
        <v>43692</v>
      </c>
      <c r="B819" s="2">
        <v>0.4461458333333333</v>
      </c>
      <c r="C819">
        <v>1844656000</v>
      </c>
      <c r="D819">
        <v>10.513984000000001</v>
      </c>
      <c r="E819">
        <v>9.9746989999999993</v>
      </c>
      <c r="F819">
        <v>27.170089000000001</v>
      </c>
      <c r="G819">
        <v>27.226300999999999</v>
      </c>
      <c r="H819">
        <v>28.427576999999999</v>
      </c>
      <c r="I819">
        <v>28.288408</v>
      </c>
      <c r="J819">
        <v>28.413276</v>
      </c>
      <c r="K819">
        <v>41.980564000000001</v>
      </c>
      <c r="L819">
        <v>33.283821000000003</v>
      </c>
      <c r="M819">
        <v>20.010054</v>
      </c>
      <c r="N819">
        <v>39</v>
      </c>
      <c r="O819">
        <v>0</v>
      </c>
      <c r="P819">
        <v>3648728547.21314</v>
      </c>
    </row>
    <row r="820" spans="1:16" x14ac:dyDescent="0.25">
      <c r="A820" s="1">
        <v>43692</v>
      </c>
      <c r="B820" s="2">
        <v>0.44616898148148149</v>
      </c>
      <c r="C820">
        <v>1844658000</v>
      </c>
      <c r="D820">
        <v>10.520561000000001</v>
      </c>
      <c r="E820">
        <v>9.9812750000000001</v>
      </c>
      <c r="F820">
        <v>27.138007000000002</v>
      </c>
      <c r="G820">
        <v>27.201505000000001</v>
      </c>
      <c r="H820">
        <v>28.494582000000001</v>
      </c>
      <c r="I820">
        <v>28.281414999999999</v>
      </c>
      <c r="J820">
        <v>28.370643000000001</v>
      </c>
      <c r="K820">
        <v>41.873244</v>
      </c>
      <c r="L820">
        <v>33.835422999999999</v>
      </c>
      <c r="M820">
        <v>19.998225000000001</v>
      </c>
      <c r="N820">
        <v>39</v>
      </c>
      <c r="O820">
        <v>0</v>
      </c>
      <c r="P820">
        <v>3648728549.2132502</v>
      </c>
    </row>
    <row r="821" spans="1:16" x14ac:dyDescent="0.25">
      <c r="A821" s="1">
        <v>43692</v>
      </c>
      <c r="B821" s="2">
        <v>0.44619212962962962</v>
      </c>
      <c r="C821">
        <v>1844660000</v>
      </c>
      <c r="D821">
        <v>10.520561000000001</v>
      </c>
      <c r="E821">
        <v>9.9566130000000008</v>
      </c>
      <c r="F821">
        <v>27.104467</v>
      </c>
      <c r="G821">
        <v>27.178211999999998</v>
      </c>
      <c r="H821">
        <v>28.428804</v>
      </c>
      <c r="I821">
        <v>28.318017999999999</v>
      </c>
      <c r="J821">
        <v>28.35389</v>
      </c>
      <c r="K821">
        <v>41.852184000000001</v>
      </c>
      <c r="L821">
        <v>33.520051000000002</v>
      </c>
      <c r="M821">
        <v>20.148054999999999</v>
      </c>
      <c r="N821">
        <v>39</v>
      </c>
      <c r="O821">
        <v>0</v>
      </c>
      <c r="P821">
        <v>3648728551.2123599</v>
      </c>
    </row>
    <row r="822" spans="1:16" x14ac:dyDescent="0.25">
      <c r="A822" s="1">
        <v>43692</v>
      </c>
      <c r="B822" s="2">
        <v>0.44621527777777775</v>
      </c>
      <c r="C822">
        <v>1844662000</v>
      </c>
      <c r="D822">
        <v>10.522205</v>
      </c>
      <c r="E822">
        <v>9.9927840000000003</v>
      </c>
      <c r="F822">
        <v>27.067274999999999</v>
      </c>
      <c r="G822">
        <v>27.126684999999998</v>
      </c>
      <c r="H822">
        <v>28.444020999999999</v>
      </c>
      <c r="I822">
        <v>28.249452999999999</v>
      </c>
      <c r="J822">
        <v>28.343454999999999</v>
      </c>
      <c r="K822">
        <v>41.836857000000002</v>
      </c>
      <c r="L822">
        <v>33.696083999999999</v>
      </c>
      <c r="M822">
        <v>20.010054</v>
      </c>
      <c r="N822">
        <v>39</v>
      </c>
      <c r="O822">
        <v>0</v>
      </c>
      <c r="P822">
        <v>3648728553.2124801</v>
      </c>
    </row>
    <row r="823" spans="1:16" x14ac:dyDescent="0.25">
      <c r="A823" s="1">
        <v>43692</v>
      </c>
      <c r="B823" s="2">
        <v>0.44623842592592594</v>
      </c>
      <c r="C823">
        <v>1844664000</v>
      </c>
      <c r="D823">
        <v>10.541935</v>
      </c>
      <c r="E823">
        <v>9.9944290000000002</v>
      </c>
      <c r="F823">
        <v>27.040983000000001</v>
      </c>
      <c r="G823">
        <v>27.111778000000001</v>
      </c>
      <c r="H823">
        <v>28.359545000000001</v>
      </c>
      <c r="I823">
        <v>28.295746000000001</v>
      </c>
      <c r="J823">
        <v>28.303011999999999</v>
      </c>
      <c r="K823">
        <v>41.964401000000002</v>
      </c>
      <c r="L823">
        <v>33.687913999999999</v>
      </c>
      <c r="M823">
        <v>20.049482999999999</v>
      </c>
      <c r="N823">
        <v>39</v>
      </c>
      <c r="O823">
        <v>0</v>
      </c>
      <c r="P823">
        <v>3648728555.2125902</v>
      </c>
    </row>
    <row r="824" spans="1:16" x14ac:dyDescent="0.25">
      <c r="A824" s="1">
        <v>43692</v>
      </c>
      <c r="B824" s="2">
        <v>0.44626157407407407</v>
      </c>
      <c r="C824">
        <v>1844666000</v>
      </c>
      <c r="D824">
        <v>10.541935</v>
      </c>
      <c r="E824">
        <v>10.017447000000001</v>
      </c>
      <c r="F824">
        <v>27.009681</v>
      </c>
      <c r="G824">
        <v>27.067959999999999</v>
      </c>
      <c r="H824">
        <v>28.100308999999999</v>
      </c>
      <c r="I824">
        <v>28.249296999999999</v>
      </c>
      <c r="J824">
        <v>28.296527000000001</v>
      </c>
      <c r="K824">
        <v>42.100743999999999</v>
      </c>
      <c r="L824">
        <v>33.592118999999997</v>
      </c>
      <c r="M824">
        <v>19.998225000000001</v>
      </c>
      <c r="N824">
        <v>39</v>
      </c>
      <c r="O824">
        <v>0</v>
      </c>
      <c r="P824">
        <v>3648728557.2127099</v>
      </c>
    </row>
    <row r="825" spans="1:16" x14ac:dyDescent="0.25">
      <c r="A825" s="1">
        <v>43692</v>
      </c>
      <c r="B825" s="2">
        <v>0.44628472222222221</v>
      </c>
      <c r="C825">
        <v>1844668000</v>
      </c>
      <c r="D825">
        <v>10.525493000000001</v>
      </c>
      <c r="E825">
        <v>9.9878520000000002</v>
      </c>
      <c r="F825">
        <v>26.978672</v>
      </c>
      <c r="G825">
        <v>27.036045000000001</v>
      </c>
      <c r="H825">
        <v>28.131249</v>
      </c>
      <c r="I825">
        <v>28.170770000000001</v>
      </c>
      <c r="J825">
        <v>28.298846999999999</v>
      </c>
      <c r="K825">
        <v>42.130062000000002</v>
      </c>
      <c r="L825">
        <v>33.705500999999998</v>
      </c>
      <c r="M825">
        <v>20.104683000000001</v>
      </c>
      <c r="N825">
        <v>39</v>
      </c>
      <c r="O825">
        <v>0</v>
      </c>
      <c r="P825">
        <v>3648728559.2128201</v>
      </c>
    </row>
    <row r="826" spans="1:16" x14ac:dyDescent="0.25">
      <c r="A826" s="1">
        <v>43692</v>
      </c>
      <c r="B826" s="2">
        <v>0.4463078703703704</v>
      </c>
      <c r="C826">
        <v>1844670000</v>
      </c>
      <c r="D826">
        <v>10.568242</v>
      </c>
      <c r="E826">
        <v>9.9878520000000002</v>
      </c>
      <c r="F826">
        <v>26.942812</v>
      </c>
      <c r="G826">
        <v>27.015671000000001</v>
      </c>
      <c r="H826">
        <v>28.24165</v>
      </c>
      <c r="I826">
        <v>28.10379</v>
      </c>
      <c r="J826">
        <v>28.244147999999999</v>
      </c>
      <c r="K826">
        <v>42.219129000000002</v>
      </c>
      <c r="L826">
        <v>33.598953999999999</v>
      </c>
      <c r="M826">
        <v>20.045539999999999</v>
      </c>
      <c r="N826">
        <v>39</v>
      </c>
      <c r="O826">
        <v>0</v>
      </c>
      <c r="P826">
        <v>3648728561.2129402</v>
      </c>
    </row>
    <row r="827" spans="1:16" x14ac:dyDescent="0.25">
      <c r="A827" s="1">
        <v>43692</v>
      </c>
      <c r="B827" s="2">
        <v>0.44633101851851853</v>
      </c>
      <c r="C827">
        <v>1844672000</v>
      </c>
      <c r="D827">
        <v>10.520561000000001</v>
      </c>
      <c r="E827">
        <v>10.001004999999999</v>
      </c>
      <c r="F827">
        <v>26.902685000000002</v>
      </c>
      <c r="G827">
        <v>26.973500999999999</v>
      </c>
      <c r="H827">
        <v>28.211867000000002</v>
      </c>
      <c r="I827">
        <v>28.08831</v>
      </c>
      <c r="J827">
        <v>28.235711999999999</v>
      </c>
      <c r="K827">
        <v>42.223716000000003</v>
      </c>
      <c r="L827">
        <v>33.588569999999997</v>
      </c>
      <c r="M827">
        <v>20.069196999999999</v>
      </c>
      <c r="N827">
        <v>39</v>
      </c>
      <c r="O827">
        <v>0</v>
      </c>
      <c r="P827">
        <v>3648728563.2130499</v>
      </c>
    </row>
    <row r="828" spans="1:16" x14ac:dyDescent="0.25">
      <c r="A828" s="1">
        <v>43692</v>
      </c>
      <c r="B828" s="2">
        <v>0.44635416666666666</v>
      </c>
      <c r="C828">
        <v>1844674000</v>
      </c>
      <c r="D828">
        <v>10.533714</v>
      </c>
      <c r="E828">
        <v>9.98292</v>
      </c>
      <c r="F828">
        <v>26.865898000000001</v>
      </c>
      <c r="G828">
        <v>26.949014999999999</v>
      </c>
      <c r="H828">
        <v>28.148835999999999</v>
      </c>
      <c r="I828">
        <v>28.063656000000002</v>
      </c>
      <c r="J828">
        <v>28.215606999999999</v>
      </c>
      <c r="K828">
        <v>42.184750000000001</v>
      </c>
      <c r="L828">
        <v>33.670301000000002</v>
      </c>
      <c r="M828">
        <v>20.069196999999999</v>
      </c>
      <c r="N828">
        <v>39</v>
      </c>
      <c r="O828">
        <v>0</v>
      </c>
      <c r="P828">
        <v>3648728565.21316</v>
      </c>
    </row>
    <row r="829" spans="1:16" x14ac:dyDescent="0.25">
      <c r="A829" s="1">
        <v>43692</v>
      </c>
      <c r="B829" s="2">
        <v>0.44637731481481485</v>
      </c>
      <c r="C829">
        <v>1844676000</v>
      </c>
      <c r="D829">
        <v>10.518917</v>
      </c>
      <c r="E829">
        <v>10.005938</v>
      </c>
      <c r="F829">
        <v>26.844256000000001</v>
      </c>
      <c r="G829">
        <v>26.907793999999999</v>
      </c>
      <c r="H829">
        <v>27.619157999999999</v>
      </c>
      <c r="I829">
        <v>28.040761</v>
      </c>
      <c r="J829">
        <v>28.159561</v>
      </c>
      <c r="K829">
        <v>42.075029999999998</v>
      </c>
      <c r="L829">
        <v>33.742536999999999</v>
      </c>
      <c r="M829">
        <v>20.045539999999999</v>
      </c>
      <c r="N829">
        <v>39</v>
      </c>
      <c r="O829">
        <v>0</v>
      </c>
      <c r="P829">
        <v>3648728567.2132802</v>
      </c>
    </row>
    <row r="830" spans="1:16" x14ac:dyDescent="0.25">
      <c r="A830" s="1">
        <v>43692</v>
      </c>
      <c r="B830" s="2">
        <v>0.44640046296296299</v>
      </c>
      <c r="C830">
        <v>1844678000</v>
      </c>
      <c r="D830">
        <v>10.505763</v>
      </c>
      <c r="E830">
        <v>9.9894960000000008</v>
      </c>
      <c r="F830">
        <v>26.809463000000001</v>
      </c>
      <c r="G830">
        <v>26.874144000000001</v>
      </c>
      <c r="H830">
        <v>27.880787999999999</v>
      </c>
      <c r="I830">
        <v>28.004170999999999</v>
      </c>
      <c r="J830">
        <v>28.127977000000001</v>
      </c>
      <c r="K830">
        <v>42.034678</v>
      </c>
      <c r="L830">
        <v>33.742308000000001</v>
      </c>
      <c r="M830">
        <v>20.151997999999999</v>
      </c>
      <c r="N830">
        <v>39</v>
      </c>
      <c r="O830">
        <v>0</v>
      </c>
      <c r="P830">
        <v>3648728569.2123899</v>
      </c>
    </row>
    <row r="831" spans="1:16" x14ac:dyDescent="0.25">
      <c r="A831" s="1">
        <v>43692</v>
      </c>
      <c r="B831" s="2">
        <v>0.44642361111111112</v>
      </c>
      <c r="C831">
        <v>1844680000</v>
      </c>
      <c r="D831">
        <v>10.510695999999999</v>
      </c>
      <c r="E831">
        <v>9.9894960000000008</v>
      </c>
      <c r="F831">
        <v>26.787365999999999</v>
      </c>
      <c r="G831">
        <v>26.842029</v>
      </c>
      <c r="H831">
        <v>27.832429000000001</v>
      </c>
      <c r="I831">
        <v>27.923786</v>
      </c>
      <c r="J831">
        <v>28.125074000000001</v>
      </c>
      <c r="K831">
        <v>42.058962000000001</v>
      </c>
      <c r="L831">
        <v>33.569294999999997</v>
      </c>
      <c r="M831">
        <v>20.021882999999999</v>
      </c>
      <c r="N831">
        <v>39</v>
      </c>
      <c r="O831">
        <v>0</v>
      </c>
      <c r="P831">
        <v>3648728571.2125101</v>
      </c>
    </row>
    <row r="832" spans="1:16" x14ac:dyDescent="0.25">
      <c r="A832" s="1">
        <v>43692</v>
      </c>
      <c r="B832" s="2">
        <v>0.44644675925925931</v>
      </c>
      <c r="C832">
        <v>1844682000</v>
      </c>
      <c r="D832">
        <v>10.527138000000001</v>
      </c>
      <c r="E832">
        <v>9.9714100000000006</v>
      </c>
      <c r="F832">
        <v>26.742598000000001</v>
      </c>
      <c r="G832">
        <v>26.807288</v>
      </c>
      <c r="H832">
        <v>27.679438000000001</v>
      </c>
      <c r="I832">
        <v>27.927413000000001</v>
      </c>
      <c r="J832">
        <v>28.062825</v>
      </c>
      <c r="K832">
        <v>42.145603999999999</v>
      </c>
      <c r="L832">
        <v>33.735216000000001</v>
      </c>
      <c r="M832">
        <v>20.065253999999999</v>
      </c>
      <c r="N832">
        <v>39</v>
      </c>
      <c r="O832">
        <v>0</v>
      </c>
      <c r="P832">
        <v>3648728573.2126198</v>
      </c>
    </row>
    <row r="833" spans="1:16" x14ac:dyDescent="0.25">
      <c r="A833" s="1">
        <v>43692</v>
      </c>
      <c r="B833" s="2">
        <v>0.44646990740740744</v>
      </c>
      <c r="C833">
        <v>1844684000</v>
      </c>
      <c r="D833">
        <v>10.523849</v>
      </c>
      <c r="E833">
        <v>9.9664780000000004</v>
      </c>
      <c r="F833">
        <v>26.737349999999999</v>
      </c>
      <c r="G833">
        <v>26.795663000000001</v>
      </c>
      <c r="H833">
        <v>28.047675999999999</v>
      </c>
      <c r="I833">
        <v>27.912941</v>
      </c>
      <c r="J833">
        <v>28.064485999999999</v>
      </c>
      <c r="K833">
        <v>42.187756</v>
      </c>
      <c r="L833">
        <v>33.808827999999998</v>
      </c>
      <c r="M833">
        <v>20.029768000000001</v>
      </c>
      <c r="N833">
        <v>39</v>
      </c>
      <c r="O833">
        <v>0</v>
      </c>
      <c r="P833">
        <v>3648728575.2127399</v>
      </c>
    </row>
    <row r="834" spans="1:16" x14ac:dyDescent="0.25">
      <c r="A834" s="1">
        <v>43692</v>
      </c>
      <c r="B834" s="2">
        <v>0.44649305555555557</v>
      </c>
      <c r="C834">
        <v>1844686000</v>
      </c>
      <c r="D834">
        <v>10.515628</v>
      </c>
      <c r="E834">
        <v>9.9779870000000006</v>
      </c>
      <c r="F834">
        <v>26.704851999999999</v>
      </c>
      <c r="G834">
        <v>26.761347000000001</v>
      </c>
      <c r="H834">
        <v>27.695132999999998</v>
      </c>
      <c r="I834">
        <v>27.882881999999999</v>
      </c>
      <c r="J834">
        <v>28.041252</v>
      </c>
      <c r="K834">
        <v>42.253383999999997</v>
      </c>
      <c r="L834">
        <v>33.481465</v>
      </c>
      <c r="M834">
        <v>20.100739999999998</v>
      </c>
      <c r="N834">
        <v>39</v>
      </c>
      <c r="O834">
        <v>0</v>
      </c>
      <c r="P834">
        <v>3648728577.2128501</v>
      </c>
    </row>
    <row r="835" spans="1:16" x14ac:dyDescent="0.25">
      <c r="A835" s="1">
        <v>43692</v>
      </c>
      <c r="B835" s="2">
        <v>0.44651620370370365</v>
      </c>
      <c r="C835">
        <v>1844688000</v>
      </c>
      <c r="D835">
        <v>10.490966</v>
      </c>
      <c r="E835">
        <v>9.9812750000000001</v>
      </c>
      <c r="F835">
        <v>26.660786999999999</v>
      </c>
      <c r="G835">
        <v>26.728221000000001</v>
      </c>
      <c r="H835">
        <v>27.657862999999999</v>
      </c>
      <c r="I835">
        <v>27.835398999999999</v>
      </c>
      <c r="J835">
        <v>28.005825999999999</v>
      </c>
      <c r="K835">
        <v>42.232325000000003</v>
      </c>
      <c r="L835">
        <v>33.829523000000002</v>
      </c>
      <c r="M835">
        <v>19.998225000000001</v>
      </c>
      <c r="N835">
        <v>39</v>
      </c>
      <c r="O835">
        <v>0</v>
      </c>
      <c r="P835">
        <v>3648728579.2129698</v>
      </c>
    </row>
    <row r="836" spans="1:16" x14ac:dyDescent="0.25">
      <c r="A836" s="1">
        <v>43692</v>
      </c>
      <c r="B836" s="2">
        <v>0.44653935185185184</v>
      </c>
      <c r="C836">
        <v>1844690000</v>
      </c>
      <c r="D836">
        <v>10.543578999999999</v>
      </c>
      <c r="E836">
        <v>9.9911399999999997</v>
      </c>
      <c r="F836">
        <v>26.644528999999999</v>
      </c>
      <c r="G836">
        <v>26.689412000000001</v>
      </c>
      <c r="H836">
        <v>27.77985</v>
      </c>
      <c r="I836">
        <v>27.760073999999999</v>
      </c>
      <c r="J836">
        <v>27.975745</v>
      </c>
      <c r="K836">
        <v>42.131593000000002</v>
      </c>
      <c r="L836">
        <v>33.558290999999997</v>
      </c>
      <c r="M836">
        <v>20.037654</v>
      </c>
      <c r="N836">
        <v>39</v>
      </c>
      <c r="O836">
        <v>0</v>
      </c>
      <c r="P836">
        <v>3648728581.2130799</v>
      </c>
    </row>
    <row r="837" spans="1:16" x14ac:dyDescent="0.25">
      <c r="A837" s="1">
        <v>43692</v>
      </c>
      <c r="B837" s="2">
        <v>0.44656249999999997</v>
      </c>
      <c r="C837">
        <v>1844692000</v>
      </c>
      <c r="D837">
        <v>10.522205</v>
      </c>
      <c r="E837">
        <v>9.9993610000000004</v>
      </c>
      <c r="F837">
        <v>26.615306</v>
      </c>
      <c r="G837">
        <v>26.671355999999999</v>
      </c>
      <c r="H837">
        <v>27.789591999999999</v>
      </c>
      <c r="I837">
        <v>27.718443000000001</v>
      </c>
      <c r="J837">
        <v>27.953900999999998</v>
      </c>
      <c r="K837">
        <v>42.010109</v>
      </c>
      <c r="L837">
        <v>33.744411999999997</v>
      </c>
      <c r="M837">
        <v>20.096798</v>
      </c>
      <c r="N837">
        <v>39</v>
      </c>
      <c r="O837">
        <v>0</v>
      </c>
      <c r="P837">
        <v>3648728583.2131901</v>
      </c>
    </row>
    <row r="838" spans="1:16" x14ac:dyDescent="0.25">
      <c r="A838" s="1">
        <v>43692</v>
      </c>
      <c r="B838" s="2">
        <v>0.44658564814814811</v>
      </c>
      <c r="C838">
        <v>1844694000</v>
      </c>
      <c r="D838">
        <v>10.513984000000001</v>
      </c>
      <c r="E838">
        <v>9.9681219999999993</v>
      </c>
      <c r="F838">
        <v>26.595873000000001</v>
      </c>
      <c r="G838">
        <v>26.647369000000001</v>
      </c>
      <c r="H838">
        <v>27.424696000000001</v>
      </c>
      <c r="I838">
        <v>27.752597000000002</v>
      </c>
      <c r="J838">
        <v>27.926234999999998</v>
      </c>
      <c r="K838">
        <v>41.962350000000001</v>
      </c>
      <c r="L838">
        <v>33.519165999999998</v>
      </c>
      <c r="M838">
        <v>20.061312000000001</v>
      </c>
      <c r="N838">
        <v>39</v>
      </c>
      <c r="O838">
        <v>0</v>
      </c>
      <c r="P838">
        <v>3648728585.2133098</v>
      </c>
    </row>
    <row r="839" spans="1:16" x14ac:dyDescent="0.25">
      <c r="A839" s="1">
        <v>43692</v>
      </c>
      <c r="B839" s="2">
        <v>0.4466087962962963</v>
      </c>
      <c r="C839">
        <v>1844696000</v>
      </c>
      <c r="D839">
        <v>10.510695999999999</v>
      </c>
      <c r="E839">
        <v>9.9911399999999997</v>
      </c>
      <c r="F839">
        <v>26.562932</v>
      </c>
      <c r="G839">
        <v>26.601671</v>
      </c>
      <c r="H839">
        <v>27.338714</v>
      </c>
      <c r="I839">
        <v>27.751698000000001</v>
      </c>
      <c r="J839">
        <v>27.891476999999998</v>
      </c>
      <c r="K839">
        <v>42.009481999999998</v>
      </c>
      <c r="L839">
        <v>33.834940000000003</v>
      </c>
      <c r="M839">
        <v>20.017939999999999</v>
      </c>
      <c r="N839">
        <v>39</v>
      </c>
      <c r="O839">
        <v>0</v>
      </c>
      <c r="P839">
        <v>3648728587.21242</v>
      </c>
    </row>
    <row r="840" spans="1:16" x14ac:dyDescent="0.25">
      <c r="A840" s="1">
        <v>43692</v>
      </c>
      <c r="B840" s="2">
        <v>0.44663194444444443</v>
      </c>
      <c r="C840">
        <v>1844698000</v>
      </c>
      <c r="D840">
        <v>10.509052000000001</v>
      </c>
      <c r="E840">
        <v>9.9714100000000006</v>
      </c>
      <c r="F840">
        <v>26.543505</v>
      </c>
      <c r="G840">
        <v>26.603663999999998</v>
      </c>
      <c r="H840">
        <v>27.629004999999999</v>
      </c>
      <c r="I840">
        <v>27.670385</v>
      </c>
      <c r="J840">
        <v>27.873825</v>
      </c>
      <c r="K840">
        <v>42.073456</v>
      </c>
      <c r="L840">
        <v>33.413401999999998</v>
      </c>
      <c r="M840">
        <v>20.021882999999999</v>
      </c>
      <c r="N840">
        <v>39</v>
      </c>
      <c r="O840">
        <v>0</v>
      </c>
      <c r="P840">
        <v>3648728589.2125401</v>
      </c>
    </row>
    <row r="841" spans="1:16" x14ac:dyDescent="0.25">
      <c r="A841" s="1">
        <v>43692</v>
      </c>
      <c r="B841" s="2">
        <v>0.44665509259259256</v>
      </c>
      <c r="C841">
        <v>1844700000</v>
      </c>
      <c r="D841">
        <v>10.518917</v>
      </c>
      <c r="E841">
        <v>9.9746989999999993</v>
      </c>
      <c r="F841">
        <v>26.517109999999999</v>
      </c>
      <c r="G841">
        <v>26.56793</v>
      </c>
      <c r="H841">
        <v>27.949145000000001</v>
      </c>
      <c r="I841">
        <v>27.601368000000001</v>
      </c>
      <c r="J841">
        <v>27.842110999999999</v>
      </c>
      <c r="K841">
        <v>42.102857999999998</v>
      </c>
      <c r="L841">
        <v>33.750638000000002</v>
      </c>
      <c r="M841">
        <v>20.010054</v>
      </c>
      <c r="N841">
        <v>39</v>
      </c>
      <c r="O841">
        <v>0</v>
      </c>
      <c r="P841">
        <v>3648728591.2126498</v>
      </c>
    </row>
    <row r="842" spans="1:16" x14ac:dyDescent="0.25">
      <c r="A842" s="1">
        <v>43692</v>
      </c>
      <c r="B842" s="2">
        <v>0.44667824074074075</v>
      </c>
      <c r="C842">
        <v>1844702000</v>
      </c>
      <c r="D842">
        <v>10.522205</v>
      </c>
      <c r="E842">
        <v>9.9746989999999993</v>
      </c>
      <c r="F842">
        <v>26.470786</v>
      </c>
      <c r="G842">
        <v>26.546907000000001</v>
      </c>
      <c r="H842">
        <v>27.865549000000001</v>
      </c>
      <c r="I842">
        <v>27.610037999999999</v>
      </c>
      <c r="J842">
        <v>27.809411999999998</v>
      </c>
      <c r="K842">
        <v>42.130619000000003</v>
      </c>
      <c r="L842">
        <v>33.370030999999997</v>
      </c>
      <c r="M842">
        <v>20.088912000000001</v>
      </c>
      <c r="N842">
        <v>39</v>
      </c>
      <c r="O842">
        <v>0</v>
      </c>
      <c r="P842">
        <v>3648728593.21277</v>
      </c>
    </row>
    <row r="843" spans="1:16" x14ac:dyDescent="0.25">
      <c r="A843" s="1">
        <v>43692</v>
      </c>
      <c r="B843" s="2">
        <v>0.44670138888888888</v>
      </c>
      <c r="C843">
        <v>1844704000</v>
      </c>
      <c r="D843">
        <v>10.532069999999999</v>
      </c>
      <c r="E843">
        <v>9.9878520000000002</v>
      </c>
      <c r="F843">
        <v>26.434183999999998</v>
      </c>
      <c r="G843">
        <v>26.506665000000002</v>
      </c>
      <c r="H843">
        <v>27.525728000000001</v>
      </c>
      <c r="I843">
        <v>27.632377999999999</v>
      </c>
      <c r="J843">
        <v>27.784465999999998</v>
      </c>
      <c r="K843">
        <v>42.108415000000001</v>
      </c>
      <c r="L843">
        <v>33.449019999999997</v>
      </c>
      <c r="M843">
        <v>20.175654999999999</v>
      </c>
      <c r="N843">
        <v>39</v>
      </c>
      <c r="O843">
        <v>0</v>
      </c>
      <c r="P843">
        <v>3648728595.2128801</v>
      </c>
    </row>
    <row r="844" spans="1:16" x14ac:dyDescent="0.25">
      <c r="A844" s="1">
        <v>43692</v>
      </c>
      <c r="B844" s="2">
        <v>0.44672453703703702</v>
      </c>
      <c r="C844">
        <v>1844706000</v>
      </c>
      <c r="D844">
        <v>10.505763</v>
      </c>
      <c r="E844">
        <v>9.9977169999999997</v>
      </c>
      <c r="F844">
        <v>26.390346000000001</v>
      </c>
      <c r="G844">
        <v>26.466708000000001</v>
      </c>
      <c r="H844">
        <v>27.405662</v>
      </c>
      <c r="I844">
        <v>27.642638999999999</v>
      </c>
      <c r="J844">
        <v>27.764720000000001</v>
      </c>
      <c r="K844">
        <v>42.062426000000002</v>
      </c>
      <c r="L844">
        <v>33.0351</v>
      </c>
      <c r="M844">
        <v>20.081026000000001</v>
      </c>
      <c r="N844">
        <v>39</v>
      </c>
      <c r="O844">
        <v>0</v>
      </c>
      <c r="P844">
        <v>3648728597.2129898</v>
      </c>
    </row>
    <row r="845" spans="1:16" x14ac:dyDescent="0.25">
      <c r="A845" s="1">
        <v>43692</v>
      </c>
      <c r="B845" s="2">
        <v>0.44674768518518521</v>
      </c>
      <c r="C845">
        <v>1844708000</v>
      </c>
      <c r="D845">
        <v>10.510695999999999</v>
      </c>
      <c r="E845">
        <v>9.9944290000000002</v>
      </c>
      <c r="F845">
        <v>26.382431</v>
      </c>
      <c r="G845">
        <v>26.447396999999999</v>
      </c>
      <c r="H845">
        <v>27.511562000000001</v>
      </c>
      <c r="I845">
        <v>27.610484</v>
      </c>
      <c r="J845">
        <v>27.753941000000001</v>
      </c>
      <c r="K845">
        <v>42.064473999999997</v>
      </c>
      <c r="L845">
        <v>33.369286000000002</v>
      </c>
      <c r="M845">
        <v>20.163827000000001</v>
      </c>
      <c r="N845">
        <v>39</v>
      </c>
      <c r="O845">
        <v>0</v>
      </c>
      <c r="P845">
        <v>3648728599.21311</v>
      </c>
    </row>
    <row r="846" spans="1:16" x14ac:dyDescent="0.25">
      <c r="A846" s="1">
        <v>43692</v>
      </c>
      <c r="B846" s="2">
        <v>0.44677083333333334</v>
      </c>
      <c r="C846">
        <v>1844710000</v>
      </c>
      <c r="D846">
        <v>10.525493000000001</v>
      </c>
      <c r="E846">
        <v>10.007581999999999</v>
      </c>
      <c r="F846">
        <v>26.346653</v>
      </c>
      <c r="G846">
        <v>26.412307999999999</v>
      </c>
      <c r="H846">
        <v>27.412396999999999</v>
      </c>
      <c r="I846">
        <v>27.532263</v>
      </c>
      <c r="J846">
        <v>27.724395000000001</v>
      </c>
      <c r="K846">
        <v>41.986767</v>
      </c>
      <c r="L846">
        <v>33.053623999999999</v>
      </c>
      <c r="M846">
        <v>20.041596999999999</v>
      </c>
      <c r="N846">
        <v>39</v>
      </c>
      <c r="O846">
        <v>1</v>
      </c>
      <c r="P846">
        <v>3648728601.2132201</v>
      </c>
    </row>
    <row r="847" spans="1:16" x14ac:dyDescent="0.25">
      <c r="A847" s="1">
        <v>43692</v>
      </c>
      <c r="B847" s="2">
        <v>0.44679398148148147</v>
      </c>
      <c r="C847">
        <v>1844712000</v>
      </c>
      <c r="D847">
        <v>10.525493000000001</v>
      </c>
      <c r="E847">
        <v>9.9845640000000007</v>
      </c>
      <c r="F847">
        <v>26.303031000000001</v>
      </c>
      <c r="G847">
        <v>26.396276</v>
      </c>
      <c r="H847">
        <v>27.345279000000001</v>
      </c>
      <c r="I847">
        <v>27.462432</v>
      </c>
      <c r="J847">
        <v>27.693469</v>
      </c>
      <c r="K847">
        <v>41.844911000000003</v>
      </c>
      <c r="L847">
        <v>33.157184000000001</v>
      </c>
      <c r="M847">
        <v>20.112569000000001</v>
      </c>
      <c r="N847">
        <v>39</v>
      </c>
      <c r="O847">
        <v>1</v>
      </c>
      <c r="P847">
        <v>3648728603.2133398</v>
      </c>
    </row>
    <row r="848" spans="1:16" x14ac:dyDescent="0.25">
      <c r="A848" s="1">
        <v>43692</v>
      </c>
      <c r="B848" s="2">
        <v>0.44681712962962966</v>
      </c>
      <c r="C848">
        <v>1844714000</v>
      </c>
      <c r="D848">
        <v>10.502475</v>
      </c>
      <c r="E848">
        <v>9.9927840000000003</v>
      </c>
      <c r="F848">
        <v>26.277750000000001</v>
      </c>
      <c r="G848">
        <v>26.339766999999998</v>
      </c>
      <c r="H848">
        <v>27.398522</v>
      </c>
      <c r="I848">
        <v>27.478134000000001</v>
      </c>
      <c r="J848">
        <v>27.635729000000001</v>
      </c>
      <c r="K848">
        <v>41.665553000000003</v>
      </c>
      <c r="L848">
        <v>32.975175</v>
      </c>
      <c r="M848">
        <v>20.065253999999999</v>
      </c>
      <c r="N848">
        <v>35</v>
      </c>
      <c r="O848">
        <v>1</v>
      </c>
      <c r="P848">
        <v>3648728605.21245</v>
      </c>
    </row>
    <row r="849" spans="1:16" x14ac:dyDescent="0.25">
      <c r="A849" s="1">
        <v>43692</v>
      </c>
      <c r="B849" s="2">
        <v>0.44684027777777779</v>
      </c>
      <c r="C849">
        <v>1844716000</v>
      </c>
      <c r="D849">
        <v>10.51234</v>
      </c>
      <c r="E849">
        <v>9.9944290000000002</v>
      </c>
      <c r="F849">
        <v>26.244299000000002</v>
      </c>
      <c r="G849">
        <v>26.322507999999999</v>
      </c>
      <c r="H849">
        <v>27.788354999999999</v>
      </c>
      <c r="I849">
        <v>27.43159</v>
      </c>
      <c r="J849">
        <v>27.650137000000001</v>
      </c>
      <c r="K849">
        <v>41.553581999999999</v>
      </c>
      <c r="L849">
        <v>31.526686999999999</v>
      </c>
      <c r="M849">
        <v>20.088912000000001</v>
      </c>
      <c r="N849">
        <v>35</v>
      </c>
      <c r="O849">
        <v>1</v>
      </c>
      <c r="P849">
        <v>3648728607.2125702</v>
      </c>
    </row>
    <row r="850" spans="1:16" x14ac:dyDescent="0.25">
      <c r="A850" s="1">
        <v>43692</v>
      </c>
      <c r="B850" s="2">
        <v>0.44686342592592593</v>
      </c>
      <c r="C850">
        <v>1844718000</v>
      </c>
      <c r="D850">
        <v>10.537003</v>
      </c>
      <c r="E850">
        <v>10.012513999999999</v>
      </c>
      <c r="F850">
        <v>26.217376999999999</v>
      </c>
      <c r="G850">
        <v>26.273702</v>
      </c>
      <c r="H850">
        <v>27.424624999999999</v>
      </c>
      <c r="I850">
        <v>27.448737000000001</v>
      </c>
      <c r="J850">
        <v>27.598154999999998</v>
      </c>
      <c r="K850">
        <v>41.423822999999999</v>
      </c>
      <c r="L850">
        <v>30.043302000000001</v>
      </c>
      <c r="M850">
        <v>20.100739999999998</v>
      </c>
      <c r="N850">
        <v>34</v>
      </c>
      <c r="O850">
        <v>1</v>
      </c>
      <c r="P850">
        <v>3648728609.2126799</v>
      </c>
    </row>
    <row r="851" spans="1:16" x14ac:dyDescent="0.25">
      <c r="A851" s="1">
        <v>43692</v>
      </c>
      <c r="B851" s="2">
        <v>0.44688657407407412</v>
      </c>
      <c r="C851">
        <v>1844720000</v>
      </c>
      <c r="D851">
        <v>10.502475</v>
      </c>
      <c r="E851">
        <v>10.001004999999999</v>
      </c>
      <c r="F851">
        <v>26.186796999999999</v>
      </c>
      <c r="G851">
        <v>26.251334</v>
      </c>
      <c r="H851">
        <v>27.210149999999999</v>
      </c>
      <c r="I851">
        <v>27.442900999999999</v>
      </c>
      <c r="J851">
        <v>27.570944999999998</v>
      </c>
      <c r="K851">
        <v>41.385114999999999</v>
      </c>
      <c r="L851">
        <v>29.066911999999999</v>
      </c>
      <c r="M851">
        <v>20.025825999999999</v>
      </c>
      <c r="N851">
        <v>34</v>
      </c>
      <c r="O851">
        <v>1</v>
      </c>
      <c r="P851">
        <v>3648728611.2128</v>
      </c>
    </row>
    <row r="852" spans="1:16" x14ac:dyDescent="0.25">
      <c r="A852" s="1">
        <v>43692</v>
      </c>
      <c r="B852" s="2">
        <v>0.44690972222222225</v>
      </c>
      <c r="C852">
        <v>1844722000</v>
      </c>
      <c r="D852">
        <v>10.495898</v>
      </c>
      <c r="E852">
        <v>9.9927840000000003</v>
      </c>
      <c r="F852">
        <v>26.147866</v>
      </c>
      <c r="G852">
        <v>26.225863</v>
      </c>
      <c r="H852">
        <v>27.223849999999999</v>
      </c>
      <c r="I852">
        <v>27.508679999999998</v>
      </c>
      <c r="J852">
        <v>27.543021</v>
      </c>
      <c r="K852">
        <v>41.318632000000001</v>
      </c>
      <c r="L852">
        <v>28.271830999999999</v>
      </c>
      <c r="M852">
        <v>20.069196999999999</v>
      </c>
      <c r="N852">
        <v>34</v>
      </c>
      <c r="O852">
        <v>1</v>
      </c>
      <c r="P852">
        <v>3648728613.2129102</v>
      </c>
    </row>
    <row r="853" spans="1:16" x14ac:dyDescent="0.25">
      <c r="A853" s="1">
        <v>43692</v>
      </c>
      <c r="B853" s="2">
        <v>0.44693287037037038</v>
      </c>
      <c r="C853">
        <v>1844724000</v>
      </c>
      <c r="D853">
        <v>10.502475</v>
      </c>
      <c r="E853">
        <v>10.066772</v>
      </c>
      <c r="F853">
        <v>26.115400000000001</v>
      </c>
      <c r="G853">
        <v>26.192489999999999</v>
      </c>
      <c r="H853">
        <v>27.202074</v>
      </c>
      <c r="I853">
        <v>27.334506000000001</v>
      </c>
      <c r="J853">
        <v>27.538087999999998</v>
      </c>
      <c r="K853">
        <v>40.652132000000002</v>
      </c>
      <c r="L853">
        <v>27.764997000000001</v>
      </c>
      <c r="M853">
        <v>20.061312000000001</v>
      </c>
      <c r="N853">
        <v>34</v>
      </c>
      <c r="O853">
        <v>1</v>
      </c>
      <c r="P853">
        <v>3648728615.2130198</v>
      </c>
    </row>
    <row r="854" spans="1:16" x14ac:dyDescent="0.25">
      <c r="A854" s="1">
        <v>43692</v>
      </c>
      <c r="B854" s="2">
        <v>0.44695601851851857</v>
      </c>
      <c r="C854">
        <v>1844726000</v>
      </c>
      <c r="D854">
        <v>10.518917</v>
      </c>
      <c r="E854">
        <v>9.9615449999999992</v>
      </c>
      <c r="F854">
        <v>26.099637999999999</v>
      </c>
      <c r="G854">
        <v>26.175363000000001</v>
      </c>
      <c r="H854">
        <v>27.431266999999998</v>
      </c>
      <c r="I854">
        <v>27.358243999999999</v>
      </c>
      <c r="J854">
        <v>27.509055</v>
      </c>
      <c r="K854">
        <v>39.322806</v>
      </c>
      <c r="L854">
        <v>28.238045</v>
      </c>
      <c r="M854">
        <v>20.025825999999999</v>
      </c>
      <c r="N854">
        <v>34</v>
      </c>
      <c r="O854">
        <v>0</v>
      </c>
      <c r="P854">
        <v>3648728617.21314</v>
      </c>
    </row>
    <row r="855" spans="1:16" x14ac:dyDescent="0.25">
      <c r="A855" s="1">
        <v>43692</v>
      </c>
      <c r="B855" s="2">
        <v>0.44697916666666665</v>
      </c>
      <c r="C855">
        <v>1844728000</v>
      </c>
      <c r="D855">
        <v>10.510695999999999</v>
      </c>
      <c r="E855">
        <v>9.9533249999999995</v>
      </c>
      <c r="F855">
        <v>26.052515</v>
      </c>
      <c r="G855">
        <v>26.128247000000002</v>
      </c>
      <c r="H855">
        <v>27.475386</v>
      </c>
      <c r="I855">
        <v>27.286111999999999</v>
      </c>
      <c r="J855">
        <v>27.471747000000001</v>
      </c>
      <c r="K855">
        <v>36.327843000000001</v>
      </c>
      <c r="L855">
        <v>28.926352999999999</v>
      </c>
      <c r="M855">
        <v>20.021882999999999</v>
      </c>
      <c r="N855">
        <v>39</v>
      </c>
      <c r="O855">
        <v>0</v>
      </c>
      <c r="P855">
        <v>3648728619.2132502</v>
      </c>
    </row>
    <row r="856" spans="1:16" x14ac:dyDescent="0.25">
      <c r="A856" s="1">
        <v>43692</v>
      </c>
      <c r="B856" s="2">
        <v>0.44700231481481478</v>
      </c>
      <c r="C856">
        <v>1844730000</v>
      </c>
      <c r="D856">
        <v>10.518917</v>
      </c>
      <c r="E856">
        <v>9.9352389999999993</v>
      </c>
      <c r="F856">
        <v>26.019439999999999</v>
      </c>
      <c r="G856">
        <v>26.101108</v>
      </c>
      <c r="H856">
        <v>27.476505</v>
      </c>
      <c r="I856">
        <v>27.318857999999999</v>
      </c>
      <c r="J856">
        <v>27.407356</v>
      </c>
      <c r="K856">
        <v>34.845098</v>
      </c>
      <c r="L856">
        <v>30.253982000000001</v>
      </c>
      <c r="M856">
        <v>20.029768000000001</v>
      </c>
      <c r="N856">
        <v>39</v>
      </c>
      <c r="O856">
        <v>0</v>
      </c>
      <c r="P856">
        <v>3648728621.2123699</v>
      </c>
    </row>
    <row r="857" spans="1:16" x14ac:dyDescent="0.25">
      <c r="A857" s="1">
        <v>43692</v>
      </c>
      <c r="B857" s="2">
        <v>0.44702546296296292</v>
      </c>
      <c r="C857">
        <v>1844732000</v>
      </c>
      <c r="D857">
        <v>10.515628</v>
      </c>
      <c r="E857">
        <v>9.9467479999999995</v>
      </c>
      <c r="F857">
        <v>25.975645</v>
      </c>
      <c r="G857">
        <v>26.060058000000001</v>
      </c>
      <c r="H857">
        <v>26.918133000000001</v>
      </c>
      <c r="I857">
        <v>27.344221999999998</v>
      </c>
      <c r="J857">
        <v>27.331707999999999</v>
      </c>
      <c r="K857">
        <v>34.294843999999998</v>
      </c>
      <c r="L857">
        <v>30.879201999999999</v>
      </c>
      <c r="M857">
        <v>20.041596999999999</v>
      </c>
      <c r="N857">
        <v>39</v>
      </c>
      <c r="O857">
        <v>0</v>
      </c>
      <c r="P857">
        <v>3648728623.2124801</v>
      </c>
    </row>
    <row r="858" spans="1:16" x14ac:dyDescent="0.25">
      <c r="A858" s="1">
        <v>43692</v>
      </c>
      <c r="B858" s="2">
        <v>0.4470486111111111</v>
      </c>
      <c r="C858">
        <v>1844734000</v>
      </c>
      <c r="D858">
        <v>10.505763</v>
      </c>
      <c r="E858">
        <v>9.9467479999999995</v>
      </c>
      <c r="F858">
        <v>25.938849000000001</v>
      </c>
      <c r="G858">
        <v>26.033078</v>
      </c>
      <c r="H858">
        <v>26.738524999999999</v>
      </c>
      <c r="I858">
        <v>27.306543999999999</v>
      </c>
      <c r="J858">
        <v>27.365243</v>
      </c>
      <c r="K858">
        <v>33.173741999999997</v>
      </c>
      <c r="L858">
        <v>31.803547999999999</v>
      </c>
      <c r="M858">
        <v>20.069196999999999</v>
      </c>
      <c r="N858">
        <v>39</v>
      </c>
      <c r="O858">
        <v>0</v>
      </c>
      <c r="P858">
        <v>3648728625.2126002</v>
      </c>
    </row>
    <row r="859" spans="1:16" x14ac:dyDescent="0.25">
      <c r="A859" s="1">
        <v>43692</v>
      </c>
      <c r="B859" s="2">
        <v>0.44707175925925924</v>
      </c>
      <c r="C859">
        <v>1844736000</v>
      </c>
      <c r="D859">
        <v>10.510695999999999</v>
      </c>
      <c r="E859">
        <v>9.9779870000000006</v>
      </c>
      <c r="F859">
        <v>25.912434999999999</v>
      </c>
      <c r="G859">
        <v>25.983398000000001</v>
      </c>
      <c r="H859">
        <v>26.751801</v>
      </c>
      <c r="I859">
        <v>27.170755</v>
      </c>
      <c r="J859">
        <v>27.320487</v>
      </c>
      <c r="K859">
        <v>33.578684000000003</v>
      </c>
      <c r="L859">
        <v>32.308774</v>
      </c>
      <c r="M859">
        <v>20.171711999999999</v>
      </c>
      <c r="N859">
        <v>39</v>
      </c>
      <c r="O859">
        <v>0</v>
      </c>
      <c r="P859">
        <v>3648728627.2127099</v>
      </c>
    </row>
    <row r="860" spans="1:16" x14ac:dyDescent="0.25">
      <c r="A860" s="1">
        <v>43692</v>
      </c>
      <c r="B860" s="2">
        <v>0.44709490740740737</v>
      </c>
      <c r="C860">
        <v>1844738000</v>
      </c>
      <c r="D860">
        <v>10.533714</v>
      </c>
      <c r="E860">
        <v>9.9730550000000004</v>
      </c>
      <c r="F860">
        <v>25.868046</v>
      </c>
      <c r="G860">
        <v>25.948599000000002</v>
      </c>
      <c r="H860">
        <v>26.41574</v>
      </c>
      <c r="I860">
        <v>27.058133000000002</v>
      </c>
      <c r="J860">
        <v>27.295736999999999</v>
      </c>
      <c r="K860">
        <v>34.850140000000003</v>
      </c>
      <c r="L860">
        <v>32.770997000000001</v>
      </c>
      <c r="M860">
        <v>20.108626000000001</v>
      </c>
      <c r="N860">
        <v>39</v>
      </c>
      <c r="O860">
        <v>0</v>
      </c>
      <c r="P860">
        <v>3648728629.2128301</v>
      </c>
    </row>
    <row r="861" spans="1:16" x14ac:dyDescent="0.25">
      <c r="A861" s="1">
        <v>43692</v>
      </c>
      <c r="B861" s="2">
        <v>0.44711805555555556</v>
      </c>
      <c r="C861">
        <v>1844740000</v>
      </c>
      <c r="D861">
        <v>10.553444000000001</v>
      </c>
      <c r="E861">
        <v>9.9977169999999997</v>
      </c>
      <c r="F861">
        <v>25.835657000000001</v>
      </c>
      <c r="G861">
        <v>25.900926999999999</v>
      </c>
      <c r="H861">
        <v>26.527161</v>
      </c>
      <c r="I861">
        <v>27.015982999999999</v>
      </c>
      <c r="J861">
        <v>27.233353999999999</v>
      </c>
      <c r="K861">
        <v>36.552607999999999</v>
      </c>
      <c r="L861">
        <v>32.419885999999998</v>
      </c>
      <c r="M861">
        <v>20.069196999999999</v>
      </c>
      <c r="N861">
        <v>39</v>
      </c>
      <c r="O861">
        <v>0</v>
      </c>
      <c r="P861">
        <v>3648728631.2129402</v>
      </c>
    </row>
    <row r="862" spans="1:16" x14ac:dyDescent="0.25">
      <c r="A862" s="1">
        <v>43692</v>
      </c>
      <c r="B862" s="2">
        <v>0.44714120370370369</v>
      </c>
      <c r="C862">
        <v>1844742000</v>
      </c>
      <c r="D862">
        <v>10.543578999999999</v>
      </c>
      <c r="E862">
        <v>10.002649</v>
      </c>
      <c r="F862">
        <v>25.785906000000001</v>
      </c>
      <c r="G862">
        <v>25.885642000000001</v>
      </c>
      <c r="H862">
        <v>26.66535</v>
      </c>
      <c r="I862">
        <v>26.900188</v>
      </c>
      <c r="J862">
        <v>27.195906000000001</v>
      </c>
      <c r="K862">
        <v>37.668210999999999</v>
      </c>
      <c r="L862">
        <v>32.612445999999998</v>
      </c>
      <c r="M862">
        <v>20.006111000000001</v>
      </c>
      <c r="N862">
        <v>39</v>
      </c>
      <c r="O862">
        <v>0</v>
      </c>
      <c r="P862">
        <v>3648728633.2130499</v>
      </c>
    </row>
    <row r="863" spans="1:16" x14ac:dyDescent="0.25">
      <c r="A863" s="1">
        <v>43692</v>
      </c>
      <c r="B863" s="2">
        <v>0.44716435185185183</v>
      </c>
      <c r="C863">
        <v>1844744000</v>
      </c>
      <c r="D863">
        <v>10.537003</v>
      </c>
      <c r="E863">
        <v>10.027312</v>
      </c>
      <c r="F863">
        <v>25.769815000000001</v>
      </c>
      <c r="G863">
        <v>25.840571000000001</v>
      </c>
      <c r="H863">
        <v>26.542508000000002</v>
      </c>
      <c r="I863">
        <v>26.872837000000001</v>
      </c>
      <c r="J863">
        <v>27.113492000000001</v>
      </c>
      <c r="K863">
        <v>38.476191999999998</v>
      </c>
      <c r="L863">
        <v>32.856614</v>
      </c>
      <c r="M863">
        <v>20.065253999999999</v>
      </c>
      <c r="N863">
        <v>39</v>
      </c>
      <c r="O863">
        <v>0</v>
      </c>
      <c r="P863">
        <v>3648728635.2131701</v>
      </c>
    </row>
    <row r="864" spans="1:16" x14ac:dyDescent="0.25">
      <c r="A864" s="1">
        <v>43692</v>
      </c>
      <c r="B864" s="2">
        <v>0.44718750000000002</v>
      </c>
      <c r="C864">
        <v>1844746000</v>
      </c>
      <c r="D864">
        <v>10.571529999999999</v>
      </c>
      <c r="E864">
        <v>10.010870000000001</v>
      </c>
      <c r="F864">
        <v>25.733035000000001</v>
      </c>
      <c r="G864">
        <v>25.819545000000002</v>
      </c>
      <c r="H864">
        <v>26.515605999999998</v>
      </c>
      <c r="I864">
        <v>26.749835000000001</v>
      </c>
      <c r="J864">
        <v>27.050654000000002</v>
      </c>
      <c r="K864">
        <v>38.903157999999998</v>
      </c>
      <c r="L864">
        <v>32.974666999999997</v>
      </c>
      <c r="M864">
        <v>20.171711999999999</v>
      </c>
      <c r="N864">
        <v>39</v>
      </c>
      <c r="O864">
        <v>0</v>
      </c>
      <c r="P864">
        <v>3648728637.2132802</v>
      </c>
    </row>
    <row r="865" spans="1:16" x14ac:dyDescent="0.25">
      <c r="A865" s="1">
        <v>43692</v>
      </c>
      <c r="B865" s="2">
        <v>0.44721064814814815</v>
      </c>
      <c r="C865">
        <v>1844748000</v>
      </c>
      <c r="D865">
        <v>10.540291</v>
      </c>
      <c r="E865">
        <v>10.001004999999999</v>
      </c>
      <c r="F865">
        <v>25.684857000000001</v>
      </c>
      <c r="G865">
        <v>25.783930000000002</v>
      </c>
      <c r="H865">
        <v>26.489606999999999</v>
      </c>
      <c r="I865">
        <v>26.649121999999998</v>
      </c>
      <c r="J865">
        <v>26.965716</v>
      </c>
      <c r="K865">
        <v>39.367291999999999</v>
      </c>
      <c r="L865">
        <v>33.222273999999999</v>
      </c>
      <c r="M865">
        <v>20.104683000000001</v>
      </c>
      <c r="N865">
        <v>39</v>
      </c>
      <c r="O865">
        <v>0</v>
      </c>
      <c r="P865">
        <v>3648728639.2124</v>
      </c>
    </row>
    <row r="866" spans="1:16" x14ac:dyDescent="0.25">
      <c r="A866" s="1">
        <v>43692</v>
      </c>
      <c r="B866" s="2">
        <v>0.44723379629629628</v>
      </c>
      <c r="C866">
        <v>1844750000</v>
      </c>
      <c r="D866">
        <v>10.546867000000001</v>
      </c>
      <c r="E866">
        <v>10.002649</v>
      </c>
      <c r="F866">
        <v>25.648959999999999</v>
      </c>
      <c r="G866">
        <v>25.724755999999999</v>
      </c>
      <c r="H866">
        <v>26.505969</v>
      </c>
      <c r="I866">
        <v>26.591199</v>
      </c>
      <c r="J866">
        <v>26.909198</v>
      </c>
      <c r="K866">
        <v>39.455136000000003</v>
      </c>
      <c r="L866">
        <v>33.252149000000003</v>
      </c>
      <c r="M866">
        <v>20.092855</v>
      </c>
      <c r="N866">
        <v>39</v>
      </c>
      <c r="O866">
        <v>0</v>
      </c>
      <c r="P866">
        <v>3648728641.2125101</v>
      </c>
    </row>
    <row r="867" spans="1:16" x14ac:dyDescent="0.25">
      <c r="A867" s="1">
        <v>43692</v>
      </c>
      <c r="B867" s="2">
        <v>0.44725694444444447</v>
      </c>
      <c r="C867">
        <v>1844752000</v>
      </c>
      <c r="D867">
        <v>10.601125</v>
      </c>
      <c r="E867">
        <v>10.009226</v>
      </c>
      <c r="F867">
        <v>25.616567</v>
      </c>
      <c r="G867">
        <v>25.705838</v>
      </c>
      <c r="H867">
        <v>26.225874000000001</v>
      </c>
      <c r="I867">
        <v>26.581717000000001</v>
      </c>
      <c r="J867">
        <v>26.814774</v>
      </c>
      <c r="K867">
        <v>39.560794000000001</v>
      </c>
      <c r="L867">
        <v>32.990495000000003</v>
      </c>
      <c r="M867">
        <v>20.057369000000001</v>
      </c>
      <c r="N867">
        <v>39</v>
      </c>
      <c r="O867">
        <v>0</v>
      </c>
      <c r="P867">
        <v>3648728643.2126298</v>
      </c>
    </row>
    <row r="868" spans="1:16" x14ac:dyDescent="0.25">
      <c r="A868" s="1">
        <v>43692</v>
      </c>
      <c r="B868" s="2">
        <v>0.4472800925925926</v>
      </c>
      <c r="C868">
        <v>1844754000</v>
      </c>
      <c r="D868">
        <v>10.527138000000001</v>
      </c>
      <c r="E868">
        <v>10.017447000000001</v>
      </c>
      <c r="F868">
        <v>25.578299999999999</v>
      </c>
      <c r="G868">
        <v>25.673970000000001</v>
      </c>
      <c r="H868">
        <v>26.313036</v>
      </c>
      <c r="I868">
        <v>26.519105</v>
      </c>
      <c r="J868">
        <v>26.787500000000001</v>
      </c>
      <c r="K868">
        <v>39.697107000000003</v>
      </c>
      <c r="L868">
        <v>33.115979000000003</v>
      </c>
      <c r="M868">
        <v>20.081026000000001</v>
      </c>
      <c r="N868">
        <v>39</v>
      </c>
      <c r="O868">
        <v>0</v>
      </c>
      <c r="P868">
        <v>3648728645.2127399</v>
      </c>
    </row>
    <row r="869" spans="1:16" x14ac:dyDescent="0.25">
      <c r="A869" s="1">
        <v>43692</v>
      </c>
      <c r="B869" s="2">
        <v>0.44730324074074074</v>
      </c>
      <c r="C869">
        <v>1844756000</v>
      </c>
      <c r="D869">
        <v>10.532069999999999</v>
      </c>
      <c r="E869">
        <v>9.9993610000000004</v>
      </c>
      <c r="F869">
        <v>25.546631999999999</v>
      </c>
      <c r="G869">
        <v>25.640483</v>
      </c>
      <c r="H869">
        <v>26.304390000000001</v>
      </c>
      <c r="I869">
        <v>26.577691000000002</v>
      </c>
      <c r="J869">
        <v>26.750844000000001</v>
      </c>
      <c r="K869">
        <v>39.826931999999999</v>
      </c>
      <c r="L869">
        <v>32.916625000000003</v>
      </c>
      <c r="M869">
        <v>20.037654</v>
      </c>
      <c r="N869">
        <v>39</v>
      </c>
      <c r="O869">
        <v>0</v>
      </c>
      <c r="P869">
        <v>3648728647.2128501</v>
      </c>
    </row>
    <row r="870" spans="1:16" x14ac:dyDescent="0.25">
      <c r="A870" s="1">
        <v>43692</v>
      </c>
      <c r="B870" s="2">
        <v>0.44732638888888893</v>
      </c>
      <c r="C870">
        <v>1844758000</v>
      </c>
      <c r="D870">
        <v>10.556732</v>
      </c>
      <c r="E870">
        <v>10.019091</v>
      </c>
      <c r="F870">
        <v>25.498201000000002</v>
      </c>
      <c r="G870">
        <v>25.597085</v>
      </c>
      <c r="H870">
        <v>26.569759000000001</v>
      </c>
      <c r="I870">
        <v>26.540590000000002</v>
      </c>
      <c r="J870">
        <v>26.716718</v>
      </c>
      <c r="K870">
        <v>40.015385999999999</v>
      </c>
      <c r="L870">
        <v>33.362670000000001</v>
      </c>
      <c r="M870">
        <v>20.029768000000001</v>
      </c>
      <c r="N870">
        <v>39</v>
      </c>
      <c r="O870">
        <v>0</v>
      </c>
      <c r="P870">
        <v>3648728649.2129698</v>
      </c>
    </row>
    <row r="871" spans="1:16" x14ac:dyDescent="0.25">
      <c r="A871" s="1">
        <v>43692</v>
      </c>
      <c r="B871" s="2">
        <v>0.44734953703703706</v>
      </c>
      <c r="C871">
        <v>1844760000</v>
      </c>
      <c r="D871">
        <v>10.540291</v>
      </c>
      <c r="E871">
        <v>9.9911399999999997</v>
      </c>
      <c r="F871">
        <v>25.445630000000001</v>
      </c>
      <c r="G871">
        <v>25.548635000000001</v>
      </c>
      <c r="H871">
        <v>26.554593000000001</v>
      </c>
      <c r="I871">
        <v>26.521321</v>
      </c>
      <c r="J871">
        <v>26.723199000000001</v>
      </c>
      <c r="K871">
        <v>40.144131999999999</v>
      </c>
      <c r="L871">
        <v>32.875712999999998</v>
      </c>
      <c r="M871">
        <v>20.049482999999999</v>
      </c>
      <c r="N871">
        <v>39</v>
      </c>
      <c r="O871">
        <v>0</v>
      </c>
      <c r="P871">
        <v>3648728651.2130799</v>
      </c>
    </row>
    <row r="872" spans="1:16" x14ac:dyDescent="0.25">
      <c r="A872" s="1">
        <v>43692</v>
      </c>
      <c r="B872" s="2">
        <v>0.44737268518518519</v>
      </c>
      <c r="C872">
        <v>1844762000</v>
      </c>
      <c r="D872">
        <v>10.530426</v>
      </c>
      <c r="E872">
        <v>9.9944290000000002</v>
      </c>
      <c r="F872">
        <v>25.391521999999998</v>
      </c>
      <c r="G872">
        <v>25.500019999999999</v>
      </c>
      <c r="H872">
        <v>26.295621000000001</v>
      </c>
      <c r="I872">
        <v>26.487794000000001</v>
      </c>
      <c r="J872">
        <v>26.708596</v>
      </c>
      <c r="K872">
        <v>40.291522000000001</v>
      </c>
      <c r="L872">
        <v>33.331200000000003</v>
      </c>
      <c r="M872">
        <v>19.998225000000001</v>
      </c>
      <c r="N872">
        <v>39</v>
      </c>
      <c r="O872">
        <v>0</v>
      </c>
      <c r="P872">
        <v>3648728653.2132001</v>
      </c>
    </row>
    <row r="873" spans="1:16" x14ac:dyDescent="0.25">
      <c r="A873" s="1">
        <v>43692</v>
      </c>
      <c r="B873" s="2">
        <v>0.44739583333333338</v>
      </c>
      <c r="C873">
        <v>1844764000</v>
      </c>
      <c r="D873">
        <v>10.576461999999999</v>
      </c>
      <c r="E873">
        <v>9.9977169999999997</v>
      </c>
      <c r="F873">
        <v>25.357104</v>
      </c>
      <c r="G873">
        <v>25.463553999999998</v>
      </c>
      <c r="H873">
        <v>26.253781</v>
      </c>
      <c r="I873">
        <v>26.519590000000001</v>
      </c>
      <c r="J873">
        <v>26.677045</v>
      </c>
      <c r="K873">
        <v>40.375121</v>
      </c>
      <c r="L873">
        <v>32.883955999999998</v>
      </c>
      <c r="M873">
        <v>20.092855</v>
      </c>
      <c r="N873">
        <v>39</v>
      </c>
      <c r="O873">
        <v>0</v>
      </c>
      <c r="P873">
        <v>3648728655.2133098</v>
      </c>
    </row>
    <row r="874" spans="1:16" x14ac:dyDescent="0.25">
      <c r="A874" s="1">
        <v>43692</v>
      </c>
      <c r="B874" s="2">
        <v>0.44741898148148151</v>
      </c>
      <c r="C874">
        <v>1844766000</v>
      </c>
      <c r="D874">
        <v>10.558377</v>
      </c>
      <c r="E874">
        <v>10.002649</v>
      </c>
      <c r="F874">
        <v>25.308050000000001</v>
      </c>
      <c r="G874">
        <v>25.410170999999998</v>
      </c>
      <c r="H874">
        <v>26.499313000000001</v>
      </c>
      <c r="I874">
        <v>26.507973</v>
      </c>
      <c r="J874">
        <v>26.665659999999999</v>
      </c>
      <c r="K874">
        <v>40.403319000000003</v>
      </c>
      <c r="L874">
        <v>33.405614999999997</v>
      </c>
      <c r="M874">
        <v>20.033711</v>
      </c>
      <c r="N874">
        <v>39</v>
      </c>
      <c r="O874">
        <v>0</v>
      </c>
      <c r="P874">
        <v>3648728657.21243</v>
      </c>
    </row>
    <row r="875" spans="1:16" x14ac:dyDescent="0.25">
      <c r="A875" s="1">
        <v>43692</v>
      </c>
      <c r="B875" s="2">
        <v>0.44744212962962965</v>
      </c>
      <c r="C875">
        <v>1844768000</v>
      </c>
      <c r="D875">
        <v>10.607702</v>
      </c>
      <c r="E875">
        <v>9.98292</v>
      </c>
      <c r="F875">
        <v>25.263828</v>
      </c>
      <c r="G875">
        <v>25.380807999999998</v>
      </c>
      <c r="H875">
        <v>26.546665999999998</v>
      </c>
      <c r="I875">
        <v>26.425640999999999</v>
      </c>
      <c r="J875">
        <v>26.663104000000001</v>
      </c>
      <c r="K875">
        <v>40.429116999999998</v>
      </c>
      <c r="L875">
        <v>33.145688999999997</v>
      </c>
      <c r="M875">
        <v>20.037654</v>
      </c>
      <c r="N875">
        <v>39</v>
      </c>
      <c r="O875">
        <v>0</v>
      </c>
      <c r="P875">
        <v>3648728659.2125401</v>
      </c>
    </row>
    <row r="876" spans="1:16" x14ac:dyDescent="0.25">
      <c r="A876" s="1">
        <v>43692</v>
      </c>
      <c r="B876" s="2">
        <v>0.44746527777777773</v>
      </c>
      <c r="C876">
        <v>1844770000</v>
      </c>
      <c r="D876">
        <v>10.537003</v>
      </c>
      <c r="E876">
        <v>9.9335950000000004</v>
      </c>
      <c r="F876">
        <v>25.226900000000001</v>
      </c>
      <c r="G876">
        <v>25.319900000000001</v>
      </c>
      <c r="H876">
        <v>26.569890000000001</v>
      </c>
      <c r="I876">
        <v>26.465055</v>
      </c>
      <c r="J876">
        <v>26.627085000000001</v>
      </c>
      <c r="K876">
        <v>40.420788999999999</v>
      </c>
      <c r="L876">
        <v>33.371850000000002</v>
      </c>
      <c r="M876">
        <v>20.151997999999999</v>
      </c>
      <c r="N876">
        <v>39</v>
      </c>
      <c r="O876">
        <v>0</v>
      </c>
      <c r="P876">
        <v>3648728661.2126598</v>
      </c>
    </row>
    <row r="877" spans="1:16" x14ac:dyDescent="0.25">
      <c r="A877" s="1">
        <v>43692</v>
      </c>
      <c r="B877" s="2">
        <v>0.44748842592592591</v>
      </c>
      <c r="C877">
        <v>1844772000</v>
      </c>
      <c r="D877">
        <v>10.548512000000001</v>
      </c>
      <c r="E877">
        <v>9.9368829999999999</v>
      </c>
      <c r="F877">
        <v>25.176625999999999</v>
      </c>
      <c r="G877">
        <v>25.279917999999999</v>
      </c>
      <c r="H877">
        <v>26.446303</v>
      </c>
      <c r="I877">
        <v>26.368569999999998</v>
      </c>
      <c r="J877">
        <v>26.606517</v>
      </c>
      <c r="K877">
        <v>40.362088999999997</v>
      </c>
      <c r="L877">
        <v>33.148423000000001</v>
      </c>
      <c r="M877">
        <v>20.057369000000001</v>
      </c>
      <c r="N877">
        <v>39</v>
      </c>
      <c r="O877">
        <v>0</v>
      </c>
      <c r="P877">
        <v>3648728663.21277</v>
      </c>
    </row>
    <row r="878" spans="1:16" x14ac:dyDescent="0.25">
      <c r="A878" s="1">
        <v>43692</v>
      </c>
      <c r="B878" s="2">
        <v>0.44751157407407405</v>
      </c>
      <c r="C878">
        <v>1844774000</v>
      </c>
      <c r="D878">
        <v>10.596192</v>
      </c>
      <c r="E878">
        <v>9.9516799999999996</v>
      </c>
      <c r="F878">
        <v>25.145057999999999</v>
      </c>
      <c r="G878">
        <v>25.229389999999999</v>
      </c>
      <c r="H878">
        <v>26.536888000000001</v>
      </c>
      <c r="I878">
        <v>26.486521</v>
      </c>
      <c r="J878">
        <v>26.575400999999999</v>
      </c>
      <c r="K878">
        <v>40.349212999999999</v>
      </c>
      <c r="L878">
        <v>33.069830000000003</v>
      </c>
      <c r="M878">
        <v>20.013997</v>
      </c>
      <c r="N878">
        <v>39</v>
      </c>
      <c r="O878">
        <v>0</v>
      </c>
      <c r="P878">
        <v>3648728665.2128801</v>
      </c>
    </row>
    <row r="879" spans="1:16" x14ac:dyDescent="0.25">
      <c r="A879" s="1">
        <v>43692</v>
      </c>
      <c r="B879" s="2">
        <v>0.44753472222222218</v>
      </c>
      <c r="C879">
        <v>1844776000</v>
      </c>
      <c r="D879">
        <v>10.556732</v>
      </c>
      <c r="E879">
        <v>9.9533249999999995</v>
      </c>
      <c r="F879">
        <v>25.116087</v>
      </c>
      <c r="G879">
        <v>25.192654000000001</v>
      </c>
      <c r="H879">
        <v>26.756239999999998</v>
      </c>
      <c r="I879">
        <v>26.489878999999998</v>
      </c>
      <c r="J879">
        <v>26.551413</v>
      </c>
      <c r="K879">
        <v>40.404207</v>
      </c>
      <c r="L879">
        <v>32.877989999999997</v>
      </c>
      <c r="M879">
        <v>20.073139999999999</v>
      </c>
      <c r="N879">
        <v>39</v>
      </c>
      <c r="O879">
        <v>0</v>
      </c>
      <c r="P879">
        <v>3648728667.2129998</v>
      </c>
    </row>
    <row r="880" spans="1:16" x14ac:dyDescent="0.25">
      <c r="A880" s="1">
        <v>43692</v>
      </c>
      <c r="B880" s="2">
        <v>0.44755787037037037</v>
      </c>
      <c r="C880">
        <v>1844778000</v>
      </c>
      <c r="D880">
        <v>10.540291</v>
      </c>
      <c r="E880">
        <v>9.9582569999999997</v>
      </c>
      <c r="F880">
        <v>25.057766000000001</v>
      </c>
      <c r="G880">
        <v>25.164740999999999</v>
      </c>
      <c r="H880">
        <v>26.668821999999999</v>
      </c>
      <c r="I880">
        <v>26.402412999999999</v>
      </c>
      <c r="J880">
        <v>26.509086</v>
      </c>
      <c r="K880">
        <v>40.486795000000001</v>
      </c>
      <c r="L880">
        <v>33.019848000000003</v>
      </c>
      <c r="M880">
        <v>20.033711</v>
      </c>
      <c r="N880">
        <v>39</v>
      </c>
      <c r="O880">
        <v>0</v>
      </c>
      <c r="P880">
        <v>3648728669.21311</v>
      </c>
    </row>
    <row r="881" spans="1:16" x14ac:dyDescent="0.25">
      <c r="A881" s="1">
        <v>43692</v>
      </c>
      <c r="B881" s="2">
        <v>0.4475810185185185</v>
      </c>
      <c r="C881">
        <v>1844780000</v>
      </c>
      <c r="D881">
        <v>10.535358</v>
      </c>
      <c r="E881">
        <v>9.9681219999999993</v>
      </c>
      <c r="F881">
        <v>25.051013999999999</v>
      </c>
      <c r="G881">
        <v>25.110220000000002</v>
      </c>
      <c r="H881">
        <v>26.222761999999999</v>
      </c>
      <c r="I881">
        <v>26.332895000000001</v>
      </c>
      <c r="J881">
        <v>26.475825</v>
      </c>
      <c r="K881">
        <v>40.482025999999998</v>
      </c>
      <c r="L881">
        <v>33.223629000000003</v>
      </c>
      <c r="M881">
        <v>20.025825999999999</v>
      </c>
      <c r="N881">
        <v>39</v>
      </c>
      <c r="O881">
        <v>0</v>
      </c>
      <c r="P881">
        <v>3648728671.2132301</v>
      </c>
    </row>
    <row r="882" spans="1:16" x14ac:dyDescent="0.25">
      <c r="A882" s="1">
        <v>43692</v>
      </c>
      <c r="B882" s="2">
        <v>0.44760416666666664</v>
      </c>
      <c r="C882">
        <v>1844782000</v>
      </c>
      <c r="D882">
        <v>10.543578999999999</v>
      </c>
      <c r="E882">
        <v>9.9894960000000008</v>
      </c>
      <c r="F882">
        <v>25.017188999999998</v>
      </c>
      <c r="G882">
        <v>25.077770999999998</v>
      </c>
      <c r="H882">
        <v>26.315483</v>
      </c>
      <c r="I882">
        <v>26.372935999999999</v>
      </c>
      <c r="J882">
        <v>26.426962</v>
      </c>
      <c r="K882">
        <v>40.457673</v>
      </c>
      <c r="L882">
        <v>33.255859000000001</v>
      </c>
      <c r="M882">
        <v>19.998225000000001</v>
      </c>
      <c r="N882">
        <v>39</v>
      </c>
      <c r="O882">
        <v>0</v>
      </c>
      <c r="P882">
        <v>3648728673.2133398</v>
      </c>
    </row>
    <row r="883" spans="1:16" x14ac:dyDescent="0.25">
      <c r="A883" s="1">
        <v>43692</v>
      </c>
      <c r="B883" s="2">
        <v>0.44762731481481483</v>
      </c>
      <c r="C883">
        <v>1844784000</v>
      </c>
      <c r="D883">
        <v>10.520561000000001</v>
      </c>
      <c r="E883">
        <v>9.9911399999999997</v>
      </c>
      <c r="F883">
        <v>24.966501000000001</v>
      </c>
      <c r="G883">
        <v>25.045377999999999</v>
      </c>
      <c r="H883">
        <v>26.359356999999999</v>
      </c>
      <c r="I883">
        <v>26.331769999999999</v>
      </c>
      <c r="J883">
        <v>26.418855000000001</v>
      </c>
      <c r="K883">
        <v>40.311976999999999</v>
      </c>
      <c r="L883">
        <v>33.231842</v>
      </c>
      <c r="M883">
        <v>20.021882999999999</v>
      </c>
      <c r="N883">
        <v>39</v>
      </c>
      <c r="O883">
        <v>0</v>
      </c>
      <c r="P883">
        <v>3648728675.21246</v>
      </c>
    </row>
    <row r="884" spans="1:16" x14ac:dyDescent="0.25">
      <c r="A884" s="1">
        <v>43692</v>
      </c>
      <c r="B884" s="2">
        <v>0.44765046296296296</v>
      </c>
      <c r="C884">
        <v>1844786000</v>
      </c>
      <c r="D884">
        <v>10.540291</v>
      </c>
      <c r="E884">
        <v>9.9878520000000002</v>
      </c>
      <c r="F884">
        <v>24.945103</v>
      </c>
      <c r="G884">
        <v>25.031756000000001</v>
      </c>
      <c r="H884">
        <v>25.995356000000001</v>
      </c>
      <c r="I884">
        <v>26.329712000000001</v>
      </c>
      <c r="J884">
        <v>26.379867999999998</v>
      </c>
      <c r="K884">
        <v>40.227207</v>
      </c>
      <c r="L884">
        <v>32.960405000000002</v>
      </c>
      <c r="M884">
        <v>20.029768000000001</v>
      </c>
      <c r="N884">
        <v>39</v>
      </c>
      <c r="O884">
        <v>0</v>
      </c>
      <c r="P884">
        <v>3648728677.2125702</v>
      </c>
    </row>
    <row r="885" spans="1:16" x14ac:dyDescent="0.25">
      <c r="A885" s="1">
        <v>43692</v>
      </c>
      <c r="B885" s="2">
        <v>0.44767361111111109</v>
      </c>
      <c r="C885">
        <v>1844788000</v>
      </c>
      <c r="D885">
        <v>10.540291</v>
      </c>
      <c r="E885">
        <v>10.012513999999999</v>
      </c>
      <c r="F885">
        <v>24.911110000000001</v>
      </c>
      <c r="G885">
        <v>24.981536999999999</v>
      </c>
      <c r="H885">
        <v>26.110731000000001</v>
      </c>
      <c r="I885">
        <v>26.263532000000001</v>
      </c>
      <c r="J885">
        <v>26.325095000000001</v>
      </c>
      <c r="K885">
        <v>40.288218000000001</v>
      </c>
      <c r="L885">
        <v>33.021326000000002</v>
      </c>
      <c r="M885">
        <v>20.065253999999999</v>
      </c>
      <c r="N885">
        <v>39</v>
      </c>
      <c r="O885">
        <v>0</v>
      </c>
      <c r="P885">
        <v>3648728679.2126799</v>
      </c>
    </row>
    <row r="886" spans="1:16" x14ac:dyDescent="0.25">
      <c r="A886" s="1">
        <v>43692</v>
      </c>
      <c r="B886" s="2">
        <v>0.44769675925925928</v>
      </c>
      <c r="C886">
        <v>1844790000</v>
      </c>
      <c r="D886">
        <v>10.528782</v>
      </c>
      <c r="E886">
        <v>9.9862079999999995</v>
      </c>
      <c r="F886">
        <v>24.864837999999999</v>
      </c>
      <c r="G886">
        <v>24.938700999999998</v>
      </c>
      <c r="H886">
        <v>25.765847999999998</v>
      </c>
      <c r="I886">
        <v>26.149177000000002</v>
      </c>
      <c r="J886">
        <v>26.306754000000002</v>
      </c>
      <c r="K886">
        <v>40.378974999999997</v>
      </c>
      <c r="L886">
        <v>33.022109</v>
      </c>
      <c r="M886">
        <v>20.029768000000001</v>
      </c>
      <c r="N886">
        <v>39</v>
      </c>
      <c r="O886">
        <v>0</v>
      </c>
      <c r="P886">
        <v>3648728681.2128</v>
      </c>
    </row>
    <row r="887" spans="1:16" x14ac:dyDescent="0.25">
      <c r="A887" s="1">
        <v>43692</v>
      </c>
      <c r="B887" s="2">
        <v>0.44771990740740741</v>
      </c>
      <c r="C887">
        <v>1844792000</v>
      </c>
      <c r="D887">
        <v>10.546867000000001</v>
      </c>
      <c r="E887">
        <v>9.9944290000000002</v>
      </c>
      <c r="F887">
        <v>24.86063</v>
      </c>
      <c r="G887">
        <v>24.919630999999999</v>
      </c>
      <c r="H887">
        <v>25.930536</v>
      </c>
      <c r="I887">
        <v>26.137910000000002</v>
      </c>
      <c r="J887">
        <v>26.281811000000001</v>
      </c>
      <c r="K887">
        <v>40.425184000000002</v>
      </c>
      <c r="L887">
        <v>33.297561999999999</v>
      </c>
      <c r="M887">
        <v>20.081026000000001</v>
      </c>
      <c r="N887">
        <v>39</v>
      </c>
      <c r="O887">
        <v>0</v>
      </c>
      <c r="P887">
        <v>3648728683.2129102</v>
      </c>
    </row>
    <row r="888" spans="1:16" x14ac:dyDescent="0.25">
      <c r="A888" s="1">
        <v>43692</v>
      </c>
      <c r="B888" s="2">
        <v>0.44774305555555555</v>
      </c>
      <c r="C888">
        <v>1844794000</v>
      </c>
      <c r="D888">
        <v>10.537003</v>
      </c>
      <c r="E888">
        <v>9.9812750000000001</v>
      </c>
      <c r="F888">
        <v>24.813867999999999</v>
      </c>
      <c r="G888">
        <v>24.877676999999998</v>
      </c>
      <c r="H888">
        <v>26.262194999999998</v>
      </c>
      <c r="I888">
        <v>26.049855999999998</v>
      </c>
      <c r="J888">
        <v>26.246917</v>
      </c>
      <c r="K888">
        <v>40.386760000000002</v>
      </c>
      <c r="L888">
        <v>32.719375999999997</v>
      </c>
      <c r="M888">
        <v>20.092855</v>
      </c>
      <c r="N888">
        <v>39</v>
      </c>
      <c r="O888">
        <v>0</v>
      </c>
      <c r="P888">
        <v>3648728685.2130299</v>
      </c>
    </row>
    <row r="889" spans="1:16" x14ac:dyDescent="0.25">
      <c r="A889" s="1">
        <v>43692</v>
      </c>
      <c r="B889" s="2">
        <v>0.44776620370370374</v>
      </c>
      <c r="C889">
        <v>1844796000</v>
      </c>
      <c r="D889">
        <v>10.540291</v>
      </c>
      <c r="E889">
        <v>10.014158999999999</v>
      </c>
      <c r="F889">
        <v>24.791329999999999</v>
      </c>
      <c r="G889">
        <v>24.876411000000001</v>
      </c>
      <c r="H889">
        <v>25.931127</v>
      </c>
      <c r="I889">
        <v>26.010985000000002</v>
      </c>
      <c r="J889">
        <v>26.236111999999999</v>
      </c>
      <c r="K889">
        <v>40.330593</v>
      </c>
      <c r="L889">
        <v>33.191946999999999</v>
      </c>
      <c r="M889">
        <v>20.084969000000001</v>
      </c>
      <c r="N889">
        <v>39</v>
      </c>
      <c r="O889">
        <v>0</v>
      </c>
      <c r="P889">
        <v>3648728687.21314</v>
      </c>
    </row>
    <row r="890" spans="1:16" x14ac:dyDescent="0.25">
      <c r="A890" s="1">
        <v>43692</v>
      </c>
      <c r="B890" s="2">
        <v>0.44778935185185187</v>
      </c>
      <c r="C890">
        <v>1844798000</v>
      </c>
      <c r="D890">
        <v>10.560021000000001</v>
      </c>
      <c r="E890">
        <v>10.004294</v>
      </c>
      <c r="F890">
        <v>24.736298999999999</v>
      </c>
      <c r="G890">
        <v>24.833511000000001</v>
      </c>
      <c r="H890">
        <v>25.485258000000002</v>
      </c>
      <c r="I890">
        <v>26.001387000000001</v>
      </c>
      <c r="J890">
        <v>26.200977000000002</v>
      </c>
      <c r="K890">
        <v>40.313184</v>
      </c>
      <c r="L890">
        <v>32.932862999999998</v>
      </c>
      <c r="M890">
        <v>20.029768000000001</v>
      </c>
      <c r="N890">
        <v>39</v>
      </c>
      <c r="O890">
        <v>0</v>
      </c>
      <c r="P890">
        <v>3648728689.2132602</v>
      </c>
    </row>
    <row r="891" spans="1:16" x14ac:dyDescent="0.25">
      <c r="A891" s="1">
        <v>43692</v>
      </c>
      <c r="B891" s="2">
        <v>0.4478125</v>
      </c>
      <c r="C891">
        <v>1844800000</v>
      </c>
      <c r="D891">
        <v>10.530426</v>
      </c>
      <c r="E891">
        <v>10.015803</v>
      </c>
      <c r="F891">
        <v>24.724457999999998</v>
      </c>
      <c r="G891">
        <v>24.803374999999999</v>
      </c>
      <c r="H891">
        <v>25.551874999999999</v>
      </c>
      <c r="I891">
        <v>25.997209000000002</v>
      </c>
      <c r="J891">
        <v>26.151644000000001</v>
      </c>
      <c r="K891">
        <v>40.343589000000001</v>
      </c>
      <c r="L891">
        <v>33.034278999999998</v>
      </c>
      <c r="M891">
        <v>20.084969000000001</v>
      </c>
      <c r="N891">
        <v>39</v>
      </c>
      <c r="O891">
        <v>0</v>
      </c>
      <c r="P891">
        <v>3648728691.2123699</v>
      </c>
    </row>
    <row r="892" spans="1:16" x14ac:dyDescent="0.25">
      <c r="A892" s="1">
        <v>43692</v>
      </c>
      <c r="B892" s="2">
        <v>0.44783564814814819</v>
      </c>
      <c r="C892">
        <v>1844802000</v>
      </c>
      <c r="D892">
        <v>10.533714</v>
      </c>
      <c r="E892">
        <v>10.005938</v>
      </c>
      <c r="F892">
        <v>24.705822999999999</v>
      </c>
      <c r="G892">
        <v>24.774450000000002</v>
      </c>
      <c r="H892">
        <v>25.479554</v>
      </c>
      <c r="I892">
        <v>25.922217</v>
      </c>
      <c r="J892">
        <v>26.161527</v>
      </c>
      <c r="K892">
        <v>40.380482999999998</v>
      </c>
      <c r="L892">
        <v>33.021298999999999</v>
      </c>
      <c r="M892">
        <v>20.053426000000002</v>
      </c>
      <c r="N892">
        <v>39</v>
      </c>
      <c r="O892">
        <v>0</v>
      </c>
      <c r="P892">
        <v>3648728693.2124901</v>
      </c>
    </row>
    <row r="893" spans="1:16" x14ac:dyDescent="0.25">
      <c r="A893" s="1">
        <v>43692</v>
      </c>
      <c r="B893" s="2">
        <v>0.44785879629629632</v>
      </c>
      <c r="C893">
        <v>1844804000</v>
      </c>
      <c r="D893">
        <v>10.541935</v>
      </c>
      <c r="E893">
        <v>9.9862079999999995</v>
      </c>
      <c r="F893">
        <v>24.641743000000002</v>
      </c>
      <c r="G893">
        <v>24.729137999999999</v>
      </c>
      <c r="H893">
        <v>25.431063999999999</v>
      </c>
      <c r="I893">
        <v>25.843876000000002</v>
      </c>
      <c r="J893">
        <v>26.117668999999999</v>
      </c>
      <c r="K893">
        <v>40.358975999999998</v>
      </c>
      <c r="L893">
        <v>33.145535000000002</v>
      </c>
      <c r="M893">
        <v>20.025825999999999</v>
      </c>
      <c r="N893">
        <v>39</v>
      </c>
      <c r="O893">
        <v>0</v>
      </c>
      <c r="P893">
        <v>3648728695.2126002</v>
      </c>
    </row>
    <row r="894" spans="1:16" x14ac:dyDescent="0.25">
      <c r="A894" s="1">
        <v>43692</v>
      </c>
      <c r="B894" s="2">
        <v>0.44788194444444446</v>
      </c>
      <c r="C894">
        <v>1844806000</v>
      </c>
      <c r="D894">
        <v>10.543578999999999</v>
      </c>
      <c r="E894">
        <v>9.9862079999999995</v>
      </c>
      <c r="F894">
        <v>24.626618000000001</v>
      </c>
      <c r="G894">
        <v>24.693884000000001</v>
      </c>
      <c r="H894">
        <v>25.962295000000001</v>
      </c>
      <c r="I894">
        <v>25.814646</v>
      </c>
      <c r="J894">
        <v>26.042832000000001</v>
      </c>
      <c r="K894">
        <v>40.382435999999998</v>
      </c>
      <c r="L894">
        <v>32.835492000000002</v>
      </c>
      <c r="M894">
        <v>20.053426000000002</v>
      </c>
      <c r="N894">
        <v>40</v>
      </c>
      <c r="O894">
        <v>0</v>
      </c>
      <c r="P894">
        <v>3648728697.2127099</v>
      </c>
    </row>
    <row r="895" spans="1:16" x14ac:dyDescent="0.25">
      <c r="A895" s="1">
        <v>43692</v>
      </c>
      <c r="B895" s="2">
        <v>0.44790509259259265</v>
      </c>
      <c r="C895">
        <v>1844808000</v>
      </c>
      <c r="D895">
        <v>10.532069999999999</v>
      </c>
      <c r="E895">
        <v>10.007581999999999</v>
      </c>
      <c r="F895">
        <v>24.594676</v>
      </c>
      <c r="G895">
        <v>24.662403999999999</v>
      </c>
      <c r="H895">
        <v>25.685013000000001</v>
      </c>
      <c r="I895">
        <v>25.781804000000001</v>
      </c>
      <c r="J895">
        <v>26.034188</v>
      </c>
      <c r="K895">
        <v>40.388064</v>
      </c>
      <c r="L895">
        <v>33.231555999999998</v>
      </c>
      <c r="M895">
        <v>20.084969000000001</v>
      </c>
      <c r="N895">
        <v>40</v>
      </c>
      <c r="O895">
        <v>0</v>
      </c>
      <c r="P895">
        <v>3648728699.2128301</v>
      </c>
    </row>
    <row r="896" spans="1:16" x14ac:dyDescent="0.25">
      <c r="A896" s="1">
        <v>43692</v>
      </c>
      <c r="B896" s="2">
        <v>0.44792824074074072</v>
      </c>
      <c r="C896">
        <v>1844810000</v>
      </c>
      <c r="D896">
        <v>10.548512000000001</v>
      </c>
      <c r="E896">
        <v>10.024024000000001</v>
      </c>
      <c r="F896">
        <v>24.582201000000001</v>
      </c>
      <c r="G896">
        <v>24.626363999999999</v>
      </c>
      <c r="H896">
        <v>25.608722</v>
      </c>
      <c r="I896">
        <v>25.760086000000001</v>
      </c>
      <c r="J896">
        <v>26.003128</v>
      </c>
      <c r="K896">
        <v>40.368898000000002</v>
      </c>
      <c r="L896">
        <v>32.902898999999998</v>
      </c>
      <c r="M896">
        <v>20.041596999999999</v>
      </c>
      <c r="N896">
        <v>40</v>
      </c>
      <c r="O896">
        <v>0</v>
      </c>
      <c r="P896">
        <v>3648728701.2129402</v>
      </c>
    </row>
    <row r="897" spans="1:16" x14ac:dyDescent="0.25">
      <c r="A897" s="1">
        <v>43692</v>
      </c>
      <c r="B897" s="2">
        <v>0.44795138888888886</v>
      </c>
      <c r="C897">
        <v>1844812000</v>
      </c>
      <c r="D897">
        <v>10.615921999999999</v>
      </c>
      <c r="E897">
        <v>10.007581999999999</v>
      </c>
      <c r="F897">
        <v>24.551565</v>
      </c>
      <c r="G897">
        <v>24.598704999999999</v>
      </c>
      <c r="H897">
        <v>25.670248000000001</v>
      </c>
      <c r="I897">
        <v>25.786899999999999</v>
      </c>
      <c r="J897">
        <v>25.959655999999999</v>
      </c>
      <c r="K897">
        <v>40.368924999999997</v>
      </c>
      <c r="L897">
        <v>32.651921000000002</v>
      </c>
      <c r="M897">
        <v>19.99034</v>
      </c>
      <c r="N897">
        <v>40</v>
      </c>
      <c r="O897">
        <v>0</v>
      </c>
      <c r="P897">
        <v>3648728703.2130599</v>
      </c>
    </row>
    <row r="898" spans="1:16" x14ac:dyDescent="0.25">
      <c r="A898" s="1">
        <v>43692</v>
      </c>
      <c r="B898" s="2">
        <v>0.44797453703703699</v>
      </c>
      <c r="C898">
        <v>1844814000</v>
      </c>
      <c r="D898">
        <v>10.528782</v>
      </c>
      <c r="E898">
        <v>10.024024000000001</v>
      </c>
      <c r="F898">
        <v>24.507458</v>
      </c>
      <c r="G898">
        <v>24.594878000000001</v>
      </c>
      <c r="H898">
        <v>25.596435</v>
      </c>
      <c r="I898">
        <v>25.748260999999999</v>
      </c>
      <c r="J898">
        <v>25.949097999999999</v>
      </c>
      <c r="K898">
        <v>40.372531000000002</v>
      </c>
      <c r="L898">
        <v>32.196596999999997</v>
      </c>
      <c r="M898">
        <v>20.049482999999999</v>
      </c>
      <c r="N898">
        <v>40</v>
      </c>
      <c r="O898">
        <v>0</v>
      </c>
      <c r="P898">
        <v>3648728705.2131701</v>
      </c>
    </row>
    <row r="899" spans="1:16" x14ac:dyDescent="0.25">
      <c r="A899" s="1">
        <v>43692</v>
      </c>
      <c r="B899" s="2">
        <v>0.44799768518518518</v>
      </c>
      <c r="C899">
        <v>1844816000</v>
      </c>
      <c r="D899">
        <v>10.538646999999999</v>
      </c>
      <c r="E899">
        <v>10.010870000000001</v>
      </c>
      <c r="F899">
        <v>24.468252</v>
      </c>
      <c r="G899">
        <v>24.552247000000001</v>
      </c>
      <c r="H899">
        <v>25.952048000000001</v>
      </c>
      <c r="I899">
        <v>25.696881000000001</v>
      </c>
      <c r="J899">
        <v>25.918962000000001</v>
      </c>
      <c r="K899">
        <v>40.372244000000002</v>
      </c>
      <c r="L899">
        <v>32.059238999999998</v>
      </c>
      <c r="M899">
        <v>20.167770000000001</v>
      </c>
      <c r="N899">
        <v>40</v>
      </c>
      <c r="O899">
        <v>0</v>
      </c>
      <c r="P899">
        <v>3648728707.2132902</v>
      </c>
    </row>
    <row r="900" spans="1:16" x14ac:dyDescent="0.25">
      <c r="A900" s="1">
        <v>43692</v>
      </c>
      <c r="B900" s="2">
        <v>0.44802083333333331</v>
      </c>
      <c r="C900">
        <v>1844818000</v>
      </c>
      <c r="D900">
        <v>10.548512000000001</v>
      </c>
      <c r="E900">
        <v>10.002649</v>
      </c>
      <c r="F900">
        <v>24.438094</v>
      </c>
      <c r="G900">
        <v>24.506302000000002</v>
      </c>
      <c r="H900">
        <v>25.922553000000001</v>
      </c>
      <c r="I900">
        <v>25.681297000000001</v>
      </c>
      <c r="J900">
        <v>25.880108</v>
      </c>
      <c r="K900">
        <v>40.350588000000002</v>
      </c>
      <c r="L900">
        <v>31.89884</v>
      </c>
      <c r="M900">
        <v>20.049482999999999</v>
      </c>
      <c r="N900">
        <v>40</v>
      </c>
      <c r="O900">
        <v>0</v>
      </c>
      <c r="P900">
        <v>3648728709.2124</v>
      </c>
    </row>
    <row r="901" spans="1:16" x14ac:dyDescent="0.25">
      <c r="A901" s="1">
        <v>43692</v>
      </c>
      <c r="B901" s="2">
        <v>0.44804398148148145</v>
      </c>
      <c r="C901">
        <v>1844820000</v>
      </c>
      <c r="D901">
        <v>10.569886</v>
      </c>
      <c r="E901">
        <v>10.001004999999999</v>
      </c>
      <c r="F901">
        <v>24.427565999999999</v>
      </c>
      <c r="G901">
        <v>24.496690999999998</v>
      </c>
      <c r="H901">
        <v>25.667812000000001</v>
      </c>
      <c r="I901">
        <v>25.72306</v>
      </c>
      <c r="J901">
        <v>25.860009999999999</v>
      </c>
      <c r="K901">
        <v>40.069378999999998</v>
      </c>
      <c r="L901">
        <v>31.611837999999999</v>
      </c>
      <c r="M901">
        <v>20.163827000000001</v>
      </c>
      <c r="N901">
        <v>40</v>
      </c>
      <c r="O901">
        <v>0</v>
      </c>
      <c r="P901">
        <v>3648728711.2125201</v>
      </c>
    </row>
    <row r="902" spans="1:16" x14ac:dyDescent="0.25">
      <c r="A902" s="1">
        <v>43692</v>
      </c>
      <c r="B902" s="2">
        <v>0.44806712962962963</v>
      </c>
      <c r="C902">
        <v>1844822000</v>
      </c>
      <c r="D902">
        <v>10.560021000000001</v>
      </c>
      <c r="E902">
        <v>10.010870000000001</v>
      </c>
      <c r="F902">
        <v>24.3811</v>
      </c>
      <c r="G902">
        <v>24.466940999999998</v>
      </c>
      <c r="H902">
        <v>25.670964999999999</v>
      </c>
      <c r="I902">
        <v>25.704526000000001</v>
      </c>
      <c r="J902">
        <v>25.833037000000001</v>
      </c>
      <c r="K902">
        <v>39.643388999999999</v>
      </c>
      <c r="L902">
        <v>31.407070000000001</v>
      </c>
      <c r="M902">
        <v>20.049482999999999</v>
      </c>
      <c r="N902">
        <v>40</v>
      </c>
      <c r="O902">
        <v>0</v>
      </c>
      <c r="P902">
        <v>3648728713.2126298</v>
      </c>
    </row>
    <row r="903" spans="1:16" x14ac:dyDescent="0.25">
      <c r="A903" s="1">
        <v>43692</v>
      </c>
      <c r="B903" s="2">
        <v>0.44809027777777777</v>
      </c>
      <c r="C903">
        <v>1844824000</v>
      </c>
      <c r="D903">
        <v>10.532069999999999</v>
      </c>
      <c r="E903">
        <v>10.001004999999999</v>
      </c>
      <c r="F903">
        <v>24.342949999999998</v>
      </c>
      <c r="G903">
        <v>24.418039</v>
      </c>
      <c r="H903">
        <v>25.025860000000002</v>
      </c>
      <c r="I903">
        <v>25.719213</v>
      </c>
      <c r="J903">
        <v>25.749116999999998</v>
      </c>
      <c r="K903">
        <v>38.976582000000001</v>
      </c>
      <c r="L903">
        <v>31.355512999999998</v>
      </c>
      <c r="M903">
        <v>20.171711999999999</v>
      </c>
      <c r="N903">
        <v>40</v>
      </c>
      <c r="O903">
        <v>0</v>
      </c>
      <c r="P903">
        <v>3648728715.2127399</v>
      </c>
    </row>
    <row r="904" spans="1:16" x14ac:dyDescent="0.25">
      <c r="A904" s="1">
        <v>43692</v>
      </c>
      <c r="B904" s="2">
        <v>0.4481134259259259</v>
      </c>
      <c r="C904">
        <v>1844826000</v>
      </c>
      <c r="D904">
        <v>10.541935</v>
      </c>
      <c r="E904">
        <v>10.001004999999999</v>
      </c>
      <c r="F904">
        <v>24.316089000000002</v>
      </c>
      <c r="G904">
        <v>24.385687999999998</v>
      </c>
      <c r="H904">
        <v>25.247226000000001</v>
      </c>
      <c r="I904">
        <v>25.725491000000002</v>
      </c>
      <c r="J904">
        <v>25.751286</v>
      </c>
      <c r="K904">
        <v>38.664738999999997</v>
      </c>
      <c r="L904">
        <v>31.075641000000001</v>
      </c>
      <c r="M904">
        <v>20.010054</v>
      </c>
      <c r="N904">
        <v>40</v>
      </c>
      <c r="O904">
        <v>0</v>
      </c>
      <c r="P904">
        <v>3648728717.2128601</v>
      </c>
    </row>
    <row r="905" spans="1:16" x14ac:dyDescent="0.25">
      <c r="A905" s="1">
        <v>43692</v>
      </c>
      <c r="B905" s="2">
        <v>0.44813657407407409</v>
      </c>
      <c r="C905">
        <v>1844828000</v>
      </c>
      <c r="D905">
        <v>10.543578999999999</v>
      </c>
      <c r="E905">
        <v>9.9977169999999997</v>
      </c>
      <c r="F905">
        <v>24.280911</v>
      </c>
      <c r="G905">
        <v>24.377759000000001</v>
      </c>
      <c r="H905">
        <v>25.4297</v>
      </c>
      <c r="I905">
        <v>25.548922999999998</v>
      </c>
      <c r="J905">
        <v>25.762170000000001</v>
      </c>
      <c r="K905">
        <v>38.358857999999998</v>
      </c>
      <c r="L905">
        <v>31.548463000000002</v>
      </c>
      <c r="M905">
        <v>20.151997999999999</v>
      </c>
      <c r="N905">
        <v>40</v>
      </c>
      <c r="O905">
        <v>0</v>
      </c>
      <c r="P905">
        <v>3648728719.2129698</v>
      </c>
    </row>
    <row r="906" spans="1:16" x14ac:dyDescent="0.25">
      <c r="A906" s="1">
        <v>43692</v>
      </c>
      <c r="B906" s="2">
        <v>0.44815972222222222</v>
      </c>
      <c r="C906">
        <v>1844830000</v>
      </c>
      <c r="D906">
        <v>10.558377</v>
      </c>
      <c r="E906">
        <v>9.9977169999999997</v>
      </c>
      <c r="F906">
        <v>24.230333000000002</v>
      </c>
      <c r="G906">
        <v>24.320781</v>
      </c>
      <c r="H906">
        <v>25.333133</v>
      </c>
      <c r="I906">
        <v>25.492808</v>
      </c>
      <c r="J906">
        <v>25.712243999999998</v>
      </c>
      <c r="K906">
        <v>38.089678999999997</v>
      </c>
      <c r="L906">
        <v>31.396212999999999</v>
      </c>
      <c r="M906">
        <v>20.037654</v>
      </c>
      <c r="N906">
        <v>40</v>
      </c>
      <c r="O906">
        <v>0</v>
      </c>
      <c r="P906">
        <v>3648728721.2130899</v>
      </c>
    </row>
    <row r="907" spans="1:16" x14ac:dyDescent="0.25">
      <c r="A907" s="1">
        <v>43692</v>
      </c>
      <c r="B907" s="2">
        <v>0.44818287037037036</v>
      </c>
      <c r="C907">
        <v>1844832000</v>
      </c>
      <c r="D907">
        <v>10.564952999999999</v>
      </c>
      <c r="E907">
        <v>9.9862079999999995</v>
      </c>
      <c r="F907">
        <v>24.225878000000002</v>
      </c>
      <c r="G907">
        <v>24.275110999999999</v>
      </c>
      <c r="H907">
        <v>25.345441999999998</v>
      </c>
      <c r="I907">
        <v>25.461945</v>
      </c>
      <c r="J907">
        <v>25.691897000000001</v>
      </c>
      <c r="K907">
        <v>37.898597000000002</v>
      </c>
      <c r="L907">
        <v>31.210097999999999</v>
      </c>
      <c r="M907">
        <v>20.041596999999999</v>
      </c>
      <c r="N907">
        <v>41</v>
      </c>
      <c r="O907">
        <v>0</v>
      </c>
      <c r="P907">
        <v>3648728723.2132001</v>
      </c>
    </row>
    <row r="908" spans="1:16" x14ac:dyDescent="0.25">
      <c r="A908" s="1">
        <v>43692</v>
      </c>
      <c r="B908" s="2">
        <v>0.44820601851851855</v>
      </c>
      <c r="C908">
        <v>1844834000</v>
      </c>
      <c r="D908">
        <v>10.556732</v>
      </c>
      <c r="E908">
        <v>9.9944290000000002</v>
      </c>
      <c r="F908">
        <v>24.177947</v>
      </c>
      <c r="G908">
        <v>24.254207000000001</v>
      </c>
      <c r="H908">
        <v>24.941219</v>
      </c>
      <c r="I908">
        <v>25.446059999999999</v>
      </c>
      <c r="J908">
        <v>25.641545000000001</v>
      </c>
      <c r="K908">
        <v>37.749569999999999</v>
      </c>
      <c r="L908">
        <v>31.033853000000001</v>
      </c>
      <c r="M908">
        <v>20.037654</v>
      </c>
      <c r="N908">
        <v>41</v>
      </c>
      <c r="O908">
        <v>0</v>
      </c>
      <c r="P908">
        <v>3648728725.2133198</v>
      </c>
    </row>
    <row r="909" spans="1:16" x14ac:dyDescent="0.25">
      <c r="A909" s="1">
        <v>43692</v>
      </c>
      <c r="B909" s="2">
        <v>0.44822916666666668</v>
      </c>
      <c r="C909">
        <v>1844836000</v>
      </c>
      <c r="D909">
        <v>10.513984000000001</v>
      </c>
      <c r="E909">
        <v>9.9845640000000007</v>
      </c>
      <c r="F909">
        <v>24.123100999999998</v>
      </c>
      <c r="G909">
        <v>24.210134</v>
      </c>
      <c r="H909">
        <v>25.036923999999999</v>
      </c>
      <c r="I909">
        <v>25.397997</v>
      </c>
      <c r="J909">
        <v>25.629121999999999</v>
      </c>
      <c r="K909">
        <v>37.630979000000004</v>
      </c>
      <c r="L909">
        <v>31.663526000000001</v>
      </c>
      <c r="M909">
        <v>19.994281999999998</v>
      </c>
      <c r="N909">
        <v>42</v>
      </c>
      <c r="O909">
        <v>0</v>
      </c>
      <c r="P909">
        <v>3648728727.21243</v>
      </c>
    </row>
    <row r="910" spans="1:16" x14ac:dyDescent="0.25">
      <c r="A910" s="1">
        <v>43692</v>
      </c>
      <c r="B910" s="2">
        <v>0.44825231481481481</v>
      </c>
      <c r="C910">
        <v>1844838000</v>
      </c>
      <c r="D910">
        <v>10.538646999999999</v>
      </c>
      <c r="E910">
        <v>9.9681219999999993</v>
      </c>
      <c r="F910">
        <v>24.11881</v>
      </c>
      <c r="G910">
        <v>24.193933999999999</v>
      </c>
      <c r="H910">
        <v>25.238412</v>
      </c>
      <c r="I910">
        <v>25.303077999999999</v>
      </c>
      <c r="J910">
        <v>25.624220999999999</v>
      </c>
      <c r="K910">
        <v>37.511628000000002</v>
      </c>
      <c r="L910">
        <v>32.136992999999997</v>
      </c>
      <c r="M910">
        <v>20.029768000000001</v>
      </c>
      <c r="N910">
        <v>43</v>
      </c>
      <c r="O910">
        <v>0</v>
      </c>
      <c r="P910">
        <v>3648728729.2125401</v>
      </c>
    </row>
    <row r="911" spans="1:16" x14ac:dyDescent="0.25">
      <c r="A911" s="1">
        <v>43692</v>
      </c>
      <c r="B911" s="2">
        <v>0.448275462962963</v>
      </c>
      <c r="C911">
        <v>1844840000</v>
      </c>
      <c r="D911">
        <v>10.518917</v>
      </c>
      <c r="E911">
        <v>10.002649</v>
      </c>
      <c r="F911">
        <v>24.073243999999999</v>
      </c>
      <c r="G911">
        <v>24.152270000000001</v>
      </c>
      <c r="H911">
        <v>25.127407000000002</v>
      </c>
      <c r="I911">
        <v>25.239622000000001</v>
      </c>
      <c r="J911">
        <v>25.557838</v>
      </c>
      <c r="K911">
        <v>37.434995999999998</v>
      </c>
      <c r="L911">
        <v>32.061574999999998</v>
      </c>
      <c r="M911">
        <v>20.073139999999999</v>
      </c>
      <c r="N911">
        <v>43</v>
      </c>
      <c r="O911">
        <v>0</v>
      </c>
      <c r="P911">
        <v>3648728731.2126598</v>
      </c>
    </row>
    <row r="912" spans="1:16" x14ac:dyDescent="0.25">
      <c r="A912" s="1">
        <v>43692</v>
      </c>
      <c r="B912" s="2">
        <v>0.44829861111111113</v>
      </c>
      <c r="C912">
        <v>1844842000</v>
      </c>
      <c r="D912">
        <v>10.530426</v>
      </c>
      <c r="E912">
        <v>9.9944290000000002</v>
      </c>
      <c r="F912">
        <v>24.037289999999999</v>
      </c>
      <c r="G912">
        <v>24.121359999999999</v>
      </c>
      <c r="H912">
        <v>25.333677999999999</v>
      </c>
      <c r="I912">
        <v>25.283639999999998</v>
      </c>
      <c r="J912">
        <v>25.507512999999999</v>
      </c>
      <c r="K912">
        <v>37.381746</v>
      </c>
      <c r="L912">
        <v>32.824706999999997</v>
      </c>
      <c r="M912">
        <v>19.998225000000001</v>
      </c>
      <c r="N912">
        <v>44</v>
      </c>
      <c r="O912">
        <v>0</v>
      </c>
      <c r="P912">
        <v>3648728733.21277</v>
      </c>
    </row>
    <row r="913" spans="1:16" x14ac:dyDescent="0.25">
      <c r="A913" s="1">
        <v>43692</v>
      </c>
      <c r="B913" s="2">
        <v>0.44832175925925927</v>
      </c>
      <c r="C913">
        <v>1844844000</v>
      </c>
      <c r="D913">
        <v>10.518917</v>
      </c>
      <c r="E913">
        <v>9.9730550000000004</v>
      </c>
      <c r="F913">
        <v>24.004785999999999</v>
      </c>
      <c r="G913">
        <v>24.093215000000001</v>
      </c>
      <c r="H913">
        <v>25.433910999999998</v>
      </c>
      <c r="I913">
        <v>25.20429</v>
      </c>
      <c r="J913">
        <v>25.480964</v>
      </c>
      <c r="K913">
        <v>37.356144999999998</v>
      </c>
      <c r="L913">
        <v>32.720498999999997</v>
      </c>
      <c r="M913">
        <v>20.057369000000001</v>
      </c>
      <c r="N913">
        <v>44</v>
      </c>
      <c r="O913">
        <v>0</v>
      </c>
      <c r="P913">
        <v>3648728735.2128901</v>
      </c>
    </row>
    <row r="914" spans="1:16" x14ac:dyDescent="0.25">
      <c r="A914" s="1">
        <v>43692</v>
      </c>
      <c r="B914" s="2">
        <v>0.44834490740740746</v>
      </c>
      <c r="C914">
        <v>1844846000</v>
      </c>
      <c r="D914">
        <v>10.520561000000001</v>
      </c>
      <c r="E914">
        <v>9.9664780000000004</v>
      </c>
      <c r="F914">
        <v>23.985775</v>
      </c>
      <c r="G914">
        <v>24.060462999999999</v>
      </c>
      <c r="H914">
        <v>25.128205999999999</v>
      </c>
      <c r="I914">
        <v>25.113119999999999</v>
      </c>
      <c r="J914">
        <v>25.444897999999998</v>
      </c>
      <c r="K914">
        <v>37.656049000000003</v>
      </c>
      <c r="L914">
        <v>33.152451999999997</v>
      </c>
      <c r="M914">
        <v>20.061312000000001</v>
      </c>
      <c r="N914">
        <v>44</v>
      </c>
      <c r="O914">
        <v>0</v>
      </c>
      <c r="P914">
        <v>3648728737.2129998</v>
      </c>
    </row>
    <row r="915" spans="1:16" x14ac:dyDescent="0.25">
      <c r="A915" s="1">
        <v>43692</v>
      </c>
      <c r="B915" s="2">
        <v>0.44836805555555559</v>
      </c>
      <c r="C915">
        <v>1844848000</v>
      </c>
      <c r="D915">
        <v>10.522205</v>
      </c>
      <c r="E915">
        <v>9.9681219999999993</v>
      </c>
      <c r="F915">
        <v>23.942632</v>
      </c>
      <c r="G915">
        <v>24.018701</v>
      </c>
      <c r="H915">
        <v>25.012695000000001</v>
      </c>
      <c r="I915">
        <v>25.203786999999998</v>
      </c>
      <c r="J915">
        <v>25.371500999999999</v>
      </c>
      <c r="K915">
        <v>38.263247999999997</v>
      </c>
      <c r="L915">
        <v>32.762459999999997</v>
      </c>
      <c r="M915">
        <v>20.053426000000002</v>
      </c>
      <c r="N915">
        <v>44</v>
      </c>
      <c r="O915">
        <v>0</v>
      </c>
      <c r="P915">
        <v>3648728739.21312</v>
      </c>
    </row>
    <row r="916" spans="1:16" x14ac:dyDescent="0.25">
      <c r="A916" s="1">
        <v>43692</v>
      </c>
      <c r="B916" s="2">
        <v>0.44839120370370367</v>
      </c>
      <c r="C916">
        <v>1844850000</v>
      </c>
      <c r="D916">
        <v>10.537003</v>
      </c>
      <c r="E916">
        <v>9.9878520000000002</v>
      </c>
      <c r="F916">
        <v>23.927945000000001</v>
      </c>
      <c r="G916">
        <v>24.001038000000001</v>
      </c>
      <c r="H916">
        <v>24.938967999999999</v>
      </c>
      <c r="I916">
        <v>25.085518</v>
      </c>
      <c r="J916">
        <v>25.357005000000001</v>
      </c>
      <c r="K916">
        <v>38.759748999999999</v>
      </c>
      <c r="L916">
        <v>32.878940999999998</v>
      </c>
      <c r="M916">
        <v>20.069196999999999</v>
      </c>
      <c r="N916">
        <v>44</v>
      </c>
      <c r="O916">
        <v>0</v>
      </c>
      <c r="P916">
        <v>3648728741.2132301</v>
      </c>
    </row>
    <row r="917" spans="1:16" x14ac:dyDescent="0.25">
      <c r="A917" s="1">
        <v>43692</v>
      </c>
      <c r="B917" s="2">
        <v>0.4484143518518518</v>
      </c>
      <c r="C917">
        <v>1844852000</v>
      </c>
      <c r="D917">
        <v>10.530426</v>
      </c>
      <c r="E917">
        <v>9.9681219999999993</v>
      </c>
      <c r="F917">
        <v>23.894476999999998</v>
      </c>
      <c r="G917">
        <v>23.969408000000001</v>
      </c>
      <c r="H917">
        <v>24.962973000000002</v>
      </c>
      <c r="I917">
        <v>25.057624000000001</v>
      </c>
      <c r="J917">
        <v>25.32593</v>
      </c>
      <c r="K917">
        <v>39.119422999999998</v>
      </c>
      <c r="L917">
        <v>32.901769999999999</v>
      </c>
      <c r="M917">
        <v>20.057369000000001</v>
      </c>
      <c r="N917">
        <v>43</v>
      </c>
      <c r="O917">
        <v>0</v>
      </c>
      <c r="P917">
        <v>3648728743.2133498</v>
      </c>
    </row>
    <row r="918" spans="1:16" x14ac:dyDescent="0.25">
      <c r="A918" s="1">
        <v>43692</v>
      </c>
      <c r="B918" s="2">
        <v>0.44843749999999999</v>
      </c>
      <c r="C918">
        <v>1844854000</v>
      </c>
      <c r="D918">
        <v>10.518917</v>
      </c>
      <c r="E918">
        <v>9.9845640000000007</v>
      </c>
      <c r="F918">
        <v>23.865411999999999</v>
      </c>
      <c r="G918">
        <v>23.946764000000002</v>
      </c>
      <c r="H918">
        <v>25.010808999999998</v>
      </c>
      <c r="I918">
        <v>24.996404999999999</v>
      </c>
      <c r="J918">
        <v>25.273199000000002</v>
      </c>
      <c r="K918">
        <v>39.522826000000002</v>
      </c>
      <c r="L918">
        <v>33.069789</v>
      </c>
      <c r="M918">
        <v>20.069196999999999</v>
      </c>
      <c r="N918">
        <v>42</v>
      </c>
      <c r="O918">
        <v>0</v>
      </c>
      <c r="P918">
        <v>3648728745.21246</v>
      </c>
    </row>
    <row r="919" spans="1:16" x14ac:dyDescent="0.25">
      <c r="A919" s="1">
        <v>43692</v>
      </c>
      <c r="B919" s="2">
        <v>0.44846064814814812</v>
      </c>
      <c r="C919">
        <v>1844856000</v>
      </c>
      <c r="D919">
        <v>10.550155999999999</v>
      </c>
      <c r="E919">
        <v>10.012513999999999</v>
      </c>
      <c r="F919">
        <v>23.815635</v>
      </c>
      <c r="G919">
        <v>23.915327999999999</v>
      </c>
      <c r="H919">
        <v>24.806533000000002</v>
      </c>
      <c r="I919">
        <v>24.983074999999999</v>
      </c>
      <c r="J919">
        <v>25.223085999999999</v>
      </c>
      <c r="K919">
        <v>39.740870000000001</v>
      </c>
      <c r="L919">
        <v>33.381193000000003</v>
      </c>
      <c r="M919">
        <v>20.013997</v>
      </c>
      <c r="N919">
        <v>42</v>
      </c>
      <c r="O919">
        <v>0</v>
      </c>
      <c r="P919">
        <v>3648728747.2125702</v>
      </c>
    </row>
    <row r="920" spans="1:16" x14ac:dyDescent="0.25">
      <c r="A920" s="1">
        <v>43692</v>
      </c>
      <c r="B920" s="2">
        <v>0.44848379629629626</v>
      </c>
      <c r="C920">
        <v>1844858000</v>
      </c>
      <c r="D920">
        <v>10.523849</v>
      </c>
      <c r="E920">
        <v>9.9862079999999995</v>
      </c>
      <c r="F920">
        <v>23.754726999999999</v>
      </c>
      <c r="G920">
        <v>23.878039000000001</v>
      </c>
      <c r="H920">
        <v>25.177665000000001</v>
      </c>
      <c r="I920">
        <v>24.963927000000002</v>
      </c>
      <c r="J920">
        <v>25.175151</v>
      </c>
      <c r="K920">
        <v>39.679043999999998</v>
      </c>
      <c r="L920">
        <v>33.178434000000003</v>
      </c>
      <c r="M920">
        <v>20.144112</v>
      </c>
      <c r="N920">
        <v>42</v>
      </c>
      <c r="O920">
        <v>0</v>
      </c>
      <c r="P920">
        <v>3648728749.2126899</v>
      </c>
    </row>
    <row r="921" spans="1:16" x14ac:dyDescent="0.25">
      <c r="A921" s="1">
        <v>43692</v>
      </c>
      <c r="B921" s="2">
        <v>0.44850694444444444</v>
      </c>
      <c r="C921">
        <v>1844860000</v>
      </c>
      <c r="D921">
        <v>10.5518</v>
      </c>
      <c r="E921">
        <v>9.9977169999999997</v>
      </c>
      <c r="F921">
        <v>23.746507999999999</v>
      </c>
      <c r="G921">
        <v>23.823754999999998</v>
      </c>
      <c r="H921">
        <v>24.713175</v>
      </c>
      <c r="I921">
        <v>24.827089000000001</v>
      </c>
      <c r="J921">
        <v>25.145353</v>
      </c>
      <c r="K921">
        <v>39.583455999999998</v>
      </c>
      <c r="L921">
        <v>33.064886000000001</v>
      </c>
      <c r="M921">
        <v>20.065253999999999</v>
      </c>
      <c r="N921">
        <v>42</v>
      </c>
      <c r="O921">
        <v>0</v>
      </c>
      <c r="P921">
        <v>3648728751.2128</v>
      </c>
    </row>
    <row r="922" spans="1:16" x14ac:dyDescent="0.25">
      <c r="A922" s="1">
        <v>43692</v>
      </c>
      <c r="B922" s="2">
        <v>0.44853009259259258</v>
      </c>
      <c r="C922">
        <v>1844862000</v>
      </c>
      <c r="D922">
        <v>10.520561000000001</v>
      </c>
      <c r="E922">
        <v>9.98292</v>
      </c>
      <c r="F922">
        <v>23.706287</v>
      </c>
      <c r="G922">
        <v>23.792937999999999</v>
      </c>
      <c r="H922">
        <v>24.836950000000002</v>
      </c>
      <c r="I922">
        <v>24.902585999999999</v>
      </c>
      <c r="J922">
        <v>25.087779000000001</v>
      </c>
      <c r="K922">
        <v>39.683191000000001</v>
      </c>
      <c r="L922">
        <v>33.060395</v>
      </c>
      <c r="M922">
        <v>20.041596999999999</v>
      </c>
      <c r="N922">
        <v>42</v>
      </c>
      <c r="O922">
        <v>0</v>
      </c>
      <c r="P922">
        <v>3648728753.2129202</v>
      </c>
    </row>
    <row r="923" spans="1:16" x14ac:dyDescent="0.25">
      <c r="A923" s="1">
        <v>43692</v>
      </c>
      <c r="B923" s="2">
        <v>0.44855324074074071</v>
      </c>
      <c r="C923">
        <v>1844864000</v>
      </c>
      <c r="D923">
        <v>10.545223</v>
      </c>
      <c r="E923">
        <v>9.9796309999999995</v>
      </c>
      <c r="F923">
        <v>23.647746999999999</v>
      </c>
      <c r="G923">
        <v>23.759854000000001</v>
      </c>
      <c r="H923">
        <v>24.661207000000001</v>
      </c>
      <c r="I923">
        <v>24.903666999999999</v>
      </c>
      <c r="J923">
        <v>25.078802</v>
      </c>
      <c r="K923">
        <v>39.804445999999999</v>
      </c>
      <c r="L923">
        <v>33.108570999999998</v>
      </c>
      <c r="M923">
        <v>20.120455</v>
      </c>
      <c r="N923">
        <v>42</v>
      </c>
      <c r="O923">
        <v>0</v>
      </c>
      <c r="P923">
        <v>3648728755.2130299</v>
      </c>
    </row>
    <row r="924" spans="1:16" x14ac:dyDescent="0.25">
      <c r="A924" s="1">
        <v>43692</v>
      </c>
      <c r="B924" s="2">
        <v>0.4485763888888889</v>
      </c>
      <c r="C924">
        <v>1844866000</v>
      </c>
      <c r="D924">
        <v>10.520561000000001</v>
      </c>
      <c r="E924">
        <v>9.9615449999999992</v>
      </c>
      <c r="F924">
        <v>23.615316</v>
      </c>
      <c r="G924">
        <v>23.699462</v>
      </c>
      <c r="H924">
        <v>24.983943</v>
      </c>
      <c r="I924">
        <v>24.852914999999999</v>
      </c>
      <c r="J924">
        <v>25.076533000000001</v>
      </c>
      <c r="K924">
        <v>39.858238999999998</v>
      </c>
      <c r="L924">
        <v>32.883617999999998</v>
      </c>
      <c r="M924">
        <v>20.053426000000002</v>
      </c>
      <c r="N924">
        <v>42</v>
      </c>
      <c r="O924">
        <v>0</v>
      </c>
      <c r="P924">
        <v>3648728757.21315</v>
      </c>
    </row>
    <row r="925" spans="1:16" x14ac:dyDescent="0.25">
      <c r="A925" s="1">
        <v>43692</v>
      </c>
      <c r="B925" s="2">
        <v>0.44859953703703703</v>
      </c>
      <c r="C925">
        <v>1844868000</v>
      </c>
      <c r="D925">
        <v>10.556732</v>
      </c>
      <c r="E925">
        <v>9.9697659999999999</v>
      </c>
      <c r="F925">
        <v>23.583863000000001</v>
      </c>
      <c r="G925">
        <v>23.677644000000001</v>
      </c>
      <c r="H925">
        <v>24.746006000000001</v>
      </c>
      <c r="I925">
        <v>24.733196</v>
      </c>
      <c r="J925">
        <v>25.039178</v>
      </c>
      <c r="K925">
        <v>39.964632999999999</v>
      </c>
      <c r="L925">
        <v>32.905741999999996</v>
      </c>
      <c r="M925">
        <v>20.132283999999999</v>
      </c>
      <c r="N925">
        <v>42</v>
      </c>
      <c r="O925">
        <v>0</v>
      </c>
      <c r="P925">
        <v>3648728759.2132602</v>
      </c>
    </row>
    <row r="926" spans="1:16" x14ac:dyDescent="0.25">
      <c r="A926" s="1">
        <v>43692</v>
      </c>
      <c r="B926" s="2">
        <v>0.44862268518518517</v>
      </c>
      <c r="C926">
        <v>1844870000</v>
      </c>
      <c r="D926">
        <v>10.538646999999999</v>
      </c>
      <c r="E926">
        <v>9.976343</v>
      </c>
      <c r="F926">
        <v>23.522997</v>
      </c>
      <c r="G926">
        <v>23.625962000000001</v>
      </c>
      <c r="H926">
        <v>24.640367999999999</v>
      </c>
      <c r="I926">
        <v>24.781748</v>
      </c>
      <c r="J926">
        <v>25.001742</v>
      </c>
      <c r="K926">
        <v>40.037036999999998</v>
      </c>
      <c r="L926">
        <v>33.062418999999998</v>
      </c>
      <c r="M926">
        <v>20.041596999999999</v>
      </c>
      <c r="N926">
        <v>42</v>
      </c>
      <c r="O926">
        <v>0</v>
      </c>
      <c r="P926">
        <v>3648728761.2123699</v>
      </c>
    </row>
    <row r="927" spans="1:16" x14ac:dyDescent="0.25">
      <c r="A927" s="1">
        <v>43692</v>
      </c>
      <c r="B927" s="2">
        <v>0.44864583333333335</v>
      </c>
      <c r="C927">
        <v>1844872000</v>
      </c>
      <c r="D927">
        <v>10.513984000000001</v>
      </c>
      <c r="E927">
        <v>10.055263</v>
      </c>
      <c r="F927">
        <v>23.488257999999998</v>
      </c>
      <c r="G927">
        <v>23.596964</v>
      </c>
      <c r="H927">
        <v>24.990614000000001</v>
      </c>
      <c r="I927">
        <v>24.717772</v>
      </c>
      <c r="J927">
        <v>24.978038999999999</v>
      </c>
      <c r="K927">
        <v>40.020308</v>
      </c>
      <c r="L927">
        <v>32.753422999999998</v>
      </c>
      <c r="M927">
        <v>20.049482999999999</v>
      </c>
      <c r="N927">
        <v>42</v>
      </c>
      <c r="O927">
        <v>0</v>
      </c>
      <c r="P927">
        <v>3648728763.2124901</v>
      </c>
    </row>
    <row r="928" spans="1:16" x14ac:dyDescent="0.25">
      <c r="A928" s="1">
        <v>43692</v>
      </c>
      <c r="B928" s="2">
        <v>0.44866898148148149</v>
      </c>
      <c r="C928">
        <v>1844874000</v>
      </c>
      <c r="D928">
        <v>10.518917</v>
      </c>
      <c r="E928">
        <v>9.9779870000000006</v>
      </c>
      <c r="F928">
        <v>23.456423999999998</v>
      </c>
      <c r="G928">
        <v>23.561008000000001</v>
      </c>
      <c r="H928">
        <v>24.964023000000001</v>
      </c>
      <c r="I928">
        <v>24.726626</v>
      </c>
      <c r="J928">
        <v>24.975684000000001</v>
      </c>
      <c r="K928">
        <v>40.010378000000003</v>
      </c>
      <c r="L928">
        <v>32.664593000000004</v>
      </c>
      <c r="M928">
        <v>20.033711</v>
      </c>
      <c r="N928">
        <v>41</v>
      </c>
      <c r="O928">
        <v>0</v>
      </c>
      <c r="P928">
        <v>3648728765.2126002</v>
      </c>
    </row>
    <row r="929" spans="1:16" x14ac:dyDescent="0.25">
      <c r="A929" s="1">
        <v>43692</v>
      </c>
      <c r="B929" s="2">
        <v>0.44869212962962962</v>
      </c>
      <c r="C929">
        <v>1844876000</v>
      </c>
      <c r="D929">
        <v>10.5518</v>
      </c>
      <c r="E929">
        <v>10.005938</v>
      </c>
      <c r="F929">
        <v>23.407223999999999</v>
      </c>
      <c r="G929">
        <v>23.504480999999998</v>
      </c>
      <c r="H929">
        <v>24.557915000000001</v>
      </c>
      <c r="I929">
        <v>24.699777999999998</v>
      </c>
      <c r="J929">
        <v>24.929642000000001</v>
      </c>
      <c r="K929">
        <v>39.875911000000002</v>
      </c>
      <c r="L929">
        <v>33.114091999999999</v>
      </c>
      <c r="M929">
        <v>20.104683000000001</v>
      </c>
      <c r="N929">
        <v>40</v>
      </c>
      <c r="O929">
        <v>0</v>
      </c>
      <c r="P929">
        <v>3648728767.2127199</v>
      </c>
    </row>
    <row r="930" spans="1:16" x14ac:dyDescent="0.25">
      <c r="A930" s="1">
        <v>43692</v>
      </c>
      <c r="B930" s="2">
        <v>0.44871527777777781</v>
      </c>
      <c r="C930">
        <v>1844878000</v>
      </c>
      <c r="D930">
        <v>10.517272999999999</v>
      </c>
      <c r="E930">
        <v>9.976343</v>
      </c>
      <c r="F930">
        <v>23.407532</v>
      </c>
      <c r="G930">
        <v>23.46809</v>
      </c>
      <c r="H930">
        <v>24.348671</v>
      </c>
      <c r="I930">
        <v>24.683729</v>
      </c>
      <c r="J930">
        <v>24.875411</v>
      </c>
      <c r="K930">
        <v>39.852258999999997</v>
      </c>
      <c r="L930">
        <v>32.839413999999998</v>
      </c>
      <c r="M930">
        <v>20.140169</v>
      </c>
      <c r="N930">
        <v>40</v>
      </c>
      <c r="O930">
        <v>0</v>
      </c>
      <c r="P930">
        <v>3648728769.2128301</v>
      </c>
    </row>
    <row r="931" spans="1:16" x14ac:dyDescent="0.25">
      <c r="A931" s="1">
        <v>43692</v>
      </c>
      <c r="B931" s="2">
        <v>0.44873842592592594</v>
      </c>
      <c r="C931">
        <v>1844880000</v>
      </c>
      <c r="D931">
        <v>10.528782</v>
      </c>
      <c r="E931">
        <v>9.9812750000000001</v>
      </c>
      <c r="F931">
        <v>23.358025999999999</v>
      </c>
      <c r="G931">
        <v>23.439464999999998</v>
      </c>
      <c r="H931">
        <v>24.647320000000001</v>
      </c>
      <c r="I931">
        <v>24.668597999999999</v>
      </c>
      <c r="J931">
        <v>24.861429999999999</v>
      </c>
      <c r="K931">
        <v>39.806398999999999</v>
      </c>
      <c r="L931">
        <v>32.836903</v>
      </c>
      <c r="M931">
        <v>20.124397999999999</v>
      </c>
      <c r="N931">
        <v>40</v>
      </c>
      <c r="O931">
        <v>0</v>
      </c>
      <c r="P931">
        <v>3648728771.2129502</v>
      </c>
    </row>
    <row r="932" spans="1:16" x14ac:dyDescent="0.25">
      <c r="A932" s="1">
        <v>43692</v>
      </c>
      <c r="B932" s="2">
        <v>0.44876157407407408</v>
      </c>
      <c r="C932">
        <v>1844882000</v>
      </c>
      <c r="D932">
        <v>10.507408</v>
      </c>
      <c r="E932">
        <v>9.9730550000000004</v>
      </c>
      <c r="F932">
        <v>23.337143999999999</v>
      </c>
      <c r="G932">
        <v>23.417439999999999</v>
      </c>
      <c r="H932">
        <v>24.777459</v>
      </c>
      <c r="I932">
        <v>24.573152</v>
      </c>
      <c r="J932">
        <v>24.841958999999999</v>
      </c>
      <c r="K932">
        <v>39.733646999999998</v>
      </c>
      <c r="L932">
        <v>32.438853999999999</v>
      </c>
      <c r="M932">
        <v>20.006111000000001</v>
      </c>
      <c r="N932">
        <v>40</v>
      </c>
      <c r="O932">
        <v>0</v>
      </c>
      <c r="P932">
        <v>3648728773.2130599</v>
      </c>
    </row>
    <row r="933" spans="1:16" x14ac:dyDescent="0.25">
      <c r="A933" s="1">
        <v>43692</v>
      </c>
      <c r="B933" s="2">
        <v>0.44878472222222227</v>
      </c>
      <c r="C933">
        <v>1844884000</v>
      </c>
      <c r="D933">
        <v>10.564952999999999</v>
      </c>
      <c r="E933">
        <v>10.001004999999999</v>
      </c>
      <c r="F933">
        <v>23.318227</v>
      </c>
      <c r="G933">
        <v>23.378796999999999</v>
      </c>
      <c r="H933">
        <v>24.575047000000001</v>
      </c>
      <c r="I933">
        <v>24.604109000000001</v>
      </c>
      <c r="J933">
        <v>24.783014000000001</v>
      </c>
      <c r="K933">
        <v>39.706263</v>
      </c>
      <c r="L933">
        <v>32.588267999999999</v>
      </c>
      <c r="M933">
        <v>20.057369000000001</v>
      </c>
      <c r="N933">
        <v>40</v>
      </c>
      <c r="O933">
        <v>0</v>
      </c>
      <c r="P933">
        <v>3648728775.2131801</v>
      </c>
    </row>
    <row r="934" spans="1:16" x14ac:dyDescent="0.25">
      <c r="A934" s="1">
        <v>43692</v>
      </c>
      <c r="B934" s="2">
        <v>0.4488078703703704</v>
      </c>
      <c r="C934">
        <v>1844886000</v>
      </c>
      <c r="D934">
        <v>10.507408</v>
      </c>
      <c r="E934">
        <v>10.019091</v>
      </c>
      <c r="F934">
        <v>23.300639</v>
      </c>
      <c r="G934">
        <v>23.360751</v>
      </c>
      <c r="H934">
        <v>24.570891</v>
      </c>
      <c r="I934">
        <v>24.538851999999999</v>
      </c>
      <c r="J934">
        <v>24.806992999999999</v>
      </c>
      <c r="K934">
        <v>39.673729999999999</v>
      </c>
      <c r="L934">
        <v>33.145817999999998</v>
      </c>
      <c r="M934">
        <v>20.124397999999999</v>
      </c>
      <c r="N934">
        <v>40</v>
      </c>
      <c r="O934">
        <v>0</v>
      </c>
      <c r="P934">
        <v>3648728777.2132902</v>
      </c>
    </row>
    <row r="935" spans="1:16" x14ac:dyDescent="0.25">
      <c r="A935" s="1">
        <v>43692</v>
      </c>
      <c r="B935" s="2">
        <v>0.44883101851851853</v>
      </c>
      <c r="C935">
        <v>1844888000</v>
      </c>
      <c r="D935">
        <v>10.527138000000001</v>
      </c>
      <c r="E935">
        <v>9.9894960000000008</v>
      </c>
      <c r="F935">
        <v>23.268736000000001</v>
      </c>
      <c r="G935">
        <v>23.334130999999999</v>
      </c>
      <c r="H935">
        <v>24.105533000000001</v>
      </c>
      <c r="I935">
        <v>24.507368</v>
      </c>
      <c r="J935">
        <v>24.743960000000001</v>
      </c>
      <c r="K935">
        <v>39.594298999999999</v>
      </c>
      <c r="L935">
        <v>32.999271</v>
      </c>
      <c r="M935">
        <v>20.006111000000001</v>
      </c>
      <c r="N935">
        <v>40</v>
      </c>
      <c r="O935">
        <v>0</v>
      </c>
      <c r="P935">
        <v>3648728779.2124</v>
      </c>
    </row>
    <row r="936" spans="1:16" x14ac:dyDescent="0.25">
      <c r="A936" s="1">
        <v>43692</v>
      </c>
      <c r="B936" s="2">
        <v>0.44885416666666672</v>
      </c>
      <c r="C936">
        <v>1844890000</v>
      </c>
      <c r="D936">
        <v>10.495898</v>
      </c>
      <c r="E936">
        <v>9.976343</v>
      </c>
      <c r="F936">
        <v>23.239350000000002</v>
      </c>
      <c r="G936">
        <v>23.317826</v>
      </c>
      <c r="H936">
        <v>24.735879000000001</v>
      </c>
      <c r="I936">
        <v>24.491271999999999</v>
      </c>
      <c r="J936">
        <v>24.751891000000001</v>
      </c>
      <c r="K936">
        <v>39.382573999999998</v>
      </c>
      <c r="L936">
        <v>33.154192000000002</v>
      </c>
      <c r="M936">
        <v>20.061312000000001</v>
      </c>
      <c r="N936">
        <v>40</v>
      </c>
      <c r="O936">
        <v>0</v>
      </c>
      <c r="P936">
        <v>3648728781.2125201</v>
      </c>
    </row>
    <row r="937" spans="1:16" x14ac:dyDescent="0.25">
      <c r="A937" s="1">
        <v>43692</v>
      </c>
      <c r="B937" s="2">
        <v>0.4488773148148148</v>
      </c>
      <c r="C937">
        <v>1844892000</v>
      </c>
      <c r="D937">
        <v>10.517272999999999</v>
      </c>
      <c r="E937">
        <v>9.9845640000000007</v>
      </c>
      <c r="F937">
        <v>23.218112999999999</v>
      </c>
      <c r="G937">
        <v>23.282826</v>
      </c>
      <c r="H937">
        <v>24.176615999999999</v>
      </c>
      <c r="I937">
        <v>24.397348000000001</v>
      </c>
      <c r="J937">
        <v>24.690049999999999</v>
      </c>
      <c r="K937">
        <v>39.346051000000003</v>
      </c>
      <c r="L937">
        <v>33.338732999999998</v>
      </c>
      <c r="M937">
        <v>20.041596999999999</v>
      </c>
      <c r="N937">
        <v>40</v>
      </c>
      <c r="O937">
        <v>0</v>
      </c>
      <c r="P937">
        <v>3648728783.2126298</v>
      </c>
    </row>
    <row r="938" spans="1:16" x14ac:dyDescent="0.25">
      <c r="A938" s="1">
        <v>43692</v>
      </c>
      <c r="B938" s="2">
        <v>0.44890046296296293</v>
      </c>
      <c r="C938">
        <v>1844894000</v>
      </c>
      <c r="D938">
        <v>10.530426</v>
      </c>
      <c r="E938">
        <v>9.9862079999999995</v>
      </c>
      <c r="F938">
        <v>23.192111000000001</v>
      </c>
      <c r="G938">
        <v>23.261647</v>
      </c>
      <c r="H938">
        <v>24.020516000000001</v>
      </c>
      <c r="I938">
        <v>24.484224999999999</v>
      </c>
      <c r="J938">
        <v>24.630457</v>
      </c>
      <c r="K938">
        <v>39.580343999999997</v>
      </c>
      <c r="L938">
        <v>33.533591999999999</v>
      </c>
      <c r="M938">
        <v>20.116512</v>
      </c>
      <c r="N938">
        <v>40</v>
      </c>
      <c r="O938">
        <v>0</v>
      </c>
      <c r="P938">
        <v>3648728785.21275</v>
      </c>
    </row>
    <row r="939" spans="1:16" x14ac:dyDescent="0.25">
      <c r="A939" s="1">
        <v>43692</v>
      </c>
      <c r="B939" s="2">
        <v>0.44892361111111106</v>
      </c>
      <c r="C939">
        <v>1844896000</v>
      </c>
      <c r="D939">
        <v>10.533714</v>
      </c>
      <c r="E939">
        <v>10.001004999999999</v>
      </c>
      <c r="F939">
        <v>23.180526</v>
      </c>
      <c r="G939">
        <v>23.236753</v>
      </c>
      <c r="H939">
        <v>24.614229000000002</v>
      </c>
      <c r="I939">
        <v>24.432054999999998</v>
      </c>
      <c r="J939">
        <v>24.633678</v>
      </c>
      <c r="K939">
        <v>39.848640000000003</v>
      </c>
      <c r="L939">
        <v>33.337798999999997</v>
      </c>
      <c r="M939">
        <v>20.081026000000001</v>
      </c>
      <c r="N939">
        <v>40</v>
      </c>
      <c r="O939">
        <v>0</v>
      </c>
      <c r="P939">
        <v>3648728787.2128601</v>
      </c>
    </row>
    <row r="940" spans="1:16" x14ac:dyDescent="0.25">
      <c r="A940" s="1">
        <v>43692</v>
      </c>
      <c r="B940" s="2">
        <v>0.44894675925925925</v>
      </c>
      <c r="C940">
        <v>1844898000</v>
      </c>
      <c r="D940">
        <v>10.527138000000001</v>
      </c>
      <c r="E940">
        <v>10.010870000000001</v>
      </c>
      <c r="F940">
        <v>23.153344000000001</v>
      </c>
      <c r="G940">
        <v>23.202918</v>
      </c>
      <c r="H940">
        <v>24.377531000000001</v>
      </c>
      <c r="I940">
        <v>24.353722000000001</v>
      </c>
      <c r="J940">
        <v>24.605035000000001</v>
      </c>
      <c r="K940">
        <v>39.995328000000001</v>
      </c>
      <c r="L940">
        <v>33.220728000000001</v>
      </c>
      <c r="M940">
        <v>20.033711</v>
      </c>
      <c r="N940">
        <v>40</v>
      </c>
      <c r="O940">
        <v>0</v>
      </c>
      <c r="P940">
        <v>3648728789.2129798</v>
      </c>
    </row>
    <row r="941" spans="1:16" x14ac:dyDescent="0.25">
      <c r="A941" s="1">
        <v>43692</v>
      </c>
      <c r="B941" s="2">
        <v>0.44896990740740739</v>
      </c>
      <c r="C941">
        <v>1844900000</v>
      </c>
      <c r="D941">
        <v>10.520561000000001</v>
      </c>
      <c r="E941">
        <v>10.004294</v>
      </c>
      <c r="F941">
        <v>23.143930000000001</v>
      </c>
      <c r="G941">
        <v>23.179046</v>
      </c>
      <c r="H941">
        <v>24.525435999999999</v>
      </c>
      <c r="I941">
        <v>24.342312</v>
      </c>
      <c r="J941">
        <v>24.595690999999999</v>
      </c>
      <c r="K941">
        <v>40.119236999999998</v>
      </c>
      <c r="L941">
        <v>33.408811</v>
      </c>
      <c r="M941">
        <v>20.021882999999999</v>
      </c>
      <c r="N941">
        <v>40</v>
      </c>
      <c r="O941">
        <v>0</v>
      </c>
      <c r="P941">
        <v>3648728791.2130899</v>
      </c>
    </row>
    <row r="942" spans="1:16" x14ac:dyDescent="0.25">
      <c r="A942" s="1">
        <v>43692</v>
      </c>
      <c r="B942" s="2">
        <v>0.44899305555555552</v>
      </c>
      <c r="C942">
        <v>1844902000</v>
      </c>
      <c r="D942">
        <v>10.532069999999999</v>
      </c>
      <c r="E942">
        <v>9.9977169999999997</v>
      </c>
      <c r="F942">
        <v>23.122765000000001</v>
      </c>
      <c r="G942">
        <v>23.176932999999998</v>
      </c>
      <c r="H942">
        <v>24.552361999999999</v>
      </c>
      <c r="I942">
        <v>24.399697</v>
      </c>
      <c r="J942">
        <v>24.510939</v>
      </c>
      <c r="K942">
        <v>40.259247000000002</v>
      </c>
      <c r="L942">
        <v>33.529322000000001</v>
      </c>
      <c r="M942">
        <v>20.136226000000001</v>
      </c>
      <c r="N942">
        <v>40</v>
      </c>
      <c r="O942">
        <v>0</v>
      </c>
      <c r="P942">
        <v>3648728793.2132101</v>
      </c>
    </row>
    <row r="943" spans="1:16" x14ac:dyDescent="0.25">
      <c r="A943" s="1">
        <v>43692</v>
      </c>
      <c r="B943" s="2">
        <v>0.44901620370370371</v>
      </c>
      <c r="C943">
        <v>1844904000</v>
      </c>
      <c r="D943">
        <v>10.518917</v>
      </c>
      <c r="E943">
        <v>9.9878520000000002</v>
      </c>
      <c r="F943">
        <v>23.080106000000001</v>
      </c>
      <c r="G943">
        <v>23.138639999999999</v>
      </c>
      <c r="H943">
        <v>24.929756000000001</v>
      </c>
      <c r="I943">
        <v>24.395292999999999</v>
      </c>
      <c r="J943">
        <v>24.473348999999999</v>
      </c>
      <c r="K943">
        <v>40.405504000000001</v>
      </c>
      <c r="L943">
        <v>33.376469999999998</v>
      </c>
      <c r="M943">
        <v>20.029768000000001</v>
      </c>
      <c r="N943">
        <v>40</v>
      </c>
      <c r="O943">
        <v>0</v>
      </c>
      <c r="P943">
        <v>3648728795.2133198</v>
      </c>
    </row>
    <row r="944" spans="1:16" x14ac:dyDescent="0.25">
      <c r="A944" s="1">
        <v>43692</v>
      </c>
      <c r="B944" s="2">
        <v>0.44903935185185184</v>
      </c>
      <c r="C944">
        <v>1844906000</v>
      </c>
      <c r="D944">
        <v>10.525493000000001</v>
      </c>
      <c r="E944">
        <v>9.9812750000000001</v>
      </c>
      <c r="F944">
        <v>23.052140000000001</v>
      </c>
      <c r="G944">
        <v>23.117334</v>
      </c>
      <c r="H944">
        <v>24.277957000000001</v>
      </c>
      <c r="I944">
        <v>24.340007</v>
      </c>
      <c r="J944">
        <v>24.450576000000002</v>
      </c>
      <c r="K944">
        <v>40.387379000000003</v>
      </c>
      <c r="L944">
        <v>33.269838999999997</v>
      </c>
      <c r="M944">
        <v>20.053426000000002</v>
      </c>
      <c r="N944">
        <v>40</v>
      </c>
      <c r="O944">
        <v>0</v>
      </c>
      <c r="P944">
        <v>3648728797.21243</v>
      </c>
    </row>
    <row r="945" spans="1:16" x14ac:dyDescent="0.25">
      <c r="A945" s="1">
        <v>43692</v>
      </c>
      <c r="B945" s="2">
        <v>0.44906249999999998</v>
      </c>
      <c r="C945">
        <v>1844908000</v>
      </c>
      <c r="D945">
        <v>10.51234</v>
      </c>
      <c r="E945">
        <v>9.9977169999999997</v>
      </c>
      <c r="F945">
        <v>23.062093999999998</v>
      </c>
      <c r="G945">
        <v>23.099512000000001</v>
      </c>
      <c r="H945">
        <v>24.159867999999999</v>
      </c>
      <c r="I945">
        <v>24.463702000000001</v>
      </c>
      <c r="J945">
        <v>24.413802</v>
      </c>
      <c r="K945">
        <v>40.346032000000001</v>
      </c>
      <c r="L945">
        <v>33.346789000000001</v>
      </c>
      <c r="M945">
        <v>20.021882999999999</v>
      </c>
      <c r="N945">
        <v>40</v>
      </c>
      <c r="O945">
        <v>0</v>
      </c>
      <c r="P945">
        <v>3648728799.2125502</v>
      </c>
    </row>
    <row r="946" spans="1:16" x14ac:dyDescent="0.25">
      <c r="A946" s="1">
        <v>43692</v>
      </c>
      <c r="B946" s="2">
        <v>0.44908564814814816</v>
      </c>
      <c r="C946">
        <v>1844910000</v>
      </c>
      <c r="D946">
        <v>10.545223</v>
      </c>
      <c r="E946">
        <v>9.9944290000000002</v>
      </c>
      <c r="F946">
        <v>23.057183999999999</v>
      </c>
      <c r="G946">
        <v>23.091618</v>
      </c>
      <c r="H946">
        <v>23.973904999999998</v>
      </c>
      <c r="I946">
        <v>24.411106</v>
      </c>
      <c r="J946">
        <v>24.425985000000001</v>
      </c>
      <c r="K946">
        <v>40.325564</v>
      </c>
      <c r="L946">
        <v>33.265892999999998</v>
      </c>
      <c r="M946">
        <v>20.084969000000001</v>
      </c>
      <c r="N946">
        <v>40</v>
      </c>
      <c r="O946">
        <v>0</v>
      </c>
      <c r="P946">
        <v>3648728801.2126598</v>
      </c>
    </row>
    <row r="947" spans="1:16" x14ac:dyDescent="0.25">
      <c r="A947" s="1">
        <v>43692</v>
      </c>
      <c r="B947" s="2">
        <v>0.4491087962962963</v>
      </c>
      <c r="C947">
        <v>1844912000</v>
      </c>
      <c r="D947">
        <v>10.513984000000001</v>
      </c>
      <c r="E947">
        <v>9.98292</v>
      </c>
      <c r="F947">
        <v>23.014495</v>
      </c>
      <c r="G947">
        <v>23.057886</v>
      </c>
      <c r="H947">
        <v>24.312403</v>
      </c>
      <c r="I947">
        <v>24.327743000000002</v>
      </c>
      <c r="J947">
        <v>24.424582000000001</v>
      </c>
      <c r="K947">
        <v>40.406435999999999</v>
      </c>
      <c r="L947">
        <v>33.412573000000002</v>
      </c>
      <c r="M947">
        <v>20.045539999999999</v>
      </c>
      <c r="N947">
        <v>40</v>
      </c>
      <c r="O947">
        <v>0</v>
      </c>
      <c r="P947">
        <v>3648728803.21278</v>
      </c>
    </row>
    <row r="948" spans="1:16" x14ac:dyDescent="0.25">
      <c r="A948" s="1">
        <v>43692</v>
      </c>
      <c r="B948" s="2">
        <v>0.44913194444444443</v>
      </c>
      <c r="C948">
        <v>1844914000</v>
      </c>
      <c r="D948">
        <v>10.5518</v>
      </c>
      <c r="E948">
        <v>9.9845640000000007</v>
      </c>
      <c r="F948">
        <v>22.976569999999999</v>
      </c>
      <c r="G948">
        <v>23.042463999999999</v>
      </c>
      <c r="H948">
        <v>23.764586999999999</v>
      </c>
      <c r="I948">
        <v>24.267475999999998</v>
      </c>
      <c r="J948">
        <v>24.419727000000002</v>
      </c>
      <c r="K948">
        <v>40.428547000000002</v>
      </c>
      <c r="L948">
        <v>33.444999000000003</v>
      </c>
      <c r="M948">
        <v>20.045539999999999</v>
      </c>
      <c r="N948">
        <v>40</v>
      </c>
      <c r="O948">
        <v>0</v>
      </c>
      <c r="P948">
        <v>3648728805.2128901</v>
      </c>
    </row>
    <row r="949" spans="1:16" x14ac:dyDescent="0.25">
      <c r="A949" s="1">
        <v>43692</v>
      </c>
      <c r="B949" s="2">
        <v>0.44915509259259262</v>
      </c>
      <c r="C949">
        <v>1844916000</v>
      </c>
      <c r="D949">
        <v>10.517272999999999</v>
      </c>
      <c r="E949">
        <v>9.9714100000000006</v>
      </c>
      <c r="F949">
        <v>22.955134000000001</v>
      </c>
      <c r="G949">
        <v>23.02149</v>
      </c>
      <c r="H949">
        <v>24.156454</v>
      </c>
      <c r="I949">
        <v>24.328202000000001</v>
      </c>
      <c r="J949">
        <v>24.419546</v>
      </c>
      <c r="K949">
        <v>40.484726999999999</v>
      </c>
      <c r="L949">
        <v>32.976379000000001</v>
      </c>
      <c r="M949">
        <v>20.029768000000001</v>
      </c>
      <c r="N949">
        <v>40</v>
      </c>
      <c r="O949">
        <v>0</v>
      </c>
      <c r="P949">
        <v>3648728807.2130098</v>
      </c>
    </row>
    <row r="950" spans="1:16" x14ac:dyDescent="0.25">
      <c r="A950" s="1">
        <v>43692</v>
      </c>
      <c r="B950" s="2">
        <v>0.44917824074074075</v>
      </c>
      <c r="C950">
        <v>1844918000</v>
      </c>
      <c r="D950">
        <v>10.569886</v>
      </c>
      <c r="E950">
        <v>9.9878520000000002</v>
      </c>
      <c r="F950">
        <v>22.932259999999999</v>
      </c>
      <c r="G950">
        <v>22.990354</v>
      </c>
      <c r="H950">
        <v>23.827259000000002</v>
      </c>
      <c r="I950">
        <v>24.16658</v>
      </c>
      <c r="J950">
        <v>24.394414000000001</v>
      </c>
      <c r="K950">
        <v>40.543500999999999</v>
      </c>
      <c r="L950">
        <v>32.120137999999997</v>
      </c>
      <c r="M950">
        <v>20.045539999999999</v>
      </c>
      <c r="N950">
        <v>40</v>
      </c>
      <c r="O950">
        <v>0</v>
      </c>
      <c r="P950">
        <v>3648728809.21312</v>
      </c>
    </row>
    <row r="951" spans="1:16" x14ac:dyDescent="0.25">
      <c r="A951" s="1">
        <v>43692</v>
      </c>
      <c r="B951" s="2">
        <v>0.44920138888888889</v>
      </c>
      <c r="C951">
        <v>1844920000</v>
      </c>
      <c r="D951">
        <v>10.517272999999999</v>
      </c>
      <c r="E951">
        <v>9.9993610000000004</v>
      </c>
      <c r="F951">
        <v>22.916195999999999</v>
      </c>
      <c r="G951">
        <v>22.961663000000001</v>
      </c>
      <c r="H951">
        <v>23.930945000000001</v>
      </c>
      <c r="I951">
        <v>24.133009999999999</v>
      </c>
      <c r="J951">
        <v>24.349184000000001</v>
      </c>
      <c r="K951">
        <v>40.487924</v>
      </c>
      <c r="L951">
        <v>31.475891000000001</v>
      </c>
      <c r="M951">
        <v>20.120455</v>
      </c>
      <c r="N951">
        <v>40</v>
      </c>
      <c r="O951">
        <v>0</v>
      </c>
      <c r="P951">
        <v>3648728811.2132301</v>
      </c>
    </row>
    <row r="952" spans="1:16" x14ac:dyDescent="0.25">
      <c r="A952" s="1">
        <v>43692</v>
      </c>
      <c r="B952" s="2">
        <v>0.44922453703703707</v>
      </c>
      <c r="C952">
        <v>1844922000</v>
      </c>
      <c r="D952">
        <v>10.528782</v>
      </c>
      <c r="E952">
        <v>9.9927840000000003</v>
      </c>
      <c r="F952">
        <v>22.885152999999999</v>
      </c>
      <c r="G952">
        <v>22.935214999999999</v>
      </c>
      <c r="H952">
        <v>23.610817000000001</v>
      </c>
      <c r="I952">
        <v>24.087297</v>
      </c>
      <c r="J952">
        <v>24.343101999999998</v>
      </c>
      <c r="K952">
        <v>40.468837000000001</v>
      </c>
      <c r="L952">
        <v>31.617730000000002</v>
      </c>
      <c r="M952">
        <v>20.069196999999999</v>
      </c>
      <c r="N952">
        <v>40</v>
      </c>
      <c r="O952">
        <v>0</v>
      </c>
      <c r="P952">
        <v>3648728813.2133498</v>
      </c>
    </row>
    <row r="953" spans="1:16" x14ac:dyDescent="0.25">
      <c r="A953" s="1">
        <v>43692</v>
      </c>
      <c r="B953" s="2">
        <v>0.44924768518518521</v>
      </c>
      <c r="C953">
        <v>1844924000</v>
      </c>
      <c r="D953">
        <v>10.546867000000001</v>
      </c>
      <c r="E953">
        <v>10.002649</v>
      </c>
      <c r="F953">
        <v>22.879850000000001</v>
      </c>
      <c r="G953">
        <v>22.920038999999999</v>
      </c>
      <c r="H953">
        <v>24.025424000000001</v>
      </c>
      <c r="I953">
        <v>24.078343</v>
      </c>
      <c r="J953">
        <v>24.317668000000001</v>
      </c>
      <c r="K953">
        <v>40.327047</v>
      </c>
      <c r="L953">
        <v>31.401050999999999</v>
      </c>
      <c r="M953">
        <v>20.045539999999999</v>
      </c>
      <c r="N953">
        <v>40</v>
      </c>
      <c r="O953">
        <v>0</v>
      </c>
      <c r="P953">
        <v>3648728815.21246</v>
      </c>
    </row>
    <row r="954" spans="1:16" x14ac:dyDescent="0.25">
      <c r="A954" s="1">
        <v>43692</v>
      </c>
      <c r="B954" s="2">
        <v>0.44927083333333334</v>
      </c>
      <c r="C954">
        <v>1844926000</v>
      </c>
      <c r="D954">
        <v>10.548512000000001</v>
      </c>
      <c r="E954">
        <v>10.012513999999999</v>
      </c>
      <c r="F954">
        <v>22.866430999999999</v>
      </c>
      <c r="G954">
        <v>22.896744999999999</v>
      </c>
      <c r="H954">
        <v>24.163039999999999</v>
      </c>
      <c r="I954">
        <v>24.078060000000001</v>
      </c>
      <c r="J954">
        <v>24.305021</v>
      </c>
      <c r="K954">
        <v>39.722867999999998</v>
      </c>
      <c r="L954">
        <v>32.412666999999999</v>
      </c>
      <c r="M954">
        <v>20.100739999999998</v>
      </c>
      <c r="N954">
        <v>40</v>
      </c>
      <c r="O954">
        <v>0</v>
      </c>
      <c r="P954">
        <v>3648728817.2125802</v>
      </c>
    </row>
    <row r="955" spans="1:16" x14ac:dyDescent="0.25">
      <c r="A955" s="1">
        <v>43692</v>
      </c>
      <c r="B955" s="2">
        <v>0.44929398148148153</v>
      </c>
      <c r="C955">
        <v>1844928000</v>
      </c>
      <c r="D955">
        <v>10.518917</v>
      </c>
      <c r="E955">
        <v>9.9944290000000002</v>
      </c>
      <c r="F955">
        <v>22.855817999999999</v>
      </c>
      <c r="G955">
        <v>22.875340000000001</v>
      </c>
      <c r="H955">
        <v>24.057497999999999</v>
      </c>
      <c r="I955">
        <v>24.048105</v>
      </c>
      <c r="J955">
        <v>24.270271000000001</v>
      </c>
      <c r="K955">
        <v>39.015391999999999</v>
      </c>
      <c r="L955">
        <v>32.441457</v>
      </c>
      <c r="M955">
        <v>20.045539999999999</v>
      </c>
      <c r="N955">
        <v>40</v>
      </c>
      <c r="O955">
        <v>0</v>
      </c>
      <c r="P955">
        <v>3648728819.2126899</v>
      </c>
    </row>
    <row r="956" spans="1:16" x14ac:dyDescent="0.25">
      <c r="A956" s="1">
        <v>43692</v>
      </c>
      <c r="B956" s="2">
        <v>0.44931712962962966</v>
      </c>
      <c r="C956">
        <v>1844930000</v>
      </c>
      <c r="D956">
        <v>10.523849</v>
      </c>
      <c r="E956">
        <v>9.9862079999999995</v>
      </c>
      <c r="F956">
        <v>22.84693</v>
      </c>
      <c r="G956">
        <v>22.885973</v>
      </c>
      <c r="H956">
        <v>24.308610000000002</v>
      </c>
      <c r="I956">
        <v>24.034458999999998</v>
      </c>
      <c r="J956">
        <v>24.220679000000001</v>
      </c>
      <c r="K956">
        <v>38.160184999999998</v>
      </c>
      <c r="L956">
        <v>32.929715999999999</v>
      </c>
      <c r="M956">
        <v>20.104683000000001</v>
      </c>
      <c r="N956">
        <v>40</v>
      </c>
      <c r="O956">
        <v>0</v>
      </c>
      <c r="P956">
        <v>3648728821.21281</v>
      </c>
    </row>
    <row r="957" spans="1:16" x14ac:dyDescent="0.25">
      <c r="A957" s="1">
        <v>43692</v>
      </c>
      <c r="B957" s="2">
        <v>0.44934027777777774</v>
      </c>
      <c r="C957">
        <v>1844932000</v>
      </c>
      <c r="D957">
        <v>10.392315999999999</v>
      </c>
      <c r="E957">
        <v>9.8480980000000002</v>
      </c>
      <c r="F957">
        <v>22.856093000000001</v>
      </c>
      <c r="G957">
        <v>22.856321999999999</v>
      </c>
      <c r="H957">
        <v>23.835519999999999</v>
      </c>
      <c r="I957">
        <v>24.027087000000002</v>
      </c>
      <c r="J957">
        <v>24.248805000000001</v>
      </c>
      <c r="K957">
        <v>37.936708000000003</v>
      </c>
      <c r="L957">
        <v>32.467573999999999</v>
      </c>
      <c r="M957">
        <v>20.037654</v>
      </c>
      <c r="N957">
        <v>40</v>
      </c>
      <c r="O957">
        <v>0</v>
      </c>
      <c r="P957">
        <v>3648728823.2129202</v>
      </c>
    </row>
    <row r="958" spans="1:16" x14ac:dyDescent="0.25">
      <c r="A958" s="1">
        <v>43692</v>
      </c>
      <c r="B958" s="2">
        <v>0.44936342592592587</v>
      </c>
      <c r="C958">
        <v>1844934000</v>
      </c>
      <c r="D958">
        <v>10.273936000000001</v>
      </c>
      <c r="E958">
        <v>9.6606640000000006</v>
      </c>
      <c r="F958">
        <v>22.825097</v>
      </c>
      <c r="G958">
        <v>22.847376000000001</v>
      </c>
      <c r="H958">
        <v>24.23414</v>
      </c>
      <c r="I958">
        <v>23.997064000000002</v>
      </c>
      <c r="J958">
        <v>24.224522</v>
      </c>
      <c r="K958">
        <v>38.254286999999998</v>
      </c>
      <c r="L958">
        <v>32.680095000000001</v>
      </c>
      <c r="M958">
        <v>20.053426000000002</v>
      </c>
      <c r="N958">
        <v>40</v>
      </c>
      <c r="O958">
        <v>0</v>
      </c>
      <c r="P958">
        <v>3648728825.2130399</v>
      </c>
    </row>
    <row r="959" spans="1:16" x14ac:dyDescent="0.25">
      <c r="A959" s="1">
        <v>43692</v>
      </c>
      <c r="B959" s="2">
        <v>0.44938657407407406</v>
      </c>
      <c r="C959">
        <v>1844936000</v>
      </c>
      <c r="D959">
        <v>10.101298999999999</v>
      </c>
      <c r="E959">
        <v>9.4617199999999997</v>
      </c>
      <c r="F959">
        <v>22.812711</v>
      </c>
      <c r="G959">
        <v>22.844866</v>
      </c>
      <c r="H959">
        <v>24.422718</v>
      </c>
      <c r="I959">
        <v>24.078769999999999</v>
      </c>
      <c r="J959">
        <v>24.213677000000001</v>
      </c>
      <c r="K959">
        <v>38.789504000000001</v>
      </c>
      <c r="L959">
        <v>32.719707</v>
      </c>
      <c r="M959">
        <v>20.045539999999999</v>
      </c>
      <c r="N959">
        <v>40</v>
      </c>
      <c r="O959">
        <v>0</v>
      </c>
      <c r="P959">
        <v>3648728827.21315</v>
      </c>
    </row>
    <row r="960" spans="1:16" x14ac:dyDescent="0.25">
      <c r="A960" s="1">
        <v>43692</v>
      </c>
      <c r="B960" s="2">
        <v>0.4494097222222222</v>
      </c>
      <c r="C960">
        <v>1844938000</v>
      </c>
      <c r="D960">
        <v>9.9368829999999999</v>
      </c>
      <c r="E960">
        <v>9.2808620000000008</v>
      </c>
      <c r="F960">
        <v>22.804603</v>
      </c>
      <c r="G960">
        <v>22.839745000000001</v>
      </c>
      <c r="H960">
        <v>24.440614</v>
      </c>
      <c r="I960">
        <v>24.080873</v>
      </c>
      <c r="J960">
        <v>24.236619000000001</v>
      </c>
      <c r="K960">
        <v>39.149324</v>
      </c>
      <c r="L960">
        <v>32.644970000000001</v>
      </c>
      <c r="M960">
        <v>20.120455</v>
      </c>
      <c r="N960">
        <v>40</v>
      </c>
      <c r="O960">
        <v>0</v>
      </c>
      <c r="P960">
        <v>3648728829.2132602</v>
      </c>
    </row>
    <row r="961" spans="1:16" x14ac:dyDescent="0.25">
      <c r="A961" s="1">
        <v>43692</v>
      </c>
      <c r="B961" s="2">
        <v>0.44943287037037033</v>
      </c>
      <c r="C961">
        <v>1844940000</v>
      </c>
      <c r="D961">
        <v>9.8579629999999998</v>
      </c>
      <c r="E961">
        <v>9.2446909999999995</v>
      </c>
      <c r="F961">
        <v>22.776326000000001</v>
      </c>
      <c r="G961">
        <v>22.813078000000001</v>
      </c>
      <c r="H961">
        <v>24.348504999999999</v>
      </c>
      <c r="I961">
        <v>24.173558</v>
      </c>
      <c r="J961">
        <v>24.243407000000001</v>
      </c>
      <c r="K961">
        <v>39.163069</v>
      </c>
      <c r="L961">
        <v>32.788728999999996</v>
      </c>
      <c r="M961">
        <v>20.104683000000001</v>
      </c>
      <c r="N961">
        <v>40</v>
      </c>
      <c r="O961">
        <v>0</v>
      </c>
      <c r="P961">
        <v>3648728831.2123799</v>
      </c>
    </row>
    <row r="962" spans="1:16" x14ac:dyDescent="0.25">
      <c r="A962" s="1">
        <v>43692</v>
      </c>
      <c r="B962" s="2">
        <v>0.44945601851851852</v>
      </c>
      <c r="C962">
        <v>1844942000</v>
      </c>
      <c r="D962">
        <v>9.8431660000000001</v>
      </c>
      <c r="E962">
        <v>9.2134520000000002</v>
      </c>
      <c r="F962">
        <v>22.743082999999999</v>
      </c>
      <c r="G962">
        <v>22.803037</v>
      </c>
      <c r="H962">
        <v>23.726320999999999</v>
      </c>
      <c r="I962">
        <v>24.097555</v>
      </c>
      <c r="J962">
        <v>24.271614</v>
      </c>
      <c r="K962">
        <v>39.038316000000002</v>
      </c>
      <c r="L962">
        <v>32.412286999999999</v>
      </c>
      <c r="M962">
        <v>20.037654</v>
      </c>
      <c r="N962">
        <v>40</v>
      </c>
      <c r="O962">
        <v>0</v>
      </c>
      <c r="P962">
        <v>3648728833.2124901</v>
      </c>
    </row>
    <row r="963" spans="1:16" x14ac:dyDescent="0.25">
      <c r="A963" s="1">
        <v>43692</v>
      </c>
      <c r="B963" s="2">
        <v>0.44947916666666665</v>
      </c>
      <c r="C963">
        <v>1844944000</v>
      </c>
      <c r="D963">
        <v>9.8267240000000005</v>
      </c>
      <c r="E963">
        <v>9.2019420000000007</v>
      </c>
      <c r="F963">
        <v>22.730498999999998</v>
      </c>
      <c r="G963">
        <v>22.760133</v>
      </c>
      <c r="H963">
        <v>23.583815000000001</v>
      </c>
      <c r="I963">
        <v>24.154008999999999</v>
      </c>
      <c r="J963">
        <v>24.229127999999999</v>
      </c>
      <c r="K963">
        <v>38.900187000000003</v>
      </c>
      <c r="L963">
        <v>32.102372000000003</v>
      </c>
      <c r="M963">
        <v>20.013997</v>
      </c>
      <c r="N963">
        <v>40</v>
      </c>
      <c r="O963">
        <v>0</v>
      </c>
      <c r="P963">
        <v>3648728835.2126098</v>
      </c>
    </row>
    <row r="964" spans="1:16" x14ac:dyDescent="0.25">
      <c r="A964" s="1">
        <v>43692</v>
      </c>
      <c r="B964" s="2">
        <v>0.44950231481481479</v>
      </c>
      <c r="C964">
        <v>1844946000</v>
      </c>
      <c r="D964">
        <v>9.8579629999999998</v>
      </c>
      <c r="E964">
        <v>9.1361760000000007</v>
      </c>
      <c r="F964">
        <v>22.716667000000001</v>
      </c>
      <c r="G964">
        <v>22.751816000000002</v>
      </c>
      <c r="H964">
        <v>23.576315999999998</v>
      </c>
      <c r="I964">
        <v>24.129111999999999</v>
      </c>
      <c r="J964">
        <v>24.228280999999999</v>
      </c>
      <c r="K964">
        <v>38.825704000000002</v>
      </c>
      <c r="L964">
        <v>31.631601</v>
      </c>
      <c r="M964">
        <v>20.037654</v>
      </c>
      <c r="N964">
        <v>40</v>
      </c>
      <c r="O964">
        <v>0</v>
      </c>
      <c r="P964">
        <v>3648728837.2127199</v>
      </c>
    </row>
    <row r="965" spans="1:16" x14ac:dyDescent="0.25">
      <c r="A965" s="1">
        <v>43692</v>
      </c>
      <c r="B965" s="2">
        <v>0.44952546296296297</v>
      </c>
      <c r="C965">
        <v>1844948000</v>
      </c>
      <c r="D965">
        <v>9.6639520000000001</v>
      </c>
      <c r="E965">
        <v>8.9816249999999993</v>
      </c>
      <c r="F965">
        <v>22.713868999999999</v>
      </c>
      <c r="G965">
        <v>22.737532000000002</v>
      </c>
      <c r="H965">
        <v>23.657499000000001</v>
      </c>
      <c r="I965">
        <v>24.063838000000001</v>
      </c>
      <c r="J965">
        <v>24.250962000000001</v>
      </c>
      <c r="K965">
        <v>38.688761</v>
      </c>
      <c r="L965">
        <v>30.941597000000002</v>
      </c>
      <c r="M965">
        <v>20.006111000000001</v>
      </c>
      <c r="N965">
        <v>40</v>
      </c>
      <c r="O965">
        <v>0</v>
      </c>
      <c r="P965">
        <v>3648728839.2128401</v>
      </c>
    </row>
    <row r="966" spans="1:16" x14ac:dyDescent="0.25">
      <c r="A966" s="1">
        <v>43692</v>
      </c>
      <c r="B966" s="2">
        <v>0.44954861111111111</v>
      </c>
      <c r="C966">
        <v>1844950000</v>
      </c>
      <c r="D966">
        <v>9.4995360000000009</v>
      </c>
      <c r="E966">
        <v>8.7876139999999996</v>
      </c>
      <c r="F966">
        <v>22.693836999999998</v>
      </c>
      <c r="G966">
        <v>22.728988000000001</v>
      </c>
      <c r="H966">
        <v>24.251038000000001</v>
      </c>
      <c r="I966">
        <v>24.068725000000001</v>
      </c>
      <c r="J966">
        <v>24.223787000000002</v>
      </c>
      <c r="K966">
        <v>38.602910999999999</v>
      </c>
      <c r="L966">
        <v>30.854832999999999</v>
      </c>
      <c r="M966">
        <v>20.029768000000001</v>
      </c>
      <c r="N966">
        <v>40</v>
      </c>
      <c r="O966">
        <v>0</v>
      </c>
      <c r="P966">
        <v>3648728841.2129502</v>
      </c>
    </row>
    <row r="967" spans="1:16" x14ac:dyDescent="0.25">
      <c r="A967" s="1">
        <v>43692</v>
      </c>
      <c r="B967" s="2">
        <v>0.44957175925925924</v>
      </c>
      <c r="C967">
        <v>1844952000</v>
      </c>
      <c r="D967">
        <v>9.2479790000000008</v>
      </c>
      <c r="E967">
        <v>8.4538489999999999</v>
      </c>
      <c r="F967">
        <v>22.706021</v>
      </c>
      <c r="G967">
        <v>22.722332000000002</v>
      </c>
      <c r="H967">
        <v>24.049143999999998</v>
      </c>
      <c r="I967">
        <v>24.051893</v>
      </c>
      <c r="J967">
        <v>24.190013</v>
      </c>
      <c r="K967">
        <v>37.752501000000002</v>
      </c>
      <c r="L967">
        <v>30.763297000000001</v>
      </c>
      <c r="M967">
        <v>20.029768000000001</v>
      </c>
      <c r="N967">
        <v>40</v>
      </c>
      <c r="O967">
        <v>0</v>
      </c>
      <c r="P967">
        <v>3648728843.2130599</v>
      </c>
    </row>
    <row r="968" spans="1:16" x14ac:dyDescent="0.25">
      <c r="A968" s="1">
        <v>43692</v>
      </c>
      <c r="B968" s="2">
        <v>0.44959490740740743</v>
      </c>
      <c r="C968">
        <v>1844954000</v>
      </c>
      <c r="D968">
        <v>8.8451590000000007</v>
      </c>
      <c r="E968">
        <v>8.0428090000000001</v>
      </c>
      <c r="F968">
        <v>22.681315000000001</v>
      </c>
      <c r="G968">
        <v>22.705898000000001</v>
      </c>
      <c r="H968">
        <v>24.247782000000001</v>
      </c>
      <c r="I968">
        <v>24.087458999999999</v>
      </c>
      <c r="J968">
        <v>24.202897</v>
      </c>
      <c r="K968">
        <v>36.649025000000002</v>
      </c>
      <c r="L968">
        <v>30.766828</v>
      </c>
      <c r="M968">
        <v>20.025825999999999</v>
      </c>
      <c r="N968">
        <v>40</v>
      </c>
      <c r="O968">
        <v>0</v>
      </c>
      <c r="P968">
        <v>3648728845.2131801</v>
      </c>
    </row>
    <row r="969" spans="1:16" x14ac:dyDescent="0.25">
      <c r="A969" s="1">
        <v>43692</v>
      </c>
      <c r="B969" s="2">
        <v>0.44961805555555556</v>
      </c>
      <c r="C969">
        <v>1844956000</v>
      </c>
      <c r="D969">
        <v>8.744866</v>
      </c>
      <c r="E969">
        <v>7.9375830000000001</v>
      </c>
      <c r="F969">
        <v>22.670141999999998</v>
      </c>
      <c r="G969">
        <v>22.691050000000001</v>
      </c>
      <c r="H969">
        <v>24.013103999999998</v>
      </c>
      <c r="I969">
        <v>24.166124</v>
      </c>
      <c r="J969">
        <v>24.231622999999999</v>
      </c>
      <c r="K969">
        <v>35.941969</v>
      </c>
      <c r="L969">
        <v>30.91807</v>
      </c>
      <c r="M969">
        <v>20.108626000000001</v>
      </c>
      <c r="N969">
        <v>40</v>
      </c>
      <c r="O969">
        <v>0</v>
      </c>
      <c r="P969">
        <v>3648728847.2132902</v>
      </c>
    </row>
    <row r="970" spans="1:16" x14ac:dyDescent="0.25">
      <c r="A970" s="1">
        <v>43692</v>
      </c>
      <c r="B970" s="2">
        <v>0.4496412037037037</v>
      </c>
      <c r="C970">
        <v>1844958000</v>
      </c>
      <c r="D970">
        <v>8.7086939999999995</v>
      </c>
      <c r="E970">
        <v>7.9079879999999996</v>
      </c>
      <c r="F970">
        <v>22.657374999999998</v>
      </c>
      <c r="G970">
        <v>22.693446999999999</v>
      </c>
      <c r="H970">
        <v>23.869001000000001</v>
      </c>
      <c r="I970">
        <v>24.150576999999998</v>
      </c>
      <c r="J970">
        <v>24.255465999999998</v>
      </c>
      <c r="K970">
        <v>35.333953999999999</v>
      </c>
      <c r="L970">
        <v>31.496938</v>
      </c>
      <c r="M970">
        <v>20.037654</v>
      </c>
      <c r="N970">
        <v>40</v>
      </c>
      <c r="O970">
        <v>0</v>
      </c>
      <c r="P970">
        <v>3648728849.21241</v>
      </c>
    </row>
    <row r="971" spans="1:16" x14ac:dyDescent="0.25">
      <c r="A971" s="1">
        <v>43692</v>
      </c>
      <c r="B971" s="2">
        <v>0.44966435185185188</v>
      </c>
      <c r="C971">
        <v>1844960000</v>
      </c>
      <c r="D971">
        <v>8.6741670000000006</v>
      </c>
      <c r="E971">
        <v>7.8274239999999997</v>
      </c>
      <c r="F971">
        <v>22.655204999999999</v>
      </c>
      <c r="G971">
        <v>22.68806</v>
      </c>
      <c r="H971">
        <v>24.158491000000001</v>
      </c>
      <c r="I971">
        <v>24.292916999999999</v>
      </c>
      <c r="J971">
        <v>24.279636</v>
      </c>
      <c r="K971">
        <v>35.016416</v>
      </c>
      <c r="L971">
        <v>31.496365000000001</v>
      </c>
      <c r="M971">
        <v>20.025825999999999</v>
      </c>
      <c r="N971">
        <v>40</v>
      </c>
      <c r="O971">
        <v>0</v>
      </c>
      <c r="P971">
        <v>3648728851.2125201</v>
      </c>
    </row>
    <row r="972" spans="1:16" x14ac:dyDescent="0.25">
      <c r="A972" s="1">
        <v>43692</v>
      </c>
      <c r="B972" s="2">
        <v>0.44968750000000002</v>
      </c>
      <c r="C972">
        <v>1844962000</v>
      </c>
      <c r="D972">
        <v>8.5196159999999992</v>
      </c>
      <c r="E972">
        <v>7.6695849999999997</v>
      </c>
      <c r="F972">
        <v>22.623328000000001</v>
      </c>
      <c r="G972">
        <v>22.67089</v>
      </c>
      <c r="H972">
        <v>24.201257999999999</v>
      </c>
      <c r="I972">
        <v>24.233777</v>
      </c>
      <c r="J972">
        <v>24.327659000000001</v>
      </c>
      <c r="K972">
        <v>35.459445000000002</v>
      </c>
      <c r="L972">
        <v>31.526214</v>
      </c>
      <c r="M972">
        <v>20.128340999999999</v>
      </c>
      <c r="N972">
        <v>40</v>
      </c>
      <c r="O972">
        <v>0</v>
      </c>
      <c r="P972">
        <v>3648728853.2126398</v>
      </c>
    </row>
    <row r="973" spans="1:16" x14ac:dyDescent="0.25">
      <c r="A973" s="1">
        <v>43692</v>
      </c>
      <c r="B973" s="2">
        <v>0.44971064814814815</v>
      </c>
      <c r="C973">
        <v>1844964000</v>
      </c>
      <c r="D973">
        <v>8.3256049999999995</v>
      </c>
      <c r="E973">
        <v>7.4788620000000003</v>
      </c>
      <c r="F973">
        <v>22.608543000000001</v>
      </c>
      <c r="G973">
        <v>22.653120000000001</v>
      </c>
      <c r="H973">
        <v>24.758253</v>
      </c>
      <c r="I973">
        <v>24.324119</v>
      </c>
      <c r="J973">
        <v>24.344038000000001</v>
      </c>
      <c r="K973">
        <v>35.949548999999998</v>
      </c>
      <c r="L973">
        <v>31.595813</v>
      </c>
      <c r="M973">
        <v>20.053426000000002</v>
      </c>
      <c r="N973">
        <v>40</v>
      </c>
      <c r="O973">
        <v>0</v>
      </c>
      <c r="P973">
        <v>3648728855.21275</v>
      </c>
    </row>
    <row r="974" spans="1:16" x14ac:dyDescent="0.25">
      <c r="A974" s="1">
        <v>43692</v>
      </c>
      <c r="B974" s="2">
        <v>0.44973379629629634</v>
      </c>
      <c r="C974">
        <v>1844966000</v>
      </c>
      <c r="D974">
        <v>8.1167960000000008</v>
      </c>
      <c r="E974">
        <v>7.2733420000000004</v>
      </c>
      <c r="F974">
        <v>22.583907</v>
      </c>
      <c r="G974">
        <v>22.643191999999999</v>
      </c>
      <c r="H974">
        <v>24.588239000000002</v>
      </c>
      <c r="I974">
        <v>24.232046</v>
      </c>
      <c r="J974">
        <v>24.372174000000001</v>
      </c>
      <c r="K974">
        <v>36.157100999999997</v>
      </c>
      <c r="L974">
        <v>31.374296000000001</v>
      </c>
      <c r="M974">
        <v>20.061312000000001</v>
      </c>
      <c r="N974">
        <v>40</v>
      </c>
      <c r="O974">
        <v>0</v>
      </c>
      <c r="P974">
        <v>3648728857.2128701</v>
      </c>
    </row>
    <row r="975" spans="1:16" x14ac:dyDescent="0.25">
      <c r="A975" s="1">
        <v>43692</v>
      </c>
      <c r="B975" s="2">
        <v>0.44975694444444447</v>
      </c>
      <c r="C975">
        <v>1844968000</v>
      </c>
      <c r="D975">
        <v>8.0608950000000004</v>
      </c>
      <c r="E975">
        <v>7.2157970000000002</v>
      </c>
      <c r="F975">
        <v>22.576827000000002</v>
      </c>
      <c r="G975">
        <v>22.628990000000002</v>
      </c>
      <c r="H975">
        <v>24.287396000000001</v>
      </c>
      <c r="I975">
        <v>24.287853999999999</v>
      </c>
      <c r="J975">
        <v>24.371423</v>
      </c>
      <c r="K975">
        <v>36.093913000000001</v>
      </c>
      <c r="L975">
        <v>30.793875</v>
      </c>
      <c r="M975">
        <v>20.081026000000001</v>
      </c>
      <c r="N975">
        <v>40</v>
      </c>
      <c r="O975">
        <v>0</v>
      </c>
      <c r="P975">
        <v>3648728859.2129798</v>
      </c>
    </row>
    <row r="976" spans="1:16" x14ac:dyDescent="0.25">
      <c r="A976" s="1">
        <v>43692</v>
      </c>
      <c r="B976" s="2">
        <v>0.44978009259259261</v>
      </c>
      <c r="C976">
        <v>1844970000</v>
      </c>
      <c r="D976">
        <v>8.0395210000000006</v>
      </c>
      <c r="E976">
        <v>7.1779809999999999</v>
      </c>
      <c r="F976">
        <v>22.551846999999999</v>
      </c>
      <c r="G976">
        <v>22.598727</v>
      </c>
      <c r="H976">
        <v>23.886192000000001</v>
      </c>
      <c r="I976">
        <v>24.326222000000001</v>
      </c>
      <c r="J976">
        <v>24.353695999999999</v>
      </c>
      <c r="K976">
        <v>36.012416000000002</v>
      </c>
      <c r="L976">
        <v>30.906563999999999</v>
      </c>
      <c r="M976">
        <v>20.088912000000001</v>
      </c>
      <c r="N976">
        <v>40</v>
      </c>
      <c r="O976">
        <v>0</v>
      </c>
      <c r="P976">
        <v>3648728861.2130899</v>
      </c>
    </row>
    <row r="977" spans="1:16" x14ac:dyDescent="0.25">
      <c r="A977" s="1">
        <v>43692</v>
      </c>
      <c r="B977" s="2">
        <v>0.4498032407407408</v>
      </c>
      <c r="C977">
        <v>1844972000</v>
      </c>
      <c r="D977">
        <v>8.0082819999999995</v>
      </c>
      <c r="E977">
        <v>7.1549630000000004</v>
      </c>
      <c r="F977">
        <v>22.532675999999999</v>
      </c>
      <c r="G977">
        <v>22.578409000000001</v>
      </c>
      <c r="H977">
        <v>24.297011000000001</v>
      </c>
      <c r="I977">
        <v>24.386987999999999</v>
      </c>
      <c r="J977">
        <v>24.353791999999999</v>
      </c>
      <c r="K977">
        <v>35.883132000000003</v>
      </c>
      <c r="L977">
        <v>30.945912</v>
      </c>
      <c r="M977">
        <v>20.061312000000001</v>
      </c>
      <c r="N977">
        <v>40</v>
      </c>
      <c r="O977">
        <v>0</v>
      </c>
      <c r="P977">
        <v>3648728863.2132101</v>
      </c>
    </row>
    <row r="978" spans="1:16" x14ac:dyDescent="0.25">
      <c r="A978" s="1">
        <v>43692</v>
      </c>
      <c r="B978" s="2">
        <v>0.44982638888888887</v>
      </c>
      <c r="C978">
        <v>1844974000</v>
      </c>
      <c r="D978">
        <v>8.0099260000000001</v>
      </c>
      <c r="E978">
        <v>7.1615399999999996</v>
      </c>
      <c r="F978">
        <v>22.497050999999999</v>
      </c>
      <c r="G978">
        <v>22.551061000000001</v>
      </c>
      <c r="H978">
        <v>24.058592999999998</v>
      </c>
      <c r="I978">
        <v>24.353335000000001</v>
      </c>
      <c r="J978">
        <v>24.360890000000001</v>
      </c>
      <c r="K978">
        <v>35.134369999999997</v>
      </c>
      <c r="L978">
        <v>30.933516999999998</v>
      </c>
      <c r="M978">
        <v>20.041596999999999</v>
      </c>
      <c r="N978">
        <v>40</v>
      </c>
      <c r="O978">
        <v>0</v>
      </c>
      <c r="P978">
        <v>3648728865.2133198</v>
      </c>
    </row>
    <row r="979" spans="1:16" x14ac:dyDescent="0.25">
      <c r="A979" s="1">
        <v>43692</v>
      </c>
      <c r="B979" s="2">
        <v>0.44984953703703701</v>
      </c>
      <c r="C979">
        <v>1844976000</v>
      </c>
      <c r="D979">
        <v>7.9984169999999999</v>
      </c>
      <c r="E979">
        <v>7.1533189999999998</v>
      </c>
      <c r="F979">
        <v>22.495308999999999</v>
      </c>
      <c r="G979">
        <v>22.553915</v>
      </c>
      <c r="H979">
        <v>24.187079000000001</v>
      </c>
      <c r="I979">
        <v>24.273413000000001</v>
      </c>
      <c r="J979">
        <v>24.405747000000002</v>
      </c>
      <c r="K979">
        <v>34.392854</v>
      </c>
      <c r="L979">
        <v>31.220047999999998</v>
      </c>
      <c r="M979">
        <v>20.077082999999998</v>
      </c>
      <c r="N979">
        <v>40</v>
      </c>
      <c r="O979">
        <v>0</v>
      </c>
      <c r="P979">
        <v>3648728867.21244</v>
      </c>
    </row>
    <row r="980" spans="1:16" x14ac:dyDescent="0.25">
      <c r="A980" s="1">
        <v>43692</v>
      </c>
      <c r="B980" s="2">
        <v>0.44987268518518514</v>
      </c>
      <c r="C980">
        <v>1844978000</v>
      </c>
      <c r="D980">
        <v>7.9786869999999999</v>
      </c>
      <c r="E980">
        <v>7.1237240000000002</v>
      </c>
      <c r="F980">
        <v>22.483775000000001</v>
      </c>
      <c r="G980">
        <v>22.546289999999999</v>
      </c>
      <c r="H980">
        <v>24.230808</v>
      </c>
      <c r="I980">
        <v>24.264699</v>
      </c>
      <c r="J980">
        <v>24.367730999999999</v>
      </c>
      <c r="K980">
        <v>34.451555999999997</v>
      </c>
      <c r="L980">
        <v>31.623963</v>
      </c>
      <c r="M980">
        <v>20.100739999999998</v>
      </c>
      <c r="N980">
        <v>40</v>
      </c>
      <c r="O980">
        <v>0</v>
      </c>
      <c r="P980">
        <v>3648728869.2125502</v>
      </c>
    </row>
    <row r="981" spans="1:16" x14ac:dyDescent="0.25">
      <c r="A981" s="1">
        <v>43692</v>
      </c>
      <c r="B981" s="2">
        <v>0.44989583333333333</v>
      </c>
      <c r="C981">
        <v>1844980000</v>
      </c>
      <c r="D981">
        <v>7.6120390000000002</v>
      </c>
      <c r="E981">
        <v>6.7307699999999997</v>
      </c>
      <c r="F981">
        <v>22.50995</v>
      </c>
      <c r="G981">
        <v>22.524660000000001</v>
      </c>
      <c r="H981">
        <v>24.147051000000001</v>
      </c>
      <c r="I981">
        <v>24.24072</v>
      </c>
      <c r="J981">
        <v>24.367796999999999</v>
      </c>
      <c r="K981">
        <v>34.894784999999999</v>
      </c>
      <c r="L981">
        <v>31.235785</v>
      </c>
      <c r="M981">
        <v>19.998225000000001</v>
      </c>
      <c r="N981">
        <v>40</v>
      </c>
      <c r="O981">
        <v>0</v>
      </c>
      <c r="P981">
        <v>3648728871.2126698</v>
      </c>
    </row>
    <row r="982" spans="1:16" x14ac:dyDescent="0.25">
      <c r="A982" s="1">
        <v>43692</v>
      </c>
      <c r="B982" s="2">
        <v>0.44991898148148146</v>
      </c>
      <c r="C982">
        <v>1844982000</v>
      </c>
      <c r="D982">
        <v>7.3637709999999998</v>
      </c>
      <c r="E982">
        <v>6.4940110000000004</v>
      </c>
      <c r="F982">
        <v>22.504930999999999</v>
      </c>
      <c r="G982">
        <v>22.511367</v>
      </c>
      <c r="H982">
        <v>24.0624</v>
      </c>
      <c r="I982">
        <v>24.219068</v>
      </c>
      <c r="J982">
        <v>24.360803000000001</v>
      </c>
      <c r="K982">
        <v>35.165553000000003</v>
      </c>
      <c r="L982">
        <v>31.225038000000001</v>
      </c>
      <c r="M982">
        <v>20.088912000000001</v>
      </c>
      <c r="N982">
        <v>40</v>
      </c>
      <c r="O982">
        <v>0</v>
      </c>
      <c r="P982">
        <v>3648728873.21278</v>
      </c>
    </row>
    <row r="983" spans="1:16" x14ac:dyDescent="0.25">
      <c r="A983" s="1">
        <v>43692</v>
      </c>
      <c r="B983" s="2">
        <v>0.44994212962962959</v>
      </c>
      <c r="C983">
        <v>1844984000</v>
      </c>
      <c r="D983">
        <v>7.025074</v>
      </c>
      <c r="E983">
        <v>6.0468000000000002</v>
      </c>
      <c r="F983">
        <v>22.502642999999999</v>
      </c>
      <c r="G983">
        <v>22.495287999999999</v>
      </c>
      <c r="H983">
        <v>24.494806000000001</v>
      </c>
      <c r="I983">
        <v>24.250762999999999</v>
      </c>
      <c r="J983">
        <v>24.345784999999999</v>
      </c>
      <c r="K983">
        <v>35.231599000000003</v>
      </c>
      <c r="L983">
        <v>31.191333</v>
      </c>
      <c r="M983">
        <v>20.045539999999999</v>
      </c>
      <c r="N983">
        <v>40</v>
      </c>
      <c r="O983">
        <v>0</v>
      </c>
      <c r="P983">
        <v>3648728875.2129002</v>
      </c>
    </row>
    <row r="984" spans="1:16" x14ac:dyDescent="0.25">
      <c r="A984" s="1">
        <v>43692</v>
      </c>
      <c r="B984" s="2">
        <v>0.44996527777777778</v>
      </c>
      <c r="C984">
        <v>1844986000</v>
      </c>
      <c r="D984">
        <v>6.6436299999999999</v>
      </c>
      <c r="E984">
        <v>5.487787</v>
      </c>
      <c r="F984">
        <v>22.512239000000001</v>
      </c>
      <c r="G984">
        <v>22.489024000000001</v>
      </c>
      <c r="H984">
        <v>24.584161999999999</v>
      </c>
      <c r="I984">
        <v>24.259108999999999</v>
      </c>
      <c r="J984">
        <v>24.333753999999999</v>
      </c>
      <c r="K984">
        <v>35.009669000000002</v>
      </c>
      <c r="L984">
        <v>31.296977999999999</v>
      </c>
      <c r="M984">
        <v>20.073139999999999</v>
      </c>
      <c r="N984">
        <v>40</v>
      </c>
      <c r="O984">
        <v>0</v>
      </c>
      <c r="P984">
        <v>3648728877.2130098</v>
      </c>
    </row>
    <row r="985" spans="1:16" x14ac:dyDescent="0.25">
      <c r="A985" s="1">
        <v>43692</v>
      </c>
      <c r="B985" s="2">
        <v>0.44998842592592592</v>
      </c>
      <c r="C985">
        <v>1844988000</v>
      </c>
      <c r="D985">
        <v>6.3443930000000002</v>
      </c>
      <c r="E985">
        <v>5.4285969999999999</v>
      </c>
      <c r="F985">
        <v>22.522995999999999</v>
      </c>
      <c r="G985">
        <v>22.490359000000002</v>
      </c>
      <c r="H985">
        <v>24.524101999999999</v>
      </c>
      <c r="I985">
        <v>24.311672000000002</v>
      </c>
      <c r="J985">
        <v>24.333423</v>
      </c>
      <c r="K985">
        <v>34.805799</v>
      </c>
      <c r="L985">
        <v>31.490660999999999</v>
      </c>
      <c r="M985">
        <v>20.041596999999999</v>
      </c>
      <c r="N985">
        <v>40</v>
      </c>
      <c r="O985">
        <v>0</v>
      </c>
      <c r="P985">
        <v>3648728879.21312</v>
      </c>
    </row>
    <row r="986" spans="1:16" x14ac:dyDescent="0.25">
      <c r="A986" s="1">
        <v>43692</v>
      </c>
      <c r="B986" s="2">
        <v>0.45001157407407405</v>
      </c>
      <c r="C986">
        <v>1844990000</v>
      </c>
      <c r="D986">
        <v>6.3394599999999999</v>
      </c>
      <c r="E986">
        <v>5.4401060000000001</v>
      </c>
      <c r="F986">
        <v>22.491855000000001</v>
      </c>
      <c r="G986">
        <v>22.502656999999999</v>
      </c>
      <c r="H986">
        <v>24.674825999999999</v>
      </c>
      <c r="I986">
        <v>24.385549999999999</v>
      </c>
      <c r="J986">
        <v>24.326483</v>
      </c>
      <c r="K986">
        <v>34.672595999999999</v>
      </c>
      <c r="L986">
        <v>30.773434999999999</v>
      </c>
      <c r="M986">
        <v>20.084969000000001</v>
      </c>
      <c r="N986">
        <v>40</v>
      </c>
      <c r="O986">
        <v>0</v>
      </c>
      <c r="P986">
        <v>3648728881.2132401</v>
      </c>
    </row>
    <row r="987" spans="1:16" x14ac:dyDescent="0.25">
      <c r="A987" s="1">
        <v>43692</v>
      </c>
      <c r="B987" s="2">
        <v>0.45003472222222224</v>
      </c>
      <c r="C987">
        <v>1844992000</v>
      </c>
      <c r="D987">
        <v>6.3164420000000003</v>
      </c>
      <c r="E987">
        <v>5.4121560000000004</v>
      </c>
      <c r="F987">
        <v>22.467689</v>
      </c>
      <c r="G987">
        <v>22.494812</v>
      </c>
      <c r="H987">
        <v>25.017626</v>
      </c>
      <c r="I987">
        <v>24.417797</v>
      </c>
      <c r="J987">
        <v>24.367204999999998</v>
      </c>
      <c r="K987">
        <v>34.590989</v>
      </c>
      <c r="L987">
        <v>30.320454999999999</v>
      </c>
      <c r="M987">
        <v>20.029768000000001</v>
      </c>
      <c r="N987">
        <v>40</v>
      </c>
      <c r="O987">
        <v>0</v>
      </c>
      <c r="P987">
        <v>3648728883.2133498</v>
      </c>
    </row>
    <row r="988" spans="1:16" x14ac:dyDescent="0.25">
      <c r="A988" s="1">
        <v>43692</v>
      </c>
      <c r="B988" s="2">
        <v>0.45005787037037037</v>
      </c>
      <c r="C988">
        <v>1844994000</v>
      </c>
      <c r="D988">
        <v>6.1372289999999996</v>
      </c>
      <c r="E988">
        <v>5.2362310000000001</v>
      </c>
      <c r="F988">
        <v>22.468395999999998</v>
      </c>
      <c r="G988">
        <v>22.495289</v>
      </c>
      <c r="H988">
        <v>24.821376000000001</v>
      </c>
      <c r="I988">
        <v>24.523949999999999</v>
      </c>
      <c r="J988">
        <v>24.412481</v>
      </c>
      <c r="K988">
        <v>34.540798000000002</v>
      </c>
      <c r="L988">
        <v>30.132719000000002</v>
      </c>
      <c r="M988">
        <v>20.116512</v>
      </c>
      <c r="N988">
        <v>40</v>
      </c>
      <c r="O988">
        <v>0</v>
      </c>
      <c r="P988">
        <v>3648728885.2124701</v>
      </c>
    </row>
    <row r="989" spans="1:16" x14ac:dyDescent="0.25">
      <c r="A989" s="1">
        <v>43692</v>
      </c>
      <c r="B989" s="2">
        <v>0.45008101851851851</v>
      </c>
      <c r="C989">
        <v>1844996000</v>
      </c>
      <c r="D989">
        <v>5.851146</v>
      </c>
      <c r="E989">
        <v>4.9633010000000004</v>
      </c>
      <c r="F989">
        <v>22.460252000000001</v>
      </c>
      <c r="G989">
        <v>22.491741999999999</v>
      </c>
      <c r="H989">
        <v>24.690408999999999</v>
      </c>
      <c r="I989">
        <v>24.480799000000001</v>
      </c>
      <c r="J989">
        <v>24.436851999999998</v>
      </c>
      <c r="K989">
        <v>33.842191</v>
      </c>
      <c r="L989">
        <v>30.185637</v>
      </c>
      <c r="M989">
        <v>20.163827000000001</v>
      </c>
      <c r="N989">
        <v>40</v>
      </c>
      <c r="O989">
        <v>0</v>
      </c>
      <c r="P989">
        <v>3648728887.2125802</v>
      </c>
    </row>
    <row r="990" spans="1:16" x14ac:dyDescent="0.25">
      <c r="A990" s="1">
        <v>43692</v>
      </c>
      <c r="B990" s="2">
        <v>0.45010416666666669</v>
      </c>
      <c r="C990">
        <v>1844998000</v>
      </c>
      <c r="D990">
        <v>5.6489140000000004</v>
      </c>
      <c r="E990">
        <v>4.6015870000000003</v>
      </c>
      <c r="F990">
        <v>22.453229</v>
      </c>
      <c r="G990">
        <v>22.494603000000001</v>
      </c>
      <c r="H990">
        <v>25.113672999999999</v>
      </c>
      <c r="I990">
        <v>24.478033</v>
      </c>
      <c r="J990">
        <v>24.484898999999999</v>
      </c>
      <c r="K990">
        <v>32.833815000000001</v>
      </c>
      <c r="L990">
        <v>30.553383</v>
      </c>
      <c r="M990">
        <v>20.037654</v>
      </c>
      <c r="N990">
        <v>40</v>
      </c>
      <c r="O990">
        <v>0</v>
      </c>
      <c r="P990">
        <v>3648728889.2126999</v>
      </c>
    </row>
    <row r="991" spans="1:16" x14ac:dyDescent="0.25">
      <c r="A991" s="1">
        <v>43692</v>
      </c>
      <c r="B991" s="2">
        <v>0.45012731481481483</v>
      </c>
      <c r="C991">
        <v>1845000000</v>
      </c>
      <c r="D991">
        <v>5.2543170000000003</v>
      </c>
      <c r="E991">
        <v>4.2711110000000003</v>
      </c>
      <c r="F991">
        <v>22.438998000000002</v>
      </c>
      <c r="G991">
        <v>22.492785000000001</v>
      </c>
      <c r="H991">
        <v>25.321480000000001</v>
      </c>
      <c r="I991">
        <v>24.519076999999999</v>
      </c>
      <c r="J991">
        <v>24.510380000000001</v>
      </c>
      <c r="K991">
        <v>32.585439999999998</v>
      </c>
      <c r="L991">
        <v>30.855544999999999</v>
      </c>
      <c r="M991">
        <v>19.994281999999998</v>
      </c>
      <c r="N991">
        <v>40</v>
      </c>
      <c r="O991">
        <v>0</v>
      </c>
      <c r="P991">
        <v>3648728891.21281</v>
      </c>
    </row>
    <row r="992" spans="1:16" x14ac:dyDescent="0.25">
      <c r="A992" s="1">
        <v>43692</v>
      </c>
      <c r="B992" s="2">
        <v>0.45015046296296296</v>
      </c>
      <c r="C992">
        <v>1845002000</v>
      </c>
      <c r="D992">
        <v>5.111275</v>
      </c>
      <c r="E992">
        <v>3.9603660000000001</v>
      </c>
      <c r="F992">
        <v>22.428863</v>
      </c>
      <c r="G992">
        <v>22.482191</v>
      </c>
      <c r="H992">
        <v>25.409589</v>
      </c>
      <c r="I992">
        <v>24.620835</v>
      </c>
      <c r="J992">
        <v>24.511907000000001</v>
      </c>
      <c r="K992">
        <v>33.032618999999997</v>
      </c>
      <c r="L992">
        <v>30.779820000000001</v>
      </c>
      <c r="M992">
        <v>20.021882999999999</v>
      </c>
      <c r="N992">
        <v>40</v>
      </c>
      <c r="O992">
        <v>0</v>
      </c>
      <c r="P992">
        <v>3648728893.2129302</v>
      </c>
    </row>
    <row r="993" spans="1:16" x14ac:dyDescent="0.25">
      <c r="A993" s="1">
        <v>43692</v>
      </c>
      <c r="B993" s="2">
        <v>0.45017361111111115</v>
      </c>
      <c r="C993">
        <v>1845004000</v>
      </c>
      <c r="D993">
        <v>4.7692909999999999</v>
      </c>
      <c r="E993">
        <v>3.66113</v>
      </c>
      <c r="F993">
        <v>22.442713999999999</v>
      </c>
      <c r="G993">
        <v>22.479721000000001</v>
      </c>
      <c r="H993">
        <v>25.065275</v>
      </c>
      <c r="I993">
        <v>24.625931000000001</v>
      </c>
      <c r="J993">
        <v>24.527303</v>
      </c>
      <c r="K993">
        <v>33.332977999999997</v>
      </c>
      <c r="L993">
        <v>30.597483</v>
      </c>
      <c r="M993">
        <v>20.151997999999999</v>
      </c>
      <c r="N993">
        <v>40</v>
      </c>
      <c r="O993">
        <v>0</v>
      </c>
      <c r="P993">
        <v>3648728895.2130399</v>
      </c>
    </row>
    <row r="994" spans="1:16" x14ac:dyDescent="0.25">
      <c r="A994" s="1">
        <v>43692</v>
      </c>
      <c r="B994" s="2">
        <v>0.45019675925925928</v>
      </c>
      <c r="C994">
        <v>1845006000</v>
      </c>
      <c r="D994">
        <v>4.6509109999999998</v>
      </c>
      <c r="E994">
        <v>3.5707010000000001</v>
      </c>
      <c r="F994">
        <v>22.425089</v>
      </c>
      <c r="G994">
        <v>22.477727999999999</v>
      </c>
      <c r="H994">
        <v>24.829827000000002</v>
      </c>
      <c r="I994">
        <v>24.749998999999999</v>
      </c>
      <c r="J994">
        <v>24.540416</v>
      </c>
      <c r="K994">
        <v>33.427419999999998</v>
      </c>
      <c r="L994">
        <v>30.918496000000001</v>
      </c>
      <c r="M994">
        <v>20.092855</v>
      </c>
      <c r="N994">
        <v>40</v>
      </c>
      <c r="O994">
        <v>0</v>
      </c>
      <c r="P994">
        <v>3648728897.21315</v>
      </c>
    </row>
    <row r="995" spans="1:16" x14ac:dyDescent="0.25">
      <c r="A995" s="1">
        <v>43692</v>
      </c>
      <c r="B995" s="2">
        <v>0.45021990740740742</v>
      </c>
      <c r="C995">
        <v>1845008000</v>
      </c>
      <c r="D995">
        <v>4.5144460000000004</v>
      </c>
      <c r="E995">
        <v>3.3257219999999998</v>
      </c>
      <c r="F995">
        <v>22.409824</v>
      </c>
      <c r="G995">
        <v>22.459247000000001</v>
      </c>
      <c r="H995">
        <v>25.128034</v>
      </c>
      <c r="I995">
        <v>24.783912000000001</v>
      </c>
      <c r="J995">
        <v>24.580521999999998</v>
      </c>
      <c r="K995">
        <v>33.415196999999999</v>
      </c>
      <c r="L995">
        <v>29.912348000000001</v>
      </c>
      <c r="M995">
        <v>20.096798</v>
      </c>
      <c r="N995">
        <v>40</v>
      </c>
      <c r="O995">
        <v>0</v>
      </c>
      <c r="P995">
        <v>3648728899.2132702</v>
      </c>
    </row>
    <row r="996" spans="1:16" x14ac:dyDescent="0.25">
      <c r="A996" s="1">
        <v>43692</v>
      </c>
      <c r="B996" s="2">
        <v>0.4502430555555556</v>
      </c>
      <c r="C996">
        <v>1845010000</v>
      </c>
      <c r="D996">
        <v>4.4733429999999998</v>
      </c>
      <c r="E996">
        <v>3.1810369999999999</v>
      </c>
      <c r="F996">
        <v>22.391683</v>
      </c>
      <c r="G996">
        <v>22.448464000000001</v>
      </c>
      <c r="H996">
        <v>25.081947</v>
      </c>
      <c r="I996">
        <v>24.854443</v>
      </c>
      <c r="J996">
        <v>24.624770999999999</v>
      </c>
      <c r="K996">
        <v>33.337026000000002</v>
      </c>
      <c r="L996">
        <v>29.732348000000002</v>
      </c>
      <c r="M996">
        <v>20.061312000000001</v>
      </c>
      <c r="N996">
        <v>40</v>
      </c>
      <c r="O996">
        <v>0</v>
      </c>
      <c r="P996">
        <v>3648728901.2123799</v>
      </c>
    </row>
    <row r="997" spans="1:16" x14ac:dyDescent="0.25">
      <c r="A997" s="1">
        <v>43692</v>
      </c>
      <c r="B997" s="2">
        <v>0.45026620370370374</v>
      </c>
      <c r="C997">
        <v>1845012000</v>
      </c>
      <c r="D997">
        <v>4.4601889999999997</v>
      </c>
      <c r="E997">
        <v>3.1925460000000001</v>
      </c>
      <c r="F997">
        <v>22.364476</v>
      </c>
      <c r="G997">
        <v>22.442178999999999</v>
      </c>
      <c r="H997">
        <v>25.091526999999999</v>
      </c>
      <c r="I997">
        <v>24.940864000000001</v>
      </c>
      <c r="J997">
        <v>24.672799000000001</v>
      </c>
      <c r="K997">
        <v>33.021810000000002</v>
      </c>
      <c r="L997">
        <v>29.889554</v>
      </c>
      <c r="M997">
        <v>20.061312000000001</v>
      </c>
      <c r="N997">
        <v>40</v>
      </c>
      <c r="O997">
        <v>0</v>
      </c>
      <c r="P997">
        <v>3648728903.2125001</v>
      </c>
    </row>
    <row r="998" spans="1:16" x14ac:dyDescent="0.25">
      <c r="A998" s="1">
        <v>43692</v>
      </c>
      <c r="B998" s="2">
        <v>0.45028935185185182</v>
      </c>
      <c r="C998">
        <v>1845014000</v>
      </c>
      <c r="D998">
        <v>4.4552569999999996</v>
      </c>
      <c r="E998">
        <v>3.1728160000000001</v>
      </c>
      <c r="F998">
        <v>22.364536999999999</v>
      </c>
      <c r="G998">
        <v>22.439712</v>
      </c>
      <c r="H998">
        <v>25.242463999999998</v>
      </c>
      <c r="I998">
        <v>24.950102999999999</v>
      </c>
      <c r="J998">
        <v>24.721620999999999</v>
      </c>
      <c r="K998">
        <v>32.118257</v>
      </c>
      <c r="L998">
        <v>30.262640999999999</v>
      </c>
      <c r="M998">
        <v>20.033711</v>
      </c>
      <c r="N998">
        <v>40</v>
      </c>
      <c r="O998">
        <v>0</v>
      </c>
      <c r="P998">
        <v>3648728905.2126098</v>
      </c>
    </row>
    <row r="999" spans="1:16" x14ac:dyDescent="0.25">
      <c r="A999" s="1">
        <v>43692</v>
      </c>
      <c r="B999" s="2">
        <v>0.45031249999999995</v>
      </c>
      <c r="C999">
        <v>1845016000</v>
      </c>
      <c r="D999">
        <v>4.4355270000000004</v>
      </c>
      <c r="E999">
        <v>3.1645949999999998</v>
      </c>
      <c r="F999">
        <v>22.347431</v>
      </c>
      <c r="G999">
        <v>22.437090999999999</v>
      </c>
      <c r="H999">
        <v>25.338676</v>
      </c>
      <c r="I999">
        <v>25.075863999999999</v>
      </c>
      <c r="J999">
        <v>24.776539</v>
      </c>
      <c r="K999">
        <v>31.687035999999999</v>
      </c>
      <c r="L999">
        <v>30.232021</v>
      </c>
      <c r="M999">
        <v>20.025825999999999</v>
      </c>
      <c r="N999">
        <v>40</v>
      </c>
      <c r="O999">
        <v>0</v>
      </c>
      <c r="P999">
        <v>3648728907.2127299</v>
      </c>
    </row>
    <row r="1000" spans="1:16" x14ac:dyDescent="0.25">
      <c r="A1000" s="1">
        <v>43692</v>
      </c>
      <c r="B1000" s="2">
        <v>0.45033564814814814</v>
      </c>
      <c r="C1000">
        <v>1845018000</v>
      </c>
      <c r="D1000">
        <v>4.438815</v>
      </c>
      <c r="E1000">
        <v>3.1876129999999998</v>
      </c>
      <c r="F1000">
        <v>22.304085000000001</v>
      </c>
      <c r="G1000">
        <v>22.428695000000001</v>
      </c>
      <c r="H1000">
        <v>25.245775999999999</v>
      </c>
      <c r="I1000">
        <v>25.073446000000001</v>
      </c>
      <c r="J1000">
        <v>24.827870000000001</v>
      </c>
      <c r="K1000">
        <v>31.745987</v>
      </c>
      <c r="L1000">
        <v>30.360195999999998</v>
      </c>
      <c r="M1000">
        <v>20.045539999999999</v>
      </c>
      <c r="N1000">
        <v>40</v>
      </c>
      <c r="O1000">
        <v>0</v>
      </c>
      <c r="P1000">
        <v>3648728909.2128401</v>
      </c>
    </row>
    <row r="1001" spans="1:16" x14ac:dyDescent="0.25">
      <c r="A1001" s="1">
        <v>43692</v>
      </c>
      <c r="B1001" s="2">
        <v>0.45035879629629627</v>
      </c>
      <c r="C1001">
        <v>1845020000</v>
      </c>
      <c r="D1001">
        <v>4.4273059999999997</v>
      </c>
      <c r="E1001">
        <v>3.2056990000000001</v>
      </c>
      <c r="F1001">
        <v>22.284433</v>
      </c>
      <c r="G1001">
        <v>22.411807</v>
      </c>
      <c r="H1001">
        <v>25.404596999999999</v>
      </c>
      <c r="I1001">
        <v>25.166277999999998</v>
      </c>
      <c r="J1001">
        <v>24.864951000000001</v>
      </c>
      <c r="K1001">
        <v>32.423087000000002</v>
      </c>
      <c r="L1001">
        <v>30.700144999999999</v>
      </c>
      <c r="M1001">
        <v>20.021882999999999</v>
      </c>
      <c r="N1001">
        <v>40</v>
      </c>
      <c r="O1001">
        <v>0</v>
      </c>
      <c r="P1001">
        <v>3648728911.2129502</v>
      </c>
    </row>
    <row r="1002" spans="1:16" x14ac:dyDescent="0.25">
      <c r="A1002" s="1">
        <v>43692</v>
      </c>
      <c r="B1002" s="2">
        <v>0.4503819444444444</v>
      </c>
      <c r="C1002">
        <v>1845022000</v>
      </c>
      <c r="D1002">
        <v>4.3812699999999998</v>
      </c>
      <c r="E1002">
        <v>3.1793930000000001</v>
      </c>
      <c r="F1002">
        <v>22.259643000000001</v>
      </c>
      <c r="G1002">
        <v>22.395530000000001</v>
      </c>
      <c r="H1002">
        <v>25.021798</v>
      </c>
      <c r="I1002">
        <v>25.232082999999999</v>
      </c>
      <c r="J1002">
        <v>24.915248999999999</v>
      </c>
      <c r="K1002">
        <v>32.661932999999998</v>
      </c>
      <c r="L1002">
        <v>30.186847</v>
      </c>
      <c r="M1002">
        <v>20.057369000000001</v>
      </c>
      <c r="N1002">
        <v>40</v>
      </c>
      <c r="O1002">
        <v>0</v>
      </c>
      <c r="P1002">
        <v>3648728913.2130699</v>
      </c>
    </row>
    <row r="1003" spans="1:16" x14ac:dyDescent="0.25">
      <c r="A1003" s="1">
        <v>43692</v>
      </c>
      <c r="B1003" s="2">
        <v>0.45040509259259259</v>
      </c>
      <c r="C1003">
        <v>1845024000</v>
      </c>
      <c r="D1003">
        <v>4.3681169999999998</v>
      </c>
      <c r="E1003">
        <v>3.1826810000000001</v>
      </c>
      <c r="F1003">
        <v>22.210912</v>
      </c>
      <c r="G1003">
        <v>22.375093</v>
      </c>
      <c r="H1003">
        <v>25.019283000000001</v>
      </c>
      <c r="I1003">
        <v>25.237795999999999</v>
      </c>
      <c r="J1003">
        <v>24.957550999999999</v>
      </c>
      <c r="K1003">
        <v>32.837212999999998</v>
      </c>
      <c r="L1003">
        <v>30.716732</v>
      </c>
      <c r="M1003">
        <v>20.092855</v>
      </c>
      <c r="N1003">
        <v>40</v>
      </c>
      <c r="O1003">
        <v>0</v>
      </c>
      <c r="P1003">
        <v>3648728915.2131801</v>
      </c>
    </row>
    <row r="1004" spans="1:16" x14ac:dyDescent="0.25">
      <c r="A1004" s="1">
        <v>43692</v>
      </c>
      <c r="B1004" s="2">
        <v>0.45042824074074073</v>
      </c>
      <c r="C1004">
        <v>1845026000</v>
      </c>
      <c r="D1004">
        <v>4.3352329999999997</v>
      </c>
      <c r="E1004">
        <v>3.1711719999999999</v>
      </c>
      <c r="F1004">
        <v>22.197196000000002</v>
      </c>
      <c r="G1004">
        <v>22.359541</v>
      </c>
      <c r="H1004">
        <v>25.144469999999998</v>
      </c>
      <c r="I1004">
        <v>25.221947</v>
      </c>
      <c r="J1004">
        <v>25.029032000000001</v>
      </c>
      <c r="K1004">
        <v>32.852589000000002</v>
      </c>
      <c r="L1004">
        <v>30.649820999999999</v>
      </c>
      <c r="M1004">
        <v>20.029768000000001</v>
      </c>
      <c r="N1004">
        <v>40</v>
      </c>
      <c r="O1004">
        <v>0</v>
      </c>
      <c r="P1004">
        <v>3648728917.2133002</v>
      </c>
    </row>
    <row r="1005" spans="1:16" x14ac:dyDescent="0.25">
      <c r="A1005" s="1">
        <v>43692</v>
      </c>
      <c r="B1005" s="2">
        <v>0.45045138888888886</v>
      </c>
      <c r="C1005">
        <v>1845028000</v>
      </c>
      <c r="D1005">
        <v>4.3631840000000004</v>
      </c>
      <c r="E1005">
        <v>3.1678839999999999</v>
      </c>
      <c r="F1005">
        <v>22.156165999999999</v>
      </c>
      <c r="G1005">
        <v>22.334851</v>
      </c>
      <c r="H1005">
        <v>24.995967</v>
      </c>
      <c r="I1005">
        <v>25.274818</v>
      </c>
      <c r="J1005">
        <v>25.089241000000001</v>
      </c>
      <c r="K1005">
        <v>32.889612999999997</v>
      </c>
      <c r="L1005">
        <v>30.695613999999999</v>
      </c>
      <c r="M1005">
        <v>19.99034</v>
      </c>
      <c r="N1005">
        <v>40</v>
      </c>
      <c r="O1005">
        <v>0</v>
      </c>
      <c r="P1005">
        <v>3648728919.21241</v>
      </c>
    </row>
    <row r="1006" spans="1:16" x14ac:dyDescent="0.25">
      <c r="A1006" s="1">
        <v>43692</v>
      </c>
      <c r="B1006" s="2">
        <v>0.45047453703703705</v>
      </c>
      <c r="C1006">
        <v>1845030000</v>
      </c>
      <c r="D1006">
        <v>4.3763370000000004</v>
      </c>
      <c r="E1006">
        <v>3.1695280000000001</v>
      </c>
      <c r="F1006">
        <v>22.143663</v>
      </c>
      <c r="G1006">
        <v>22.322582000000001</v>
      </c>
      <c r="H1006">
        <v>25.023492000000001</v>
      </c>
      <c r="I1006">
        <v>25.246344000000001</v>
      </c>
      <c r="J1006">
        <v>25.116987999999999</v>
      </c>
      <c r="K1006">
        <v>32.903252000000002</v>
      </c>
      <c r="L1006">
        <v>30.333670999999999</v>
      </c>
      <c r="M1006">
        <v>20.065253999999999</v>
      </c>
      <c r="N1006">
        <v>41</v>
      </c>
      <c r="O1006">
        <v>0</v>
      </c>
      <c r="P1006">
        <v>3648728921.2125301</v>
      </c>
    </row>
    <row r="1007" spans="1:16" x14ac:dyDescent="0.25">
      <c r="A1007" s="1">
        <v>43692</v>
      </c>
      <c r="B1007" s="2">
        <v>0.45049768518518518</v>
      </c>
      <c r="C1007">
        <v>1845032000</v>
      </c>
      <c r="D1007">
        <v>4.4157970000000004</v>
      </c>
      <c r="E1007">
        <v>3.176104</v>
      </c>
      <c r="F1007">
        <v>22.130184</v>
      </c>
      <c r="G1007">
        <v>22.300601</v>
      </c>
      <c r="H1007">
        <v>25.230347999999999</v>
      </c>
      <c r="I1007">
        <v>25.242688000000001</v>
      </c>
      <c r="J1007">
        <v>25.158816000000002</v>
      </c>
      <c r="K1007">
        <v>32.872979999999998</v>
      </c>
      <c r="L1007">
        <v>29.581651999999998</v>
      </c>
      <c r="M1007">
        <v>20.104683000000001</v>
      </c>
      <c r="N1007">
        <v>42</v>
      </c>
      <c r="O1007">
        <v>0</v>
      </c>
      <c r="P1007">
        <v>3648728923.2126398</v>
      </c>
    </row>
    <row r="1008" spans="1:16" x14ac:dyDescent="0.25">
      <c r="A1008" s="1">
        <v>43692</v>
      </c>
      <c r="B1008" s="2">
        <v>0.45052083333333331</v>
      </c>
      <c r="C1008">
        <v>1845034000</v>
      </c>
      <c r="D1008">
        <v>4.4157970000000004</v>
      </c>
      <c r="E1008">
        <v>3.1744599999999998</v>
      </c>
      <c r="F1008">
        <v>22.114270999999999</v>
      </c>
      <c r="G1008">
        <v>22.281244999999998</v>
      </c>
      <c r="H1008">
        <v>25.191962</v>
      </c>
      <c r="I1008">
        <v>25.230127</v>
      </c>
      <c r="J1008">
        <v>25.151966000000002</v>
      </c>
      <c r="K1008">
        <v>32.635592000000003</v>
      </c>
      <c r="L1008">
        <v>29.613074999999998</v>
      </c>
      <c r="M1008">
        <v>20.033711</v>
      </c>
      <c r="N1008">
        <v>45</v>
      </c>
      <c r="O1008">
        <v>0</v>
      </c>
      <c r="P1008">
        <v>3648728925.21275</v>
      </c>
    </row>
    <row r="1009" spans="1:16" x14ac:dyDescent="0.25">
      <c r="A1009" s="1">
        <v>43692</v>
      </c>
      <c r="B1009" s="2">
        <v>0.4505439814814815</v>
      </c>
      <c r="C1009">
        <v>1845036000</v>
      </c>
      <c r="D1009">
        <v>4.4174410000000002</v>
      </c>
      <c r="E1009">
        <v>3.1876129999999998</v>
      </c>
      <c r="F1009">
        <v>22.105650000000001</v>
      </c>
      <c r="G1009">
        <v>22.262278999999999</v>
      </c>
      <c r="H1009">
        <v>25.139814999999999</v>
      </c>
      <c r="I1009">
        <v>25.172726999999998</v>
      </c>
      <c r="J1009">
        <v>25.144158000000001</v>
      </c>
      <c r="K1009">
        <v>31.798105</v>
      </c>
      <c r="L1009">
        <v>29.570478999999999</v>
      </c>
      <c r="M1009">
        <v>20.045539999999999</v>
      </c>
      <c r="N1009">
        <v>45</v>
      </c>
      <c r="O1009">
        <v>0</v>
      </c>
      <c r="P1009">
        <v>3648728927.2128701</v>
      </c>
    </row>
    <row r="1010" spans="1:16" x14ac:dyDescent="0.25">
      <c r="A1010" s="1">
        <v>43692</v>
      </c>
      <c r="B1010" s="2">
        <v>0.45056712962962964</v>
      </c>
      <c r="C1010">
        <v>1845038000</v>
      </c>
      <c r="D1010">
        <v>4.3944229999999997</v>
      </c>
      <c r="E1010">
        <v>3.1876129999999998</v>
      </c>
      <c r="F1010">
        <v>22.092428000000002</v>
      </c>
      <c r="G1010">
        <v>22.217554</v>
      </c>
      <c r="H1010">
        <v>25.087371999999998</v>
      </c>
      <c r="I1010">
        <v>25.151145</v>
      </c>
      <c r="J1010">
        <v>25.157316000000002</v>
      </c>
      <c r="K1010">
        <v>31.126918</v>
      </c>
      <c r="L1010">
        <v>30.217372999999998</v>
      </c>
      <c r="M1010">
        <v>20.159884000000002</v>
      </c>
      <c r="N1010">
        <v>45</v>
      </c>
      <c r="O1010">
        <v>0</v>
      </c>
      <c r="P1010">
        <v>3648728929.2129798</v>
      </c>
    </row>
    <row r="1011" spans="1:16" x14ac:dyDescent="0.25">
      <c r="A1011" s="1">
        <v>43692</v>
      </c>
      <c r="B1011" s="2">
        <v>0.45059027777777777</v>
      </c>
      <c r="C1011">
        <v>1845040000</v>
      </c>
      <c r="D1011">
        <v>4.3615399999999998</v>
      </c>
      <c r="E1011">
        <v>3.1711719999999999</v>
      </c>
      <c r="F1011">
        <v>22.08314</v>
      </c>
      <c r="G1011">
        <v>22.187339999999999</v>
      </c>
      <c r="H1011">
        <v>25.029157000000001</v>
      </c>
      <c r="I1011">
        <v>25.120367000000002</v>
      </c>
      <c r="J1011">
        <v>25.158536999999999</v>
      </c>
      <c r="K1011">
        <v>31.065657000000002</v>
      </c>
      <c r="L1011">
        <v>30.216142999999999</v>
      </c>
      <c r="M1011">
        <v>20.045539999999999</v>
      </c>
      <c r="N1011">
        <v>45</v>
      </c>
      <c r="O1011">
        <v>0</v>
      </c>
      <c r="P1011">
        <v>3648728931.2131</v>
      </c>
    </row>
    <row r="1012" spans="1:16" x14ac:dyDescent="0.25">
      <c r="A1012" s="1">
        <v>43692</v>
      </c>
      <c r="B1012" s="2">
        <v>0.45061342592592596</v>
      </c>
      <c r="C1012">
        <v>1845042000</v>
      </c>
      <c r="D1012">
        <v>4.3681169999999998</v>
      </c>
      <c r="E1012">
        <v>3.1810369999999999</v>
      </c>
      <c r="F1012">
        <v>22.089108</v>
      </c>
      <c r="G1012">
        <v>22.179506</v>
      </c>
      <c r="H1012">
        <v>25.253063999999998</v>
      </c>
      <c r="I1012">
        <v>25.155024000000001</v>
      </c>
      <c r="J1012">
        <v>25.163022999999999</v>
      </c>
      <c r="K1012">
        <v>31.50928</v>
      </c>
      <c r="L1012">
        <v>30.165862000000001</v>
      </c>
      <c r="M1012">
        <v>20.017939999999999</v>
      </c>
      <c r="N1012">
        <v>45</v>
      </c>
      <c r="O1012">
        <v>0</v>
      </c>
      <c r="P1012">
        <v>3648728933.2132101</v>
      </c>
    </row>
    <row r="1013" spans="1:16" x14ac:dyDescent="0.25">
      <c r="A1013" s="1">
        <v>43692</v>
      </c>
      <c r="B1013" s="2">
        <v>0.45063657407407409</v>
      </c>
      <c r="C1013">
        <v>1845044000</v>
      </c>
      <c r="D1013">
        <v>4.3483869999999998</v>
      </c>
      <c r="E1013">
        <v>3.2040549999999999</v>
      </c>
      <c r="F1013">
        <v>22.080651</v>
      </c>
      <c r="G1013">
        <v>22.156790999999998</v>
      </c>
      <c r="H1013">
        <v>25.153324999999999</v>
      </c>
      <c r="I1013">
        <v>25.127268999999998</v>
      </c>
      <c r="J1013">
        <v>25.157896000000001</v>
      </c>
      <c r="K1013">
        <v>32.041342999999998</v>
      </c>
      <c r="L1013">
        <v>30.391756999999998</v>
      </c>
      <c r="M1013">
        <v>20.057369000000001</v>
      </c>
      <c r="N1013">
        <v>45</v>
      </c>
      <c r="O1013">
        <v>0</v>
      </c>
      <c r="P1013">
        <v>3648728935.2133298</v>
      </c>
    </row>
    <row r="1014" spans="1:16" x14ac:dyDescent="0.25">
      <c r="A1014" s="1">
        <v>43692</v>
      </c>
      <c r="B1014" s="2">
        <v>0.45065972222222223</v>
      </c>
      <c r="C1014">
        <v>1845046000</v>
      </c>
      <c r="D1014">
        <v>4.3319450000000002</v>
      </c>
      <c r="E1014">
        <v>3.1826810000000001</v>
      </c>
      <c r="F1014">
        <v>22.085733000000001</v>
      </c>
      <c r="G1014">
        <v>22.136569999999999</v>
      </c>
      <c r="H1014">
        <v>25.010656999999998</v>
      </c>
      <c r="I1014">
        <v>25.124956000000001</v>
      </c>
      <c r="J1014">
        <v>25.154212000000001</v>
      </c>
      <c r="K1014">
        <v>32.302871000000003</v>
      </c>
      <c r="L1014">
        <v>30.339227999999999</v>
      </c>
      <c r="M1014">
        <v>20.002168000000001</v>
      </c>
      <c r="N1014">
        <v>45</v>
      </c>
      <c r="O1014">
        <v>0</v>
      </c>
      <c r="P1014">
        <v>3648728937.21244</v>
      </c>
    </row>
    <row r="1015" spans="1:16" x14ac:dyDescent="0.25">
      <c r="A1015" s="1">
        <v>43692</v>
      </c>
      <c r="B1015" s="2">
        <v>0.45068287037037041</v>
      </c>
      <c r="C1015">
        <v>1845048000</v>
      </c>
      <c r="D1015">
        <v>4.3450980000000001</v>
      </c>
      <c r="E1015">
        <v>3.1909019999999999</v>
      </c>
      <c r="F1015">
        <v>22.078233999999998</v>
      </c>
      <c r="G1015">
        <v>22.115500000000001</v>
      </c>
      <c r="H1015">
        <v>25.003136000000001</v>
      </c>
      <c r="I1015">
        <v>25.105322999999999</v>
      </c>
      <c r="J1015">
        <v>25.158579</v>
      </c>
      <c r="K1015">
        <v>32.376590999999998</v>
      </c>
      <c r="L1015">
        <v>30.261977000000002</v>
      </c>
      <c r="M1015">
        <v>19.998225000000001</v>
      </c>
      <c r="N1015">
        <v>45</v>
      </c>
      <c r="O1015">
        <v>0</v>
      </c>
      <c r="P1015">
        <v>3648728939.2125602</v>
      </c>
    </row>
    <row r="1016" spans="1:16" x14ac:dyDescent="0.25">
      <c r="A1016" s="1">
        <v>43692</v>
      </c>
      <c r="B1016" s="2">
        <v>0.45070601851851855</v>
      </c>
      <c r="C1016">
        <v>1845050000</v>
      </c>
      <c r="D1016">
        <v>4.3319450000000002</v>
      </c>
      <c r="E1016">
        <v>3.2073429999999998</v>
      </c>
      <c r="F1016">
        <v>22.075267</v>
      </c>
      <c r="G1016">
        <v>22.113223999999999</v>
      </c>
      <c r="H1016">
        <v>24.700890000000001</v>
      </c>
      <c r="I1016">
        <v>25.098336</v>
      </c>
      <c r="J1016">
        <v>25.143364999999999</v>
      </c>
      <c r="K1016">
        <v>32.343291000000001</v>
      </c>
      <c r="L1016">
        <v>30.012948000000002</v>
      </c>
      <c r="M1016">
        <v>20.140169</v>
      </c>
      <c r="N1016">
        <v>45</v>
      </c>
      <c r="O1016">
        <v>0</v>
      </c>
      <c r="P1016">
        <v>3648728941.2126698</v>
      </c>
    </row>
    <row r="1017" spans="1:16" x14ac:dyDescent="0.25">
      <c r="A1017" s="1">
        <v>43692</v>
      </c>
      <c r="B1017" s="2">
        <v>0.45072916666666668</v>
      </c>
      <c r="C1017">
        <v>1845052000</v>
      </c>
      <c r="D1017">
        <v>4.29413</v>
      </c>
      <c r="E1017">
        <v>3.2007669999999999</v>
      </c>
      <c r="F1017">
        <v>22.080269999999999</v>
      </c>
      <c r="G1017">
        <v>22.088550999999999</v>
      </c>
      <c r="H1017">
        <v>24.702085</v>
      </c>
      <c r="I1017">
        <v>25.093586999999999</v>
      </c>
      <c r="J1017">
        <v>25.136330999999998</v>
      </c>
      <c r="K1017">
        <v>32.174106000000002</v>
      </c>
      <c r="L1017">
        <v>30.301883</v>
      </c>
      <c r="M1017">
        <v>20.073139999999999</v>
      </c>
      <c r="N1017">
        <v>45</v>
      </c>
      <c r="O1017">
        <v>0</v>
      </c>
      <c r="P1017">
        <v>3648728943.21279</v>
      </c>
    </row>
    <row r="1018" spans="1:16" x14ac:dyDescent="0.25">
      <c r="A1018" s="1">
        <v>43692</v>
      </c>
      <c r="B1018" s="2">
        <v>0.45075231481481487</v>
      </c>
      <c r="C1018">
        <v>1845054000</v>
      </c>
      <c r="D1018">
        <v>4.3237240000000003</v>
      </c>
      <c r="E1018">
        <v>3.1843249999999999</v>
      </c>
      <c r="F1018">
        <v>22.087589999999999</v>
      </c>
      <c r="G1018">
        <v>22.091270999999999</v>
      </c>
      <c r="H1018">
        <v>24.571027000000001</v>
      </c>
      <c r="I1018">
        <v>25.072375999999998</v>
      </c>
      <c r="J1018">
        <v>25.131806999999998</v>
      </c>
      <c r="K1018">
        <v>32.092972000000003</v>
      </c>
      <c r="L1018">
        <v>30.529029999999999</v>
      </c>
      <c r="M1018">
        <v>20.081026000000001</v>
      </c>
      <c r="N1018">
        <v>45</v>
      </c>
      <c r="O1018">
        <v>0</v>
      </c>
      <c r="P1018">
        <v>3648728945.2129002</v>
      </c>
    </row>
    <row r="1019" spans="1:16" x14ac:dyDescent="0.25">
      <c r="A1019" s="1">
        <v>43692</v>
      </c>
      <c r="B1019" s="2">
        <v>0.45077546296296295</v>
      </c>
      <c r="C1019">
        <v>1845056000</v>
      </c>
      <c r="D1019">
        <v>4.3681169999999998</v>
      </c>
      <c r="E1019">
        <v>3.1974779999999998</v>
      </c>
      <c r="F1019">
        <v>22.094346999999999</v>
      </c>
      <c r="G1019">
        <v>22.083075000000001</v>
      </c>
      <c r="H1019">
        <v>24.938473999999999</v>
      </c>
      <c r="I1019">
        <v>25.042504000000001</v>
      </c>
      <c r="J1019">
        <v>25.141939000000001</v>
      </c>
      <c r="K1019">
        <v>32.129775000000002</v>
      </c>
      <c r="L1019">
        <v>30.339113000000001</v>
      </c>
      <c r="M1019">
        <v>20.100739999999998</v>
      </c>
      <c r="N1019">
        <v>45</v>
      </c>
      <c r="O1019">
        <v>0</v>
      </c>
      <c r="P1019">
        <v>3648728947.2130098</v>
      </c>
    </row>
    <row r="1020" spans="1:16" x14ac:dyDescent="0.25">
      <c r="A1020" s="1">
        <v>43692</v>
      </c>
      <c r="B1020" s="2">
        <v>0.45079861111111108</v>
      </c>
      <c r="C1020">
        <v>1845058000</v>
      </c>
      <c r="D1020">
        <v>4.3631840000000004</v>
      </c>
      <c r="E1020">
        <v>3.1859690000000001</v>
      </c>
      <c r="F1020">
        <v>22.11617</v>
      </c>
      <c r="G1020">
        <v>22.077983</v>
      </c>
      <c r="H1020">
        <v>24.831374</v>
      </c>
      <c r="I1020">
        <v>24.972926000000001</v>
      </c>
      <c r="J1020">
        <v>25.127236</v>
      </c>
      <c r="K1020">
        <v>32.300238999999998</v>
      </c>
      <c r="L1020">
        <v>30.369378000000001</v>
      </c>
      <c r="M1020">
        <v>20.041596999999999</v>
      </c>
      <c r="N1020">
        <v>45</v>
      </c>
      <c r="O1020">
        <v>0</v>
      </c>
      <c r="P1020">
        <v>3648728949.21313</v>
      </c>
    </row>
    <row r="1021" spans="1:16" x14ac:dyDescent="0.25">
      <c r="A1021" s="1">
        <v>43692</v>
      </c>
      <c r="B1021" s="2">
        <v>0.45082175925925921</v>
      </c>
      <c r="C1021">
        <v>1845060000</v>
      </c>
      <c r="D1021">
        <v>4.340166</v>
      </c>
      <c r="E1021">
        <v>3.1991230000000002</v>
      </c>
      <c r="F1021">
        <v>22.111060999999999</v>
      </c>
      <c r="G1021">
        <v>22.071493</v>
      </c>
      <c r="H1021">
        <v>24.700538999999999</v>
      </c>
      <c r="I1021">
        <v>24.904105999999999</v>
      </c>
      <c r="J1021">
        <v>25.090669999999999</v>
      </c>
      <c r="K1021">
        <v>32.458920999999997</v>
      </c>
      <c r="L1021">
        <v>30.510463999999999</v>
      </c>
      <c r="M1021">
        <v>20.013997</v>
      </c>
      <c r="N1021">
        <v>45</v>
      </c>
      <c r="O1021">
        <v>0</v>
      </c>
      <c r="P1021">
        <v>3648728951.2132401</v>
      </c>
    </row>
    <row r="1022" spans="1:16" x14ac:dyDescent="0.25">
      <c r="A1022" s="1">
        <v>43692</v>
      </c>
      <c r="B1022" s="2">
        <v>0.4508449074074074</v>
      </c>
      <c r="C1022">
        <v>1845062000</v>
      </c>
      <c r="D1022">
        <v>4.3056390000000002</v>
      </c>
      <c r="E1022">
        <v>3.1925460000000001</v>
      </c>
      <c r="F1022">
        <v>22.124303000000001</v>
      </c>
      <c r="G1022">
        <v>22.065411999999998</v>
      </c>
      <c r="H1022">
        <v>24.876483</v>
      </c>
      <c r="I1022">
        <v>24.888375</v>
      </c>
      <c r="J1022">
        <v>25.062144</v>
      </c>
      <c r="K1022">
        <v>32.479533000000004</v>
      </c>
      <c r="L1022">
        <v>30.275831</v>
      </c>
      <c r="M1022">
        <v>20.132283999999999</v>
      </c>
      <c r="N1022">
        <v>45</v>
      </c>
      <c r="O1022">
        <v>0</v>
      </c>
      <c r="P1022">
        <v>3648728953.2133598</v>
      </c>
    </row>
    <row r="1023" spans="1:16" x14ac:dyDescent="0.25">
      <c r="A1023" s="1">
        <v>43692</v>
      </c>
      <c r="B1023" s="2">
        <v>0.45086805555555554</v>
      </c>
      <c r="C1023">
        <v>1845064000</v>
      </c>
      <c r="D1023">
        <v>4.3204359999999999</v>
      </c>
      <c r="E1023">
        <v>3.208987</v>
      </c>
      <c r="F1023">
        <v>22.151277</v>
      </c>
      <c r="G1023">
        <v>22.072375999999998</v>
      </c>
      <c r="H1023">
        <v>24.710189</v>
      </c>
      <c r="I1023">
        <v>24.858180999999998</v>
      </c>
      <c r="J1023">
        <v>25.033560999999999</v>
      </c>
      <c r="K1023">
        <v>32.320421000000003</v>
      </c>
      <c r="L1023">
        <v>30.324781999999999</v>
      </c>
      <c r="M1023">
        <v>20.065253999999999</v>
      </c>
      <c r="N1023">
        <v>45</v>
      </c>
      <c r="O1023">
        <v>0</v>
      </c>
      <c r="P1023">
        <v>3648728955.2124701</v>
      </c>
    </row>
    <row r="1024" spans="1:16" x14ac:dyDescent="0.25">
      <c r="A1024" s="1">
        <v>43692</v>
      </c>
      <c r="B1024" s="2">
        <v>0.45089120370370367</v>
      </c>
      <c r="C1024">
        <v>1845066000</v>
      </c>
      <c r="D1024">
        <v>4.3253690000000002</v>
      </c>
      <c r="E1024">
        <v>3.208987</v>
      </c>
      <c r="F1024">
        <v>22.154325</v>
      </c>
      <c r="G1024">
        <v>22.080255999999999</v>
      </c>
      <c r="H1024">
        <v>24.943238999999998</v>
      </c>
      <c r="I1024">
        <v>24.877610000000001</v>
      </c>
      <c r="J1024">
        <v>25.012518</v>
      </c>
      <c r="K1024">
        <v>32.223869000000001</v>
      </c>
      <c r="L1024">
        <v>30.649083999999998</v>
      </c>
      <c r="M1024">
        <v>20.021882999999999</v>
      </c>
      <c r="N1024">
        <v>45</v>
      </c>
      <c r="O1024">
        <v>0</v>
      </c>
      <c r="P1024">
        <v>3648728957.2125902</v>
      </c>
    </row>
    <row r="1025" spans="1:16" x14ac:dyDescent="0.25">
      <c r="A1025" s="1">
        <v>43692</v>
      </c>
      <c r="B1025" s="2">
        <v>0.45091435185185186</v>
      </c>
      <c r="C1025">
        <v>1845068000</v>
      </c>
      <c r="D1025">
        <v>4.3286569999999998</v>
      </c>
      <c r="E1025">
        <v>3.2024110000000001</v>
      </c>
      <c r="F1025">
        <v>22.184373000000001</v>
      </c>
      <c r="G1025">
        <v>22.095355999999999</v>
      </c>
      <c r="H1025">
        <v>24.712958</v>
      </c>
      <c r="I1025">
        <v>24.865523</v>
      </c>
      <c r="J1025">
        <v>24.991289999999999</v>
      </c>
      <c r="K1025">
        <v>32.227617000000002</v>
      </c>
      <c r="L1025">
        <v>30.693511000000001</v>
      </c>
      <c r="M1025">
        <v>20.037654</v>
      </c>
      <c r="N1025">
        <v>45</v>
      </c>
      <c r="O1025">
        <v>0</v>
      </c>
      <c r="P1025">
        <v>3648728959.2126999</v>
      </c>
    </row>
    <row r="1026" spans="1:16" x14ac:dyDescent="0.25">
      <c r="A1026" s="1">
        <v>43692</v>
      </c>
      <c r="B1026" s="2">
        <v>0.45093749999999999</v>
      </c>
      <c r="C1026">
        <v>1845070000</v>
      </c>
      <c r="D1026">
        <v>4.3845580000000002</v>
      </c>
      <c r="E1026">
        <v>3.2468029999999999</v>
      </c>
      <c r="F1026">
        <v>22.174477</v>
      </c>
      <c r="G1026">
        <v>22.080396</v>
      </c>
      <c r="H1026">
        <v>24.926841</v>
      </c>
      <c r="I1026">
        <v>24.885679</v>
      </c>
      <c r="J1026">
        <v>24.961825000000001</v>
      </c>
      <c r="K1026">
        <v>32.403472999999998</v>
      </c>
      <c r="L1026">
        <v>30.368597000000001</v>
      </c>
      <c r="M1026">
        <v>20.136226000000001</v>
      </c>
      <c r="N1026">
        <v>45</v>
      </c>
      <c r="O1026">
        <v>0</v>
      </c>
      <c r="P1026">
        <v>3648728961.21281</v>
      </c>
    </row>
    <row r="1027" spans="1:16" x14ac:dyDescent="0.25">
      <c r="A1027" s="1">
        <v>43692</v>
      </c>
      <c r="B1027" s="2">
        <v>0.45096064814814812</v>
      </c>
      <c r="C1027">
        <v>1845072000</v>
      </c>
      <c r="D1027">
        <v>4.4273059999999997</v>
      </c>
      <c r="E1027">
        <v>3.2122760000000001</v>
      </c>
      <c r="F1027">
        <v>22.198214</v>
      </c>
      <c r="G1027">
        <v>22.097698000000001</v>
      </c>
      <c r="H1027">
        <v>24.950506000000001</v>
      </c>
      <c r="I1027">
        <v>24.840052</v>
      </c>
      <c r="J1027">
        <v>24.950734000000001</v>
      </c>
      <c r="K1027">
        <v>32.500543999999998</v>
      </c>
      <c r="L1027">
        <v>30.541902</v>
      </c>
      <c r="M1027">
        <v>20.120455</v>
      </c>
      <c r="N1027">
        <v>45</v>
      </c>
      <c r="O1027">
        <v>0</v>
      </c>
      <c r="P1027">
        <v>3648728963.2129302</v>
      </c>
    </row>
    <row r="1028" spans="1:16" x14ac:dyDescent="0.25">
      <c r="A1028" s="1">
        <v>43692</v>
      </c>
      <c r="B1028" s="2">
        <v>0.45098379629629631</v>
      </c>
      <c r="C1028">
        <v>1845074000</v>
      </c>
      <c r="D1028">
        <v>4.4470359999999998</v>
      </c>
      <c r="E1028">
        <v>3.251735</v>
      </c>
      <c r="F1028">
        <v>22.203157000000001</v>
      </c>
      <c r="G1028">
        <v>22.104022000000001</v>
      </c>
      <c r="H1028">
        <v>24.826053000000002</v>
      </c>
      <c r="I1028">
        <v>24.838404000000001</v>
      </c>
      <c r="J1028">
        <v>24.942454999999999</v>
      </c>
      <c r="K1028">
        <v>32.591583999999997</v>
      </c>
      <c r="L1028">
        <v>30.48236</v>
      </c>
      <c r="M1028">
        <v>20.045539999999999</v>
      </c>
      <c r="N1028">
        <v>45</v>
      </c>
      <c r="O1028">
        <v>0</v>
      </c>
      <c r="P1028">
        <v>3648728965.2130399</v>
      </c>
    </row>
    <row r="1029" spans="1:16" x14ac:dyDescent="0.25">
      <c r="A1029" s="1">
        <v>43692</v>
      </c>
      <c r="B1029" s="2">
        <v>0.45100694444444445</v>
      </c>
      <c r="C1029">
        <v>1845076000</v>
      </c>
      <c r="D1029">
        <v>4.4240180000000002</v>
      </c>
      <c r="E1029">
        <v>3.2320060000000002</v>
      </c>
      <c r="F1029">
        <v>22.199766</v>
      </c>
      <c r="G1029">
        <v>22.118801999999999</v>
      </c>
      <c r="H1029">
        <v>24.758324999999999</v>
      </c>
      <c r="I1029">
        <v>24.806588000000001</v>
      </c>
      <c r="J1029">
        <v>24.910875000000001</v>
      </c>
      <c r="K1029">
        <v>32.565308999999999</v>
      </c>
      <c r="L1029">
        <v>30.778627</v>
      </c>
      <c r="M1029">
        <v>20.037654</v>
      </c>
      <c r="N1029">
        <v>45</v>
      </c>
      <c r="O1029">
        <v>0</v>
      </c>
      <c r="P1029">
        <v>3648728967.21316</v>
      </c>
    </row>
    <row r="1030" spans="1:16" x14ac:dyDescent="0.25">
      <c r="A1030" s="1">
        <v>43692</v>
      </c>
      <c r="B1030" s="2">
        <v>0.45103009259259258</v>
      </c>
      <c r="C1030">
        <v>1845078000</v>
      </c>
      <c r="D1030">
        <v>4.4190849999999999</v>
      </c>
      <c r="E1030">
        <v>3.2139199999999999</v>
      </c>
      <c r="F1030">
        <v>22.205742000000001</v>
      </c>
      <c r="G1030">
        <v>22.106607</v>
      </c>
      <c r="H1030">
        <v>24.643445</v>
      </c>
      <c r="I1030">
        <v>24.824852</v>
      </c>
      <c r="J1030">
        <v>24.900092999999998</v>
      </c>
      <c r="K1030">
        <v>32.610990999999999</v>
      </c>
      <c r="L1030">
        <v>30.541623999999999</v>
      </c>
      <c r="M1030">
        <v>20.002168000000001</v>
      </c>
      <c r="N1030">
        <v>45</v>
      </c>
      <c r="O1030">
        <v>0</v>
      </c>
      <c r="P1030">
        <v>3648728969.2132702</v>
      </c>
    </row>
    <row r="1031" spans="1:16" x14ac:dyDescent="0.25">
      <c r="A1031" s="1">
        <v>43692</v>
      </c>
      <c r="B1031" s="2">
        <v>0.45105324074074077</v>
      </c>
      <c r="C1031">
        <v>1845080000</v>
      </c>
      <c r="D1031">
        <v>4.425662</v>
      </c>
      <c r="E1031">
        <v>3.2303609999999998</v>
      </c>
      <c r="F1031">
        <v>22.205223</v>
      </c>
      <c r="G1031">
        <v>22.135762</v>
      </c>
      <c r="H1031">
        <v>24.682897000000001</v>
      </c>
      <c r="I1031">
        <v>24.813514999999999</v>
      </c>
      <c r="J1031">
        <v>24.884641999999999</v>
      </c>
      <c r="K1031">
        <v>32.638838</v>
      </c>
      <c r="L1031">
        <v>30.542027999999998</v>
      </c>
      <c r="M1031">
        <v>20.041596999999999</v>
      </c>
      <c r="N1031">
        <v>45</v>
      </c>
      <c r="O1031">
        <v>0</v>
      </c>
      <c r="P1031">
        <v>3648728971.2123899</v>
      </c>
    </row>
    <row r="1032" spans="1:16" x14ac:dyDescent="0.25">
      <c r="A1032" s="1">
        <v>43692</v>
      </c>
      <c r="B1032" s="2">
        <v>0.4510763888888889</v>
      </c>
      <c r="C1032">
        <v>1845082000</v>
      </c>
      <c r="D1032">
        <v>4.3911350000000002</v>
      </c>
      <c r="E1032">
        <v>3.2221410000000001</v>
      </c>
      <c r="F1032">
        <v>22.226804000000001</v>
      </c>
      <c r="G1032">
        <v>22.152055000000001</v>
      </c>
      <c r="H1032">
        <v>24.705673000000001</v>
      </c>
      <c r="I1032">
        <v>24.795801000000001</v>
      </c>
      <c r="J1032">
        <v>24.883168000000001</v>
      </c>
      <c r="K1032">
        <v>32.639926000000003</v>
      </c>
      <c r="L1032">
        <v>30.777391999999999</v>
      </c>
      <c r="M1032">
        <v>20.029768000000001</v>
      </c>
      <c r="N1032">
        <v>45</v>
      </c>
      <c r="O1032">
        <v>0</v>
      </c>
      <c r="P1032">
        <v>3648728973.2125001</v>
      </c>
    </row>
    <row r="1033" spans="1:16" x14ac:dyDescent="0.25">
      <c r="A1033" s="1">
        <v>43692</v>
      </c>
      <c r="B1033" s="2">
        <v>0.45109953703703703</v>
      </c>
      <c r="C1033">
        <v>1845084000</v>
      </c>
      <c r="D1033">
        <v>4.4009999999999998</v>
      </c>
      <c r="E1033">
        <v>3.2451590000000001</v>
      </c>
      <c r="F1033">
        <v>22.215748000000001</v>
      </c>
      <c r="G1033">
        <v>22.153877999999999</v>
      </c>
      <c r="H1033">
        <v>24.845303000000001</v>
      </c>
      <c r="I1033">
        <v>24.821517</v>
      </c>
      <c r="J1033">
        <v>24.879149999999999</v>
      </c>
      <c r="K1033">
        <v>32.699537999999997</v>
      </c>
      <c r="L1033">
        <v>30.720942999999998</v>
      </c>
      <c r="M1033">
        <v>20.084969000000001</v>
      </c>
      <c r="N1033">
        <v>45</v>
      </c>
      <c r="O1033">
        <v>0</v>
      </c>
      <c r="P1033">
        <v>3648728975.2126198</v>
      </c>
    </row>
    <row r="1034" spans="1:16" x14ac:dyDescent="0.25">
      <c r="A1034" s="1">
        <v>43692</v>
      </c>
      <c r="B1034" s="2">
        <v>0.45112268518518522</v>
      </c>
      <c r="C1034">
        <v>1845086000</v>
      </c>
      <c r="D1034">
        <v>4.4157970000000004</v>
      </c>
      <c r="E1034">
        <v>3.2172079999999998</v>
      </c>
      <c r="F1034">
        <v>22.231076999999999</v>
      </c>
      <c r="G1034">
        <v>22.166219999999999</v>
      </c>
      <c r="H1034">
        <v>24.794152</v>
      </c>
      <c r="I1034">
        <v>24.773795</v>
      </c>
      <c r="J1034">
        <v>24.868711999999999</v>
      </c>
      <c r="K1034">
        <v>32.703510999999999</v>
      </c>
      <c r="L1034">
        <v>30.412030999999999</v>
      </c>
      <c r="M1034">
        <v>20.136226000000001</v>
      </c>
      <c r="N1034">
        <v>45</v>
      </c>
      <c r="O1034">
        <v>0</v>
      </c>
      <c r="P1034">
        <v>3648728977.2127299</v>
      </c>
    </row>
    <row r="1035" spans="1:16" x14ac:dyDescent="0.25">
      <c r="A1035" s="1">
        <v>43692</v>
      </c>
      <c r="B1035" s="2">
        <v>0.45114583333333336</v>
      </c>
      <c r="C1035">
        <v>1845088000</v>
      </c>
      <c r="D1035">
        <v>4.4470359999999998</v>
      </c>
      <c r="E1035">
        <v>3.2172079999999998</v>
      </c>
      <c r="F1035">
        <v>22.237376000000001</v>
      </c>
      <c r="G1035">
        <v>22.171828999999999</v>
      </c>
      <c r="H1035">
        <v>24.633732999999999</v>
      </c>
      <c r="I1035">
        <v>24.796388</v>
      </c>
      <c r="J1035">
        <v>24.855625</v>
      </c>
      <c r="K1035">
        <v>32.679071999999998</v>
      </c>
      <c r="L1035">
        <v>30.743445999999999</v>
      </c>
      <c r="M1035">
        <v>20.073139999999999</v>
      </c>
      <c r="N1035">
        <v>45</v>
      </c>
      <c r="O1035">
        <v>0</v>
      </c>
      <c r="P1035">
        <v>3648728979.2128401</v>
      </c>
    </row>
    <row r="1036" spans="1:16" x14ac:dyDescent="0.25">
      <c r="A1036" s="1">
        <v>43692</v>
      </c>
      <c r="B1036" s="2">
        <v>0.45116898148148149</v>
      </c>
      <c r="C1036">
        <v>1845090000</v>
      </c>
      <c r="D1036">
        <v>4.4338829999999998</v>
      </c>
      <c r="E1036">
        <v>3.2106319999999999</v>
      </c>
      <c r="F1036">
        <v>22.247257000000001</v>
      </c>
      <c r="G1036">
        <v>22.186541999999999</v>
      </c>
      <c r="H1036">
        <v>24.787201</v>
      </c>
      <c r="I1036">
        <v>24.759751999999999</v>
      </c>
      <c r="J1036">
        <v>24.857189000000002</v>
      </c>
      <c r="K1036">
        <v>32.698191000000001</v>
      </c>
      <c r="L1036">
        <v>30.684253999999999</v>
      </c>
      <c r="M1036">
        <v>20.061312000000001</v>
      </c>
      <c r="N1036">
        <v>45</v>
      </c>
      <c r="O1036">
        <v>0</v>
      </c>
      <c r="P1036">
        <v>3648728981.2129598</v>
      </c>
    </row>
    <row r="1037" spans="1:16" x14ac:dyDescent="0.25">
      <c r="A1037" s="1">
        <v>43692</v>
      </c>
      <c r="B1037" s="2">
        <v>0.45119212962962968</v>
      </c>
      <c r="C1037">
        <v>1845092000</v>
      </c>
      <c r="D1037">
        <v>4.4141529999999998</v>
      </c>
      <c r="E1037">
        <v>3.2172079999999998</v>
      </c>
      <c r="F1037">
        <v>22.239459</v>
      </c>
      <c r="G1037">
        <v>22.206112000000001</v>
      </c>
      <c r="H1037">
        <v>24.709323000000001</v>
      </c>
      <c r="I1037">
        <v>24.826211000000001</v>
      </c>
      <c r="J1037">
        <v>24.854113000000002</v>
      </c>
      <c r="K1037">
        <v>32.713285999999997</v>
      </c>
      <c r="L1037">
        <v>30.572084</v>
      </c>
      <c r="M1037">
        <v>20.045539999999999</v>
      </c>
      <c r="N1037">
        <v>45</v>
      </c>
      <c r="O1037">
        <v>0</v>
      </c>
      <c r="P1037">
        <v>3648728983.2130699</v>
      </c>
    </row>
    <row r="1038" spans="1:16" x14ac:dyDescent="0.25">
      <c r="A1038" s="1">
        <v>43692</v>
      </c>
      <c r="B1038" s="2">
        <v>0.45121527777777781</v>
      </c>
      <c r="C1038">
        <v>1845094000</v>
      </c>
      <c r="D1038">
        <v>4.4026439999999996</v>
      </c>
      <c r="E1038">
        <v>3.218852</v>
      </c>
      <c r="F1038">
        <v>22.230981</v>
      </c>
      <c r="G1038">
        <v>22.192343000000001</v>
      </c>
      <c r="H1038">
        <v>24.869651000000001</v>
      </c>
      <c r="I1038">
        <v>24.821622999999999</v>
      </c>
      <c r="J1038">
        <v>24.834887999999999</v>
      </c>
      <c r="K1038">
        <v>32.686540999999998</v>
      </c>
      <c r="L1038">
        <v>30.292845</v>
      </c>
      <c r="M1038">
        <v>20.057369000000001</v>
      </c>
      <c r="N1038">
        <v>46</v>
      </c>
      <c r="O1038">
        <v>0</v>
      </c>
      <c r="P1038">
        <v>3648728985.2131901</v>
      </c>
    </row>
    <row r="1039" spans="1:16" x14ac:dyDescent="0.25">
      <c r="A1039" s="1">
        <v>43692</v>
      </c>
      <c r="B1039" s="2">
        <v>0.45123842592592589</v>
      </c>
      <c r="C1039">
        <v>1845096000</v>
      </c>
      <c r="D1039">
        <v>4.399356</v>
      </c>
      <c r="E1039">
        <v>3.2237849999999999</v>
      </c>
      <c r="F1039">
        <v>22.221716000000001</v>
      </c>
      <c r="G1039">
        <v>22.196187999999999</v>
      </c>
      <c r="H1039">
        <v>24.722591999999999</v>
      </c>
      <c r="I1039">
        <v>24.826668000000002</v>
      </c>
      <c r="J1039">
        <v>24.843592999999998</v>
      </c>
      <c r="K1039">
        <v>32.731701000000001</v>
      </c>
      <c r="L1039">
        <v>30.424747</v>
      </c>
      <c r="M1039">
        <v>20.077082999999998</v>
      </c>
      <c r="N1039">
        <v>47</v>
      </c>
      <c r="O1039">
        <v>0</v>
      </c>
      <c r="P1039">
        <v>3648728987.2133002</v>
      </c>
    </row>
    <row r="1040" spans="1:16" x14ac:dyDescent="0.25">
      <c r="A1040" s="1">
        <v>43692</v>
      </c>
      <c r="B1040" s="2">
        <v>0.45126157407407402</v>
      </c>
      <c r="C1040">
        <v>1845098000</v>
      </c>
      <c r="D1040">
        <v>4.405932</v>
      </c>
      <c r="E1040">
        <v>3.218852</v>
      </c>
      <c r="F1040">
        <v>22.219718</v>
      </c>
      <c r="G1040">
        <v>22.203620000000001</v>
      </c>
      <c r="H1040">
        <v>24.660219999999999</v>
      </c>
      <c r="I1040">
        <v>24.832699999999999</v>
      </c>
      <c r="J1040">
        <v>24.848023999999999</v>
      </c>
      <c r="K1040">
        <v>32.722321999999998</v>
      </c>
      <c r="L1040">
        <v>30.612293999999999</v>
      </c>
      <c r="M1040">
        <v>20.124397999999999</v>
      </c>
      <c r="N1040">
        <v>49</v>
      </c>
      <c r="O1040">
        <v>0</v>
      </c>
      <c r="P1040">
        <v>3648728989.21242</v>
      </c>
    </row>
    <row r="1041" spans="1:16" x14ac:dyDescent="0.25">
      <c r="A1041" s="1">
        <v>43692</v>
      </c>
      <c r="B1041" s="2">
        <v>0.45128472222222221</v>
      </c>
      <c r="C1041">
        <v>1845100000</v>
      </c>
      <c r="D1041">
        <v>4.3960670000000004</v>
      </c>
      <c r="E1041">
        <v>3.2270729999999999</v>
      </c>
      <c r="F1041">
        <v>22.240855</v>
      </c>
      <c r="G1041">
        <v>22.221308000000001</v>
      </c>
      <c r="H1041">
        <v>24.744771</v>
      </c>
      <c r="I1041">
        <v>24.818881999999999</v>
      </c>
      <c r="J1041">
        <v>24.859821</v>
      </c>
      <c r="K1041">
        <v>32.699128000000002</v>
      </c>
      <c r="L1041">
        <v>30.744427999999999</v>
      </c>
      <c r="M1041">
        <v>20.148054999999999</v>
      </c>
      <c r="N1041">
        <v>50</v>
      </c>
      <c r="O1041">
        <v>0</v>
      </c>
      <c r="P1041">
        <v>3648728991.2125301</v>
      </c>
    </row>
    <row r="1042" spans="1:16" x14ac:dyDescent="0.25">
      <c r="A1042" s="1">
        <v>43692</v>
      </c>
      <c r="B1042" s="2">
        <v>0.45130787037037035</v>
      </c>
      <c r="C1042">
        <v>1845102000</v>
      </c>
      <c r="D1042">
        <v>4.3779820000000003</v>
      </c>
      <c r="E1042">
        <v>3.2254290000000001</v>
      </c>
      <c r="F1042">
        <v>22.231566999999998</v>
      </c>
      <c r="G1042">
        <v>22.208569000000001</v>
      </c>
      <c r="H1042">
        <v>24.890868000000001</v>
      </c>
      <c r="I1042">
        <v>24.840098000000001</v>
      </c>
      <c r="J1042">
        <v>24.857250000000001</v>
      </c>
      <c r="K1042">
        <v>32.55997</v>
      </c>
      <c r="L1042">
        <v>30.595904000000001</v>
      </c>
      <c r="M1042">
        <v>20.037654</v>
      </c>
      <c r="N1042">
        <v>50</v>
      </c>
      <c r="O1042">
        <v>0</v>
      </c>
      <c r="P1042">
        <v>3648728993.2126398</v>
      </c>
    </row>
    <row r="1043" spans="1:16" x14ac:dyDescent="0.25">
      <c r="A1043" s="1">
        <v>43692</v>
      </c>
      <c r="B1043" s="2">
        <v>0.45133101851851848</v>
      </c>
      <c r="C1043">
        <v>1845104000</v>
      </c>
      <c r="D1043">
        <v>4.3352329999999997</v>
      </c>
      <c r="E1043">
        <v>3.2122760000000001</v>
      </c>
      <c r="F1043">
        <v>22.237010999999999</v>
      </c>
      <c r="G1043">
        <v>22.225742</v>
      </c>
      <c r="H1043">
        <v>24.833000999999999</v>
      </c>
      <c r="I1043">
        <v>24.892005000000001</v>
      </c>
      <c r="J1043">
        <v>24.862275</v>
      </c>
      <c r="K1043">
        <v>32.720340999999998</v>
      </c>
      <c r="L1043">
        <v>31.081913</v>
      </c>
      <c r="M1043">
        <v>20.025825999999999</v>
      </c>
      <c r="N1043">
        <v>50</v>
      </c>
      <c r="O1043">
        <v>0</v>
      </c>
      <c r="P1043">
        <v>3648728995.21276</v>
      </c>
    </row>
    <row r="1044" spans="1:16" x14ac:dyDescent="0.25">
      <c r="A1044" s="1">
        <v>43692</v>
      </c>
      <c r="B1044" s="2">
        <v>0.45135416666666667</v>
      </c>
      <c r="C1044">
        <v>1845106000</v>
      </c>
      <c r="D1044">
        <v>4.2974180000000004</v>
      </c>
      <c r="E1044">
        <v>3.2122760000000001</v>
      </c>
      <c r="F1044">
        <v>22.231439999999999</v>
      </c>
      <c r="G1044">
        <v>22.214881999999999</v>
      </c>
      <c r="H1044">
        <v>24.903504000000002</v>
      </c>
      <c r="I1044">
        <v>24.885667000000002</v>
      </c>
      <c r="J1044">
        <v>24.877891000000002</v>
      </c>
      <c r="K1044">
        <v>33.021684</v>
      </c>
      <c r="L1044">
        <v>30.816949999999999</v>
      </c>
      <c r="M1044">
        <v>20.021882999999999</v>
      </c>
      <c r="N1044">
        <v>50</v>
      </c>
      <c r="O1044">
        <v>0</v>
      </c>
      <c r="P1044">
        <v>3648728997.2128701</v>
      </c>
    </row>
    <row r="1045" spans="1:16" x14ac:dyDescent="0.25">
      <c r="A1045" s="1">
        <v>43692</v>
      </c>
      <c r="B1045" s="2">
        <v>0.4513773148148148</v>
      </c>
      <c r="C1045">
        <v>1845108000</v>
      </c>
      <c r="D1045">
        <v>4.2776880000000004</v>
      </c>
      <c r="E1045">
        <v>3.2172079999999998</v>
      </c>
      <c r="F1045">
        <v>22.210165</v>
      </c>
      <c r="G1045">
        <v>22.216835</v>
      </c>
      <c r="H1045">
        <v>24.988700999999999</v>
      </c>
      <c r="I1045">
        <v>24.866821999999999</v>
      </c>
      <c r="J1045">
        <v>24.881229000000001</v>
      </c>
      <c r="K1045">
        <v>33.168599999999998</v>
      </c>
      <c r="L1045">
        <v>30.898501</v>
      </c>
      <c r="M1045">
        <v>20.100739999999998</v>
      </c>
      <c r="N1045">
        <v>50</v>
      </c>
      <c r="O1045">
        <v>0</v>
      </c>
      <c r="P1045">
        <v>3648728999.2129898</v>
      </c>
    </row>
    <row r="1046" spans="1:16" x14ac:dyDescent="0.25">
      <c r="A1046" s="1">
        <v>43692</v>
      </c>
      <c r="B1046" s="2">
        <v>0.45140046296296293</v>
      </c>
      <c r="C1046">
        <v>1845110000</v>
      </c>
      <c r="D1046">
        <v>4.2661790000000002</v>
      </c>
      <c r="E1046">
        <v>3.2237849999999999</v>
      </c>
      <c r="F1046">
        <v>22.208071</v>
      </c>
      <c r="G1046">
        <v>22.202321000000001</v>
      </c>
      <c r="H1046">
        <v>24.908859</v>
      </c>
      <c r="I1046">
        <v>24.871355000000001</v>
      </c>
      <c r="J1046">
        <v>24.88439</v>
      </c>
      <c r="K1046">
        <v>33.170824000000003</v>
      </c>
      <c r="L1046">
        <v>30.813151999999999</v>
      </c>
      <c r="M1046">
        <v>20.084969000000001</v>
      </c>
      <c r="N1046">
        <v>50</v>
      </c>
      <c r="O1046">
        <v>0</v>
      </c>
      <c r="P1046">
        <v>3648729001.2131</v>
      </c>
    </row>
    <row r="1047" spans="1:16" x14ac:dyDescent="0.25">
      <c r="A1047" s="1">
        <v>43692</v>
      </c>
      <c r="B1047" s="2">
        <v>0.45142361111111112</v>
      </c>
      <c r="C1047">
        <v>1845112000</v>
      </c>
      <c r="D1047">
        <v>4.2645350000000004</v>
      </c>
      <c r="E1047">
        <v>3.2237849999999999</v>
      </c>
      <c r="F1047">
        <v>22.215547000000001</v>
      </c>
      <c r="G1047">
        <v>22.216237</v>
      </c>
      <c r="H1047">
        <v>25.094336999999999</v>
      </c>
      <c r="I1047">
        <v>24.897940999999999</v>
      </c>
      <c r="J1047">
        <v>24.881474999999998</v>
      </c>
      <c r="K1047">
        <v>33.195887999999997</v>
      </c>
      <c r="L1047">
        <v>30.891264</v>
      </c>
      <c r="M1047">
        <v>20.049482999999999</v>
      </c>
      <c r="N1047">
        <v>50</v>
      </c>
      <c r="O1047">
        <v>0</v>
      </c>
      <c r="P1047">
        <v>3648729003.2132201</v>
      </c>
    </row>
    <row r="1048" spans="1:16" x14ac:dyDescent="0.25">
      <c r="A1048" s="1">
        <v>43692</v>
      </c>
      <c r="B1048" s="2">
        <v>0.45144675925925926</v>
      </c>
      <c r="C1048">
        <v>1845114000</v>
      </c>
      <c r="D1048">
        <v>4.2530260000000002</v>
      </c>
      <c r="E1048">
        <v>3.2287170000000001</v>
      </c>
      <c r="F1048">
        <v>22.213425999999998</v>
      </c>
      <c r="G1048">
        <v>22.219635</v>
      </c>
      <c r="H1048">
        <v>24.925865999999999</v>
      </c>
      <c r="I1048">
        <v>24.923808000000001</v>
      </c>
      <c r="J1048">
        <v>24.898425</v>
      </c>
      <c r="K1048">
        <v>33.252026999999998</v>
      </c>
      <c r="L1048">
        <v>31.081129000000001</v>
      </c>
      <c r="M1048">
        <v>20.021882999999999</v>
      </c>
      <c r="N1048">
        <v>50</v>
      </c>
      <c r="O1048">
        <v>0</v>
      </c>
      <c r="P1048">
        <v>3648729005.2133298</v>
      </c>
    </row>
    <row r="1049" spans="1:16" x14ac:dyDescent="0.25">
      <c r="A1049" s="1">
        <v>43692</v>
      </c>
      <c r="B1049" s="2">
        <v>0.45146990740740739</v>
      </c>
      <c r="C1049">
        <v>1845116000</v>
      </c>
      <c r="D1049">
        <v>4.2563139999999997</v>
      </c>
      <c r="E1049">
        <v>3.2040549999999999</v>
      </c>
      <c r="F1049">
        <v>22.214583000000001</v>
      </c>
      <c r="G1049">
        <v>22.210673</v>
      </c>
      <c r="H1049">
        <v>24.917634</v>
      </c>
      <c r="I1049">
        <v>24.894995000000002</v>
      </c>
      <c r="J1049">
        <v>24.90963</v>
      </c>
      <c r="K1049">
        <v>33.412475000000001</v>
      </c>
      <c r="L1049">
        <v>31.057288</v>
      </c>
      <c r="M1049">
        <v>20.006111000000001</v>
      </c>
      <c r="N1049">
        <v>50</v>
      </c>
      <c r="O1049">
        <v>0</v>
      </c>
      <c r="P1049">
        <v>3648729007.21245</v>
      </c>
    </row>
    <row r="1050" spans="1:16" x14ac:dyDescent="0.25">
      <c r="A1050" s="1">
        <v>43692</v>
      </c>
      <c r="B1050" s="2">
        <v>0.45149305555555558</v>
      </c>
      <c r="C1050">
        <v>1845118000</v>
      </c>
      <c r="D1050">
        <v>4.208634</v>
      </c>
      <c r="E1050">
        <v>3.2007669999999999</v>
      </c>
      <c r="F1050">
        <v>22.219024000000001</v>
      </c>
      <c r="G1050">
        <v>22.207985000000001</v>
      </c>
      <c r="H1050">
        <v>24.901800999999999</v>
      </c>
      <c r="I1050">
        <v>24.900200000000002</v>
      </c>
      <c r="J1050">
        <v>24.921467</v>
      </c>
      <c r="K1050">
        <v>33.484659000000001</v>
      </c>
      <c r="L1050">
        <v>31.517329</v>
      </c>
      <c r="M1050">
        <v>20.021882999999999</v>
      </c>
      <c r="N1050">
        <v>50</v>
      </c>
      <c r="O1050">
        <v>0</v>
      </c>
      <c r="P1050">
        <v>3648729009.2125602</v>
      </c>
    </row>
    <row r="1051" spans="1:16" x14ac:dyDescent="0.25">
      <c r="A1051" s="1">
        <v>43692</v>
      </c>
      <c r="B1051" s="2">
        <v>0.45151620370370371</v>
      </c>
      <c r="C1051">
        <v>1845120000</v>
      </c>
      <c r="D1051">
        <v>4.241517</v>
      </c>
      <c r="E1051">
        <v>3.2024110000000001</v>
      </c>
      <c r="F1051">
        <v>22.204267000000002</v>
      </c>
      <c r="G1051">
        <v>22.200127999999999</v>
      </c>
      <c r="H1051">
        <v>24.839179999999999</v>
      </c>
      <c r="I1051">
        <v>24.940258</v>
      </c>
      <c r="J1051">
        <v>24.916934000000001</v>
      </c>
      <c r="K1051">
        <v>33.589742000000001</v>
      </c>
      <c r="L1051">
        <v>30.972474999999999</v>
      </c>
      <c r="M1051">
        <v>19.99034</v>
      </c>
      <c r="N1051">
        <v>50</v>
      </c>
      <c r="O1051">
        <v>0</v>
      </c>
      <c r="P1051">
        <v>3648729011.2126698</v>
      </c>
    </row>
    <row r="1052" spans="1:16" x14ac:dyDescent="0.25">
      <c r="A1052" s="1">
        <v>43692</v>
      </c>
      <c r="B1052" s="2">
        <v>0.45153935185185184</v>
      </c>
      <c r="C1052">
        <v>1845122000</v>
      </c>
      <c r="D1052">
        <v>4.2398720000000001</v>
      </c>
      <c r="E1052">
        <v>3.2007669999999999</v>
      </c>
      <c r="F1052">
        <v>22.214026</v>
      </c>
      <c r="G1052">
        <v>22.208047000000001</v>
      </c>
      <c r="H1052">
        <v>24.848461</v>
      </c>
      <c r="I1052">
        <v>24.925757000000001</v>
      </c>
      <c r="J1052">
        <v>24.930558999999999</v>
      </c>
      <c r="K1052">
        <v>33.637898</v>
      </c>
      <c r="L1052">
        <v>31.076476</v>
      </c>
      <c r="M1052">
        <v>20.092855</v>
      </c>
      <c r="N1052">
        <v>50</v>
      </c>
      <c r="O1052">
        <v>0</v>
      </c>
      <c r="P1052">
        <v>3648729013.21279</v>
      </c>
    </row>
    <row r="1053" spans="1:16" x14ac:dyDescent="0.25">
      <c r="A1053" s="1">
        <v>43692</v>
      </c>
      <c r="B1053" s="2">
        <v>0.45156250000000003</v>
      </c>
      <c r="C1053">
        <v>1845124000</v>
      </c>
      <c r="D1053">
        <v>4.2497369999999997</v>
      </c>
      <c r="E1053">
        <v>3.1941899999999999</v>
      </c>
      <c r="F1053">
        <v>22.202165999999998</v>
      </c>
      <c r="G1053">
        <v>22.207685999999999</v>
      </c>
      <c r="H1053">
        <v>24.98292</v>
      </c>
      <c r="I1053">
        <v>24.916609999999999</v>
      </c>
      <c r="J1053">
        <v>24.931930999999999</v>
      </c>
      <c r="K1053">
        <v>33.622500000000002</v>
      </c>
      <c r="L1053">
        <v>31.233665999999999</v>
      </c>
      <c r="M1053">
        <v>20.045539999999999</v>
      </c>
      <c r="N1053">
        <v>50</v>
      </c>
      <c r="O1053">
        <v>0</v>
      </c>
      <c r="P1053">
        <v>3648729015.2129002</v>
      </c>
    </row>
    <row r="1054" spans="1:16" x14ac:dyDescent="0.25">
      <c r="A1054" s="1">
        <v>43692</v>
      </c>
      <c r="B1054" s="2">
        <v>0.45158564814814817</v>
      </c>
      <c r="C1054">
        <v>1845126000</v>
      </c>
      <c r="D1054">
        <v>4.241517</v>
      </c>
      <c r="E1054">
        <v>3.2106319999999999</v>
      </c>
      <c r="F1054">
        <v>22.203741999999998</v>
      </c>
      <c r="G1054">
        <v>22.207882000000001</v>
      </c>
      <c r="H1054">
        <v>24.956977999999999</v>
      </c>
      <c r="I1054">
        <v>24.933197</v>
      </c>
      <c r="J1054">
        <v>24.934111999999999</v>
      </c>
      <c r="K1054">
        <v>33.653680999999999</v>
      </c>
      <c r="L1054">
        <v>30.790984999999999</v>
      </c>
      <c r="M1054">
        <v>20.053426000000002</v>
      </c>
      <c r="N1054">
        <v>50</v>
      </c>
      <c r="O1054">
        <v>0</v>
      </c>
      <c r="P1054">
        <v>3648729017.2130198</v>
      </c>
    </row>
    <row r="1055" spans="1:16" x14ac:dyDescent="0.25">
      <c r="A1055" s="1">
        <v>43692</v>
      </c>
      <c r="B1055" s="2">
        <v>0.4516087962962963</v>
      </c>
      <c r="C1055">
        <v>1845128000</v>
      </c>
      <c r="D1055">
        <v>4.2513820000000004</v>
      </c>
      <c r="E1055">
        <v>3.2139199999999999</v>
      </c>
      <c r="F1055">
        <v>22.204978000000001</v>
      </c>
      <c r="G1055">
        <v>22.205667999999999</v>
      </c>
      <c r="H1055">
        <v>25.044881</v>
      </c>
      <c r="I1055">
        <v>24.963946</v>
      </c>
      <c r="J1055">
        <v>24.937650999999999</v>
      </c>
      <c r="K1055">
        <v>33.646579000000003</v>
      </c>
      <c r="L1055">
        <v>31.027332999999999</v>
      </c>
      <c r="M1055">
        <v>20.041596999999999</v>
      </c>
      <c r="N1055">
        <v>50</v>
      </c>
      <c r="O1055">
        <v>0</v>
      </c>
      <c r="P1055">
        <v>3648729019.21313</v>
      </c>
    </row>
    <row r="1056" spans="1:16" x14ac:dyDescent="0.25">
      <c r="A1056" s="1">
        <v>43692</v>
      </c>
      <c r="B1056" s="2">
        <v>0.45163194444444449</v>
      </c>
      <c r="C1056">
        <v>1845130000</v>
      </c>
      <c r="D1056">
        <v>4.2628909999999998</v>
      </c>
      <c r="E1056">
        <v>3.2122760000000001</v>
      </c>
      <c r="F1056">
        <v>22.198352</v>
      </c>
      <c r="G1056">
        <v>22.191683000000001</v>
      </c>
      <c r="H1056">
        <v>24.918091</v>
      </c>
      <c r="I1056">
        <v>24.962451000000001</v>
      </c>
      <c r="J1056">
        <v>24.933183</v>
      </c>
      <c r="K1056">
        <v>33.565548999999997</v>
      </c>
      <c r="L1056">
        <v>31.025549000000002</v>
      </c>
      <c r="M1056">
        <v>20.069196999999999</v>
      </c>
      <c r="N1056">
        <v>51</v>
      </c>
      <c r="O1056">
        <v>0</v>
      </c>
      <c r="P1056">
        <v>3648729021.2132502</v>
      </c>
    </row>
    <row r="1057" spans="1:16" x14ac:dyDescent="0.25">
      <c r="A1057" s="1">
        <v>43692</v>
      </c>
      <c r="B1057" s="2">
        <v>0.45165509259259262</v>
      </c>
      <c r="C1057">
        <v>1845132000</v>
      </c>
      <c r="D1057">
        <v>4.29413</v>
      </c>
      <c r="E1057">
        <v>3.2007669999999999</v>
      </c>
      <c r="F1057">
        <v>22.22869</v>
      </c>
      <c r="G1057">
        <v>22.198561999999999</v>
      </c>
      <c r="H1057">
        <v>24.759329999999999</v>
      </c>
      <c r="I1057">
        <v>25.002196999999999</v>
      </c>
      <c r="J1057">
        <v>24.951667</v>
      </c>
      <c r="K1057">
        <v>33.470737999999997</v>
      </c>
      <c r="L1057">
        <v>31.288565999999999</v>
      </c>
      <c r="M1057">
        <v>20.140169</v>
      </c>
      <c r="N1057">
        <v>55</v>
      </c>
      <c r="O1057">
        <v>0</v>
      </c>
      <c r="P1057">
        <v>3648729023.2123599</v>
      </c>
    </row>
    <row r="1058" spans="1:16" x14ac:dyDescent="0.25">
      <c r="A1058" s="1">
        <v>43692</v>
      </c>
      <c r="B1058" s="2">
        <v>0.45167824074074076</v>
      </c>
      <c r="C1058">
        <v>1845134000</v>
      </c>
      <c r="D1058">
        <v>4.3220799999999997</v>
      </c>
      <c r="E1058">
        <v>3.2155640000000001</v>
      </c>
      <c r="F1058">
        <v>22.211012</v>
      </c>
      <c r="G1058">
        <v>22.195373</v>
      </c>
      <c r="H1058">
        <v>25.094282</v>
      </c>
      <c r="I1058">
        <v>25.000323999999999</v>
      </c>
      <c r="J1058">
        <v>24.963056000000002</v>
      </c>
      <c r="K1058">
        <v>33.401347999999999</v>
      </c>
      <c r="L1058">
        <v>31.265215000000001</v>
      </c>
      <c r="M1058">
        <v>19.994281999999998</v>
      </c>
      <c r="N1058">
        <v>57</v>
      </c>
      <c r="O1058">
        <v>0</v>
      </c>
      <c r="P1058">
        <v>3648729025.2124801</v>
      </c>
    </row>
    <row r="1059" spans="1:16" x14ac:dyDescent="0.25">
      <c r="A1059" s="1">
        <v>43692</v>
      </c>
      <c r="B1059" s="2">
        <v>0.45170138888888894</v>
      </c>
      <c r="C1059">
        <v>1845136000</v>
      </c>
      <c r="D1059">
        <v>4.3237240000000003</v>
      </c>
      <c r="E1059">
        <v>3.2040549999999999</v>
      </c>
      <c r="F1059">
        <v>22.211207999999999</v>
      </c>
      <c r="G1059">
        <v>22.176479</v>
      </c>
      <c r="H1059">
        <v>25.061406000000002</v>
      </c>
      <c r="I1059">
        <v>25.033058</v>
      </c>
      <c r="J1059">
        <v>24.978415999999999</v>
      </c>
      <c r="K1059">
        <v>33.360646000000003</v>
      </c>
      <c r="L1059">
        <v>31.558646</v>
      </c>
      <c r="M1059">
        <v>20.053426000000002</v>
      </c>
      <c r="N1059">
        <v>60</v>
      </c>
      <c r="O1059">
        <v>0</v>
      </c>
      <c r="P1059">
        <v>3648729027.2125902</v>
      </c>
    </row>
    <row r="1060" spans="1:16" x14ac:dyDescent="0.25">
      <c r="A1060" s="1">
        <v>43692</v>
      </c>
      <c r="B1060" s="2">
        <v>0.45172453703703702</v>
      </c>
      <c r="C1060">
        <v>1845138000</v>
      </c>
      <c r="D1060">
        <v>4.3286569999999998</v>
      </c>
      <c r="E1060">
        <v>3.1941899999999999</v>
      </c>
      <c r="F1060">
        <v>22.221357999999999</v>
      </c>
      <c r="G1060">
        <v>22.182029</v>
      </c>
      <c r="H1060">
        <v>25.076411</v>
      </c>
      <c r="I1060">
        <v>25.03069</v>
      </c>
      <c r="J1060">
        <v>24.989536999999999</v>
      </c>
      <c r="K1060">
        <v>33.433920999999998</v>
      </c>
      <c r="L1060">
        <v>31.695069</v>
      </c>
      <c r="M1060">
        <v>20.069196999999999</v>
      </c>
      <c r="N1060">
        <v>60</v>
      </c>
      <c r="O1060">
        <v>0</v>
      </c>
      <c r="P1060">
        <v>3648729029.2126999</v>
      </c>
    </row>
    <row r="1061" spans="1:16" x14ac:dyDescent="0.25">
      <c r="A1061" s="1">
        <v>43692</v>
      </c>
      <c r="B1061" s="2">
        <v>0.45174768518518515</v>
      </c>
      <c r="C1061">
        <v>1845140000</v>
      </c>
      <c r="D1061">
        <v>4.3319450000000002</v>
      </c>
      <c r="E1061">
        <v>3.1876129999999998</v>
      </c>
      <c r="F1061">
        <v>22.239920000000001</v>
      </c>
      <c r="G1061">
        <v>22.197834</v>
      </c>
      <c r="H1061">
        <v>25.166751999999999</v>
      </c>
      <c r="I1061">
        <v>25.046976000000001</v>
      </c>
      <c r="J1061">
        <v>25.001252000000001</v>
      </c>
      <c r="K1061">
        <v>33.676879999999997</v>
      </c>
      <c r="L1061">
        <v>32.141638</v>
      </c>
      <c r="M1061">
        <v>20.073139999999999</v>
      </c>
      <c r="N1061">
        <v>60</v>
      </c>
      <c r="O1061">
        <v>0</v>
      </c>
      <c r="P1061">
        <v>3648729031.2128201</v>
      </c>
    </row>
    <row r="1062" spans="1:16" x14ac:dyDescent="0.25">
      <c r="A1062" s="1">
        <v>43692</v>
      </c>
      <c r="B1062" s="2">
        <v>0.45177083333333329</v>
      </c>
      <c r="C1062">
        <v>1845142000</v>
      </c>
      <c r="D1062">
        <v>4.2891969999999997</v>
      </c>
      <c r="E1062">
        <v>3.1793930000000001</v>
      </c>
      <c r="F1062">
        <v>22.239735</v>
      </c>
      <c r="G1062">
        <v>22.198798</v>
      </c>
      <c r="H1062">
        <v>25.291682000000002</v>
      </c>
      <c r="I1062">
        <v>25.072735999999999</v>
      </c>
      <c r="J1062">
        <v>25.015812</v>
      </c>
      <c r="K1062">
        <v>34.174720000000001</v>
      </c>
      <c r="L1062">
        <v>31.911639000000001</v>
      </c>
      <c r="M1062">
        <v>20.045539999999999</v>
      </c>
      <c r="N1062">
        <v>60</v>
      </c>
      <c r="O1062">
        <v>0</v>
      </c>
      <c r="P1062">
        <v>3648729033.2129302</v>
      </c>
    </row>
    <row r="1063" spans="1:16" x14ac:dyDescent="0.25">
      <c r="A1063" s="1">
        <v>43692</v>
      </c>
      <c r="B1063" s="2">
        <v>0.45179398148148148</v>
      </c>
      <c r="C1063">
        <v>1845144000</v>
      </c>
      <c r="D1063">
        <v>4.2793320000000001</v>
      </c>
      <c r="E1063">
        <v>3.1744599999999998</v>
      </c>
      <c r="F1063">
        <v>22.234123</v>
      </c>
      <c r="G1063">
        <v>22.196636000000002</v>
      </c>
      <c r="H1063">
        <v>25.192543000000001</v>
      </c>
      <c r="I1063">
        <v>25.087174999999998</v>
      </c>
      <c r="J1063">
        <v>25.048085</v>
      </c>
      <c r="K1063">
        <v>34.658923000000001</v>
      </c>
      <c r="L1063">
        <v>32.129689999999997</v>
      </c>
      <c r="M1063">
        <v>20.041596999999999</v>
      </c>
      <c r="N1063">
        <v>60</v>
      </c>
      <c r="O1063">
        <v>0</v>
      </c>
      <c r="P1063">
        <v>3648729035.2130499</v>
      </c>
    </row>
    <row r="1064" spans="1:16" x14ac:dyDescent="0.25">
      <c r="A1064" s="1">
        <v>43692</v>
      </c>
      <c r="B1064" s="2">
        <v>0.45181712962962961</v>
      </c>
      <c r="C1064">
        <v>1845146000</v>
      </c>
      <c r="D1064">
        <v>4.25467</v>
      </c>
      <c r="E1064">
        <v>3.1711719999999999</v>
      </c>
      <c r="F1064">
        <v>22.239470000000001</v>
      </c>
      <c r="G1064">
        <v>22.219691999999998</v>
      </c>
      <c r="H1064">
        <v>25.018091999999999</v>
      </c>
      <c r="I1064">
        <v>25.075472999999999</v>
      </c>
      <c r="J1064">
        <v>25.052154999999999</v>
      </c>
      <c r="K1064">
        <v>35.025469000000001</v>
      </c>
      <c r="L1064">
        <v>32.481839000000001</v>
      </c>
      <c r="M1064">
        <v>20.053426000000002</v>
      </c>
      <c r="N1064">
        <v>60</v>
      </c>
      <c r="O1064">
        <v>0</v>
      </c>
      <c r="P1064">
        <v>3648729037.21316</v>
      </c>
    </row>
    <row r="1065" spans="1:16" x14ac:dyDescent="0.25">
      <c r="A1065" s="1">
        <v>43692</v>
      </c>
      <c r="B1065" s="2">
        <v>0.45184027777777774</v>
      </c>
      <c r="C1065">
        <v>1845148000</v>
      </c>
      <c r="D1065">
        <v>4.2563139999999997</v>
      </c>
      <c r="E1065">
        <v>3.1678839999999999</v>
      </c>
      <c r="F1065">
        <v>22.231009</v>
      </c>
      <c r="G1065">
        <v>22.183631999999999</v>
      </c>
      <c r="H1065">
        <v>24.968167000000001</v>
      </c>
      <c r="I1065">
        <v>25.059388999999999</v>
      </c>
      <c r="J1065">
        <v>25.041329000000001</v>
      </c>
      <c r="K1065">
        <v>35.177542000000003</v>
      </c>
      <c r="L1065">
        <v>32.226486000000001</v>
      </c>
      <c r="M1065">
        <v>20.053426000000002</v>
      </c>
      <c r="N1065">
        <v>60</v>
      </c>
      <c r="O1065">
        <v>0</v>
      </c>
      <c r="P1065">
        <v>3648729039.2132802</v>
      </c>
    </row>
    <row r="1066" spans="1:16" x14ac:dyDescent="0.25">
      <c r="A1066" s="1">
        <v>43692</v>
      </c>
      <c r="B1066" s="2">
        <v>0.45186342592592593</v>
      </c>
      <c r="C1066">
        <v>1845150000</v>
      </c>
      <c r="D1066">
        <v>4.2300079999999998</v>
      </c>
      <c r="E1066">
        <v>3.1859690000000001</v>
      </c>
      <c r="F1066">
        <v>22.258108</v>
      </c>
      <c r="G1066">
        <v>22.203144000000002</v>
      </c>
      <c r="H1066">
        <v>25.260096999999998</v>
      </c>
      <c r="I1066">
        <v>25.104915999999999</v>
      </c>
      <c r="J1066">
        <v>25.05874</v>
      </c>
      <c r="K1066">
        <v>35.326351000000003</v>
      </c>
      <c r="L1066">
        <v>32.492624999999997</v>
      </c>
      <c r="M1066">
        <v>20.045539999999999</v>
      </c>
      <c r="N1066">
        <v>60</v>
      </c>
      <c r="O1066">
        <v>0</v>
      </c>
      <c r="P1066">
        <v>3648729041.2123899</v>
      </c>
    </row>
    <row r="1067" spans="1:16" x14ac:dyDescent="0.25">
      <c r="A1067" s="1">
        <v>43692</v>
      </c>
      <c r="B1067" s="2">
        <v>0.45188657407407407</v>
      </c>
      <c r="C1067">
        <v>1845152000</v>
      </c>
      <c r="D1067">
        <v>4.2184980000000003</v>
      </c>
      <c r="E1067">
        <v>3.2435149999999999</v>
      </c>
      <c r="F1067">
        <v>22.266791000000001</v>
      </c>
      <c r="G1067">
        <v>22.205389</v>
      </c>
      <c r="H1067">
        <v>25.126573</v>
      </c>
      <c r="I1067">
        <v>25.130230000000001</v>
      </c>
      <c r="J1067">
        <v>25.060054000000001</v>
      </c>
      <c r="K1067">
        <v>35.384703999999999</v>
      </c>
      <c r="L1067">
        <v>32.568387000000001</v>
      </c>
      <c r="M1067">
        <v>20.002168000000001</v>
      </c>
      <c r="N1067">
        <v>60</v>
      </c>
      <c r="O1067">
        <v>0</v>
      </c>
      <c r="P1067">
        <v>3648729043.2125001</v>
      </c>
    </row>
    <row r="1068" spans="1:16" x14ac:dyDescent="0.25">
      <c r="A1068" s="1">
        <v>43692</v>
      </c>
      <c r="B1068" s="2">
        <v>0.4519097222222222</v>
      </c>
      <c r="C1068">
        <v>1845154000</v>
      </c>
      <c r="D1068">
        <v>4.208634</v>
      </c>
      <c r="E1068">
        <v>3.208987</v>
      </c>
      <c r="F1068">
        <v>22.270028</v>
      </c>
      <c r="G1068">
        <v>22.219204999999999</v>
      </c>
      <c r="H1068">
        <v>25.289017999999999</v>
      </c>
      <c r="I1068">
        <v>25.114189</v>
      </c>
      <c r="J1068">
        <v>25.082415000000001</v>
      </c>
      <c r="K1068">
        <v>35.537531000000001</v>
      </c>
      <c r="L1068">
        <v>32.492603000000003</v>
      </c>
      <c r="M1068">
        <v>20.057369000000001</v>
      </c>
      <c r="N1068">
        <v>60</v>
      </c>
      <c r="O1068">
        <v>0</v>
      </c>
      <c r="P1068">
        <v>3648729045.2126198</v>
      </c>
    </row>
    <row r="1069" spans="1:16" x14ac:dyDescent="0.25">
      <c r="A1069" s="1">
        <v>43692</v>
      </c>
      <c r="B1069" s="2">
        <v>0.45193287037037039</v>
      </c>
      <c r="C1069">
        <v>1845156000</v>
      </c>
      <c r="D1069">
        <v>4.2102779999999997</v>
      </c>
      <c r="E1069">
        <v>3.1876129999999998</v>
      </c>
      <c r="F1069">
        <v>22.269580999999999</v>
      </c>
      <c r="G1069">
        <v>22.215309000000001</v>
      </c>
      <c r="H1069">
        <v>25.158512999999999</v>
      </c>
      <c r="I1069">
        <v>25.079426999999999</v>
      </c>
      <c r="J1069">
        <v>25.091085</v>
      </c>
      <c r="K1069">
        <v>35.562598000000001</v>
      </c>
      <c r="L1069">
        <v>32.358632999999998</v>
      </c>
      <c r="M1069">
        <v>20.037654</v>
      </c>
      <c r="N1069">
        <v>60</v>
      </c>
      <c r="O1069">
        <v>0</v>
      </c>
      <c r="P1069">
        <v>3648729047.2127299</v>
      </c>
    </row>
    <row r="1070" spans="1:16" x14ac:dyDescent="0.25">
      <c r="A1070" s="1">
        <v>43692</v>
      </c>
      <c r="B1070" s="2">
        <v>0.45195601851851852</v>
      </c>
      <c r="C1070">
        <v>1845158000</v>
      </c>
      <c r="D1070">
        <v>4.2135660000000001</v>
      </c>
      <c r="E1070">
        <v>3.2040549999999999</v>
      </c>
      <c r="F1070">
        <v>22.267040999999999</v>
      </c>
      <c r="G1070">
        <v>22.197589000000001</v>
      </c>
      <c r="H1070">
        <v>25.165192999999999</v>
      </c>
      <c r="I1070">
        <v>25.125423000000001</v>
      </c>
      <c r="J1070">
        <v>25.091593</v>
      </c>
      <c r="K1070">
        <v>35.631255000000003</v>
      </c>
      <c r="L1070">
        <v>32.545755999999997</v>
      </c>
      <c r="M1070">
        <v>20.061312000000001</v>
      </c>
      <c r="N1070">
        <v>60</v>
      </c>
      <c r="O1070">
        <v>0</v>
      </c>
      <c r="P1070">
        <v>3648729049.2128501</v>
      </c>
    </row>
    <row r="1071" spans="1:16" x14ac:dyDescent="0.25">
      <c r="A1071" s="1">
        <v>43692</v>
      </c>
      <c r="B1071" s="2">
        <v>0.45197916666666665</v>
      </c>
      <c r="C1071">
        <v>1845160000</v>
      </c>
      <c r="D1071">
        <v>4.221787</v>
      </c>
      <c r="E1071">
        <v>3.208987</v>
      </c>
      <c r="F1071">
        <v>22.281113000000001</v>
      </c>
      <c r="G1071">
        <v>22.214193000000002</v>
      </c>
      <c r="H1071">
        <v>25.426918000000001</v>
      </c>
      <c r="I1071">
        <v>25.132386</v>
      </c>
      <c r="J1071">
        <v>25.095585</v>
      </c>
      <c r="K1071">
        <v>35.716726999999999</v>
      </c>
      <c r="L1071">
        <v>32.379066000000002</v>
      </c>
      <c r="M1071">
        <v>20.159884000000002</v>
      </c>
      <c r="N1071">
        <v>60</v>
      </c>
      <c r="O1071">
        <v>0</v>
      </c>
      <c r="P1071">
        <v>3648729051.2129598</v>
      </c>
    </row>
    <row r="1072" spans="1:16" x14ac:dyDescent="0.25">
      <c r="A1072" s="1">
        <v>43692</v>
      </c>
      <c r="B1072" s="2">
        <v>0.45200231481481484</v>
      </c>
      <c r="C1072">
        <v>1845162000</v>
      </c>
      <c r="D1072">
        <v>4.2431609999999997</v>
      </c>
      <c r="E1072">
        <v>3.2106319999999999</v>
      </c>
      <c r="F1072">
        <v>22.293966000000001</v>
      </c>
      <c r="G1072">
        <v>22.227508</v>
      </c>
      <c r="H1072">
        <v>25.293631999999999</v>
      </c>
      <c r="I1072">
        <v>25.163602999999998</v>
      </c>
      <c r="J1072">
        <v>25.100974999999998</v>
      </c>
      <c r="K1072">
        <v>35.757624</v>
      </c>
      <c r="L1072">
        <v>32.535254999999999</v>
      </c>
      <c r="M1072">
        <v>20.061312000000001</v>
      </c>
      <c r="N1072">
        <v>60</v>
      </c>
      <c r="O1072">
        <v>0</v>
      </c>
      <c r="P1072">
        <v>3648729053.2130799</v>
      </c>
    </row>
    <row r="1073" spans="1:16" x14ac:dyDescent="0.25">
      <c r="A1073" s="1">
        <v>43692</v>
      </c>
      <c r="B1073" s="2">
        <v>0.45202546296296298</v>
      </c>
      <c r="C1073">
        <v>1845164000</v>
      </c>
      <c r="D1073">
        <v>4.2184980000000003</v>
      </c>
      <c r="E1073">
        <v>3.2024110000000001</v>
      </c>
      <c r="F1073">
        <v>22.310860999999999</v>
      </c>
      <c r="G1073">
        <v>22.237045999999999</v>
      </c>
      <c r="H1073">
        <v>25.261126999999998</v>
      </c>
      <c r="I1073">
        <v>25.229134999999999</v>
      </c>
      <c r="J1073">
        <v>25.117832</v>
      </c>
      <c r="K1073">
        <v>35.781655000000001</v>
      </c>
      <c r="L1073">
        <v>32.579801000000003</v>
      </c>
      <c r="M1073">
        <v>20.057369000000001</v>
      </c>
      <c r="N1073">
        <v>61</v>
      </c>
      <c r="O1073">
        <v>0</v>
      </c>
      <c r="P1073">
        <v>3648729055.2131901</v>
      </c>
    </row>
    <row r="1074" spans="1:16" x14ac:dyDescent="0.25">
      <c r="A1074" s="1">
        <v>43692</v>
      </c>
      <c r="B1074" s="2">
        <v>0.45204861111111111</v>
      </c>
      <c r="C1074">
        <v>1845166000</v>
      </c>
      <c r="D1074">
        <v>4.2431609999999997</v>
      </c>
      <c r="E1074">
        <v>3.1974779999999998</v>
      </c>
      <c r="F1074">
        <v>22.319762999999998</v>
      </c>
      <c r="G1074">
        <v>22.248939</v>
      </c>
      <c r="H1074">
        <v>25.464634</v>
      </c>
      <c r="I1074">
        <v>25.223374</v>
      </c>
      <c r="J1074">
        <v>25.133327000000001</v>
      </c>
      <c r="K1074">
        <v>35.853805000000001</v>
      </c>
      <c r="L1074">
        <v>32.496378999999997</v>
      </c>
      <c r="M1074">
        <v>19.998225000000001</v>
      </c>
      <c r="N1074">
        <v>65</v>
      </c>
      <c r="O1074">
        <v>0</v>
      </c>
      <c r="P1074">
        <v>3648729057.2133098</v>
      </c>
    </row>
    <row r="1075" spans="1:16" x14ac:dyDescent="0.25">
      <c r="A1075" s="1">
        <v>43692</v>
      </c>
      <c r="B1075" s="2">
        <v>0.4520717592592593</v>
      </c>
      <c r="C1075">
        <v>1845168000</v>
      </c>
      <c r="D1075">
        <v>4.2645350000000004</v>
      </c>
      <c r="E1075">
        <v>3.2106319999999999</v>
      </c>
      <c r="F1075">
        <v>22.318342999999999</v>
      </c>
      <c r="G1075">
        <v>22.234870000000001</v>
      </c>
      <c r="H1075">
        <v>25.496181</v>
      </c>
      <c r="I1075">
        <v>25.323484000000001</v>
      </c>
      <c r="J1075">
        <v>25.158266999999999</v>
      </c>
      <c r="K1075">
        <v>35.841692999999999</v>
      </c>
      <c r="L1075">
        <v>32.396484999999998</v>
      </c>
      <c r="M1075">
        <v>20.081026000000001</v>
      </c>
      <c r="N1075">
        <v>65</v>
      </c>
      <c r="O1075">
        <v>0</v>
      </c>
      <c r="P1075">
        <v>3648729059.21242</v>
      </c>
    </row>
    <row r="1076" spans="1:16" x14ac:dyDescent="0.25">
      <c r="A1076" s="1">
        <v>43692</v>
      </c>
      <c r="B1076" s="2">
        <v>0.45209490740740743</v>
      </c>
      <c r="C1076">
        <v>1845170000</v>
      </c>
      <c r="D1076">
        <v>4.2628909999999998</v>
      </c>
      <c r="E1076">
        <v>3.1909019999999999</v>
      </c>
      <c r="F1076">
        <v>22.343422</v>
      </c>
      <c r="G1076">
        <v>22.260183000000001</v>
      </c>
      <c r="H1076">
        <v>25.68103</v>
      </c>
      <c r="I1076">
        <v>25.334109999999999</v>
      </c>
      <c r="J1076">
        <v>25.187866</v>
      </c>
      <c r="K1076">
        <v>35.863841000000001</v>
      </c>
      <c r="L1076">
        <v>32.602865000000001</v>
      </c>
      <c r="M1076">
        <v>20.017939999999999</v>
      </c>
      <c r="N1076">
        <v>65</v>
      </c>
      <c r="O1076">
        <v>0</v>
      </c>
      <c r="P1076">
        <v>3648729061.2125301</v>
      </c>
    </row>
    <row r="1077" spans="1:16" x14ac:dyDescent="0.25">
      <c r="A1077" s="1">
        <v>43692</v>
      </c>
      <c r="B1077" s="2">
        <v>0.45211805555555556</v>
      </c>
      <c r="C1077">
        <v>1845172000</v>
      </c>
      <c r="D1077">
        <v>4.2924850000000001</v>
      </c>
      <c r="E1077">
        <v>3.2040549999999999</v>
      </c>
      <c r="F1077">
        <v>22.330024000000002</v>
      </c>
      <c r="G1077">
        <v>22.253222999999998</v>
      </c>
      <c r="H1077">
        <v>25.340814000000002</v>
      </c>
      <c r="I1077">
        <v>25.379422999999999</v>
      </c>
      <c r="J1077">
        <v>25.201657000000001</v>
      </c>
      <c r="K1077">
        <v>35.883899999999997</v>
      </c>
      <c r="L1077">
        <v>32.289707999999997</v>
      </c>
      <c r="M1077">
        <v>20.073139999999999</v>
      </c>
      <c r="N1077">
        <v>65</v>
      </c>
      <c r="O1077">
        <v>0</v>
      </c>
      <c r="P1077">
        <v>3648729063.2126498</v>
      </c>
    </row>
    <row r="1078" spans="1:16" x14ac:dyDescent="0.25">
      <c r="A1078" s="1">
        <v>43692</v>
      </c>
      <c r="B1078" s="2">
        <v>0.45214120370370375</v>
      </c>
      <c r="C1078">
        <v>1845174000</v>
      </c>
      <c r="D1078">
        <v>4.3155039999999998</v>
      </c>
      <c r="E1078">
        <v>3.1892580000000001</v>
      </c>
      <c r="F1078">
        <v>22.33906</v>
      </c>
      <c r="G1078">
        <v>22.254901</v>
      </c>
      <c r="H1078">
        <v>25.583838</v>
      </c>
      <c r="I1078">
        <v>25.398152</v>
      </c>
      <c r="J1078">
        <v>25.240044999999999</v>
      </c>
      <c r="K1078">
        <v>35.901626</v>
      </c>
      <c r="L1078">
        <v>32.642961</v>
      </c>
      <c r="M1078">
        <v>20.045539999999999</v>
      </c>
      <c r="N1078">
        <v>65</v>
      </c>
      <c r="O1078">
        <v>0</v>
      </c>
      <c r="P1078">
        <v>3648729065.21276</v>
      </c>
    </row>
    <row r="1079" spans="1:16" x14ac:dyDescent="0.25">
      <c r="A1079" s="1">
        <v>43692</v>
      </c>
      <c r="B1079" s="2">
        <v>0.45216435185185189</v>
      </c>
      <c r="C1079">
        <v>1845176000</v>
      </c>
      <c r="D1079">
        <v>4.2924850000000001</v>
      </c>
      <c r="E1079">
        <v>3.1941899999999999</v>
      </c>
      <c r="F1079">
        <v>22.349354999999999</v>
      </c>
      <c r="G1079">
        <v>22.274395999999999</v>
      </c>
      <c r="H1079">
        <v>25.382843000000001</v>
      </c>
      <c r="I1079">
        <v>25.405916000000001</v>
      </c>
      <c r="J1079">
        <v>25.287113999999999</v>
      </c>
      <c r="K1079">
        <v>35.978465</v>
      </c>
      <c r="L1079">
        <v>32.413663</v>
      </c>
      <c r="M1079">
        <v>20.081026000000001</v>
      </c>
      <c r="N1079">
        <v>65</v>
      </c>
      <c r="O1079">
        <v>0</v>
      </c>
      <c r="P1079">
        <v>3648729067.2128801</v>
      </c>
    </row>
    <row r="1080" spans="1:16" x14ac:dyDescent="0.25">
      <c r="A1080" s="1">
        <v>43692</v>
      </c>
      <c r="B1080" s="2">
        <v>0.45218749999999996</v>
      </c>
      <c r="C1080">
        <v>1845178000</v>
      </c>
      <c r="D1080">
        <v>4.2678229999999999</v>
      </c>
      <c r="E1080">
        <v>3.2073429999999998</v>
      </c>
      <c r="F1080">
        <v>22.356134999999998</v>
      </c>
      <c r="G1080">
        <v>22.272438999999999</v>
      </c>
      <c r="H1080">
        <v>25.373930000000001</v>
      </c>
      <c r="I1080">
        <v>25.455480000000001</v>
      </c>
      <c r="J1080">
        <v>25.317499000000002</v>
      </c>
      <c r="K1080">
        <v>35.995561000000002</v>
      </c>
      <c r="L1080">
        <v>32.645783000000002</v>
      </c>
      <c r="M1080">
        <v>20.037654</v>
      </c>
      <c r="N1080">
        <v>65</v>
      </c>
      <c r="O1080">
        <v>0</v>
      </c>
      <c r="P1080">
        <v>3648729069.2129898</v>
      </c>
    </row>
    <row r="1081" spans="1:16" x14ac:dyDescent="0.25">
      <c r="A1081" s="1">
        <v>43692</v>
      </c>
      <c r="B1081" s="2">
        <v>0.4522106481481481</v>
      </c>
      <c r="C1081">
        <v>1845180000</v>
      </c>
      <c r="D1081">
        <v>4.2382280000000003</v>
      </c>
      <c r="E1081">
        <v>3.2056990000000001</v>
      </c>
      <c r="F1081">
        <v>22.375827999999998</v>
      </c>
      <c r="G1081">
        <v>22.288226999999999</v>
      </c>
      <c r="H1081">
        <v>25.282993999999999</v>
      </c>
      <c r="I1081">
        <v>25.508465000000001</v>
      </c>
      <c r="J1081">
        <v>25.341484999999999</v>
      </c>
      <c r="K1081">
        <v>35.985427000000001</v>
      </c>
      <c r="L1081">
        <v>32.726545999999999</v>
      </c>
      <c r="M1081">
        <v>19.998225000000001</v>
      </c>
      <c r="N1081">
        <v>65</v>
      </c>
      <c r="O1081">
        <v>0</v>
      </c>
      <c r="P1081">
        <v>3648729071.21311</v>
      </c>
    </row>
    <row r="1082" spans="1:16" x14ac:dyDescent="0.25">
      <c r="A1082" s="1">
        <v>43692</v>
      </c>
      <c r="B1082" s="2">
        <v>0.45223379629629629</v>
      </c>
      <c r="C1082">
        <v>1845182000</v>
      </c>
      <c r="D1082">
        <v>4.2267190000000001</v>
      </c>
      <c r="E1082">
        <v>3.2336499999999999</v>
      </c>
      <c r="F1082">
        <v>22.387934000000001</v>
      </c>
      <c r="G1082">
        <v>22.293206999999999</v>
      </c>
      <c r="H1082">
        <v>25.462188999999999</v>
      </c>
      <c r="I1082">
        <v>25.553543999999999</v>
      </c>
      <c r="J1082">
        <v>25.353453999999999</v>
      </c>
      <c r="K1082">
        <v>36.157411000000003</v>
      </c>
      <c r="L1082">
        <v>32.785778999999998</v>
      </c>
      <c r="M1082">
        <v>20.081026000000001</v>
      </c>
      <c r="N1082">
        <v>65</v>
      </c>
      <c r="O1082">
        <v>0</v>
      </c>
      <c r="P1082">
        <v>3648729073.2132201</v>
      </c>
    </row>
    <row r="1083" spans="1:16" x14ac:dyDescent="0.25">
      <c r="A1083" s="1">
        <v>43692</v>
      </c>
      <c r="B1083" s="2">
        <v>0.45225694444444442</v>
      </c>
      <c r="C1083">
        <v>1845184000</v>
      </c>
      <c r="D1083">
        <v>4.2332960000000002</v>
      </c>
      <c r="E1083">
        <v>3.2155640000000001</v>
      </c>
      <c r="F1083">
        <v>22.398406000000001</v>
      </c>
      <c r="G1083">
        <v>22.307590000000001</v>
      </c>
      <c r="H1083">
        <v>25.273928999999999</v>
      </c>
      <c r="I1083">
        <v>25.519960000000001</v>
      </c>
      <c r="J1083">
        <v>25.392506000000001</v>
      </c>
      <c r="K1083">
        <v>36.343606000000001</v>
      </c>
      <c r="L1083">
        <v>32.929465</v>
      </c>
      <c r="M1083">
        <v>20.025825999999999</v>
      </c>
      <c r="N1083">
        <v>65</v>
      </c>
      <c r="O1083">
        <v>0</v>
      </c>
      <c r="P1083">
        <v>3648729075.2133298</v>
      </c>
    </row>
    <row r="1084" spans="1:16" x14ac:dyDescent="0.25">
      <c r="A1084" s="1">
        <v>43692</v>
      </c>
      <c r="B1084" s="2">
        <v>0.45228009259259255</v>
      </c>
      <c r="C1084">
        <v>1845186000</v>
      </c>
      <c r="D1084">
        <v>4.2119220000000004</v>
      </c>
      <c r="E1084">
        <v>3.2237849999999999</v>
      </c>
      <c r="F1084">
        <v>22.410837999999998</v>
      </c>
      <c r="G1084">
        <v>22.315194999999999</v>
      </c>
      <c r="H1084">
        <v>25.592869</v>
      </c>
      <c r="I1084">
        <v>25.586247</v>
      </c>
      <c r="J1084">
        <v>25.438253</v>
      </c>
      <c r="K1084">
        <v>36.461751</v>
      </c>
      <c r="L1084">
        <v>32.753419999999998</v>
      </c>
      <c r="M1084">
        <v>20.081026000000001</v>
      </c>
      <c r="N1084">
        <v>65</v>
      </c>
      <c r="O1084">
        <v>0</v>
      </c>
      <c r="P1084">
        <v>3648729077.21245</v>
      </c>
    </row>
    <row r="1085" spans="1:16" x14ac:dyDescent="0.25">
      <c r="A1085" s="1">
        <v>43692</v>
      </c>
      <c r="B1085" s="2">
        <v>0.45230324074074074</v>
      </c>
      <c r="C1085">
        <v>1845188000</v>
      </c>
      <c r="D1085">
        <v>4.2398720000000001</v>
      </c>
      <c r="E1085">
        <v>3.2122760000000001</v>
      </c>
      <c r="F1085">
        <v>22.396758999999999</v>
      </c>
      <c r="G1085">
        <v>22.314219999999999</v>
      </c>
      <c r="H1085">
        <v>25.479735000000002</v>
      </c>
      <c r="I1085">
        <v>25.554873000000001</v>
      </c>
      <c r="J1085">
        <v>25.450956000000001</v>
      </c>
      <c r="K1085">
        <v>36.579127999999997</v>
      </c>
      <c r="L1085">
        <v>33.065424</v>
      </c>
      <c r="M1085">
        <v>20.151997999999999</v>
      </c>
      <c r="N1085">
        <v>65</v>
      </c>
      <c r="O1085">
        <v>0</v>
      </c>
      <c r="P1085">
        <v>3648729079.2125602</v>
      </c>
    </row>
    <row r="1086" spans="1:16" x14ac:dyDescent="0.25">
      <c r="A1086" s="1">
        <v>43692</v>
      </c>
      <c r="B1086" s="2">
        <v>0.45232638888888888</v>
      </c>
      <c r="C1086">
        <v>1845190000</v>
      </c>
      <c r="D1086">
        <v>4.2037009999999997</v>
      </c>
      <c r="E1086">
        <v>3.2056990000000001</v>
      </c>
      <c r="F1086">
        <v>22.421614000000002</v>
      </c>
      <c r="G1086">
        <v>22.335630999999999</v>
      </c>
      <c r="H1086">
        <v>25.874884999999999</v>
      </c>
      <c r="I1086">
        <v>25.602550999999998</v>
      </c>
      <c r="J1086">
        <v>25.47786</v>
      </c>
      <c r="K1086">
        <v>36.687184999999999</v>
      </c>
      <c r="L1086">
        <v>32.983736</v>
      </c>
      <c r="M1086">
        <v>20.069196999999999</v>
      </c>
      <c r="N1086">
        <v>65</v>
      </c>
      <c r="O1086">
        <v>0</v>
      </c>
      <c r="P1086">
        <v>3648729081.2126799</v>
      </c>
    </row>
    <row r="1087" spans="1:16" x14ac:dyDescent="0.25">
      <c r="A1087" s="1">
        <v>43692</v>
      </c>
      <c r="B1087" s="2">
        <v>0.45234953703703701</v>
      </c>
      <c r="C1087">
        <v>1845192000</v>
      </c>
      <c r="D1087">
        <v>4.2201430000000002</v>
      </c>
      <c r="E1087">
        <v>3.2024110000000001</v>
      </c>
      <c r="F1087">
        <v>22.430675999999998</v>
      </c>
      <c r="G1087">
        <v>22.333428000000001</v>
      </c>
      <c r="H1087">
        <v>25.725489</v>
      </c>
      <c r="I1087">
        <v>25.617726999999999</v>
      </c>
      <c r="J1087">
        <v>25.496694000000002</v>
      </c>
      <c r="K1087">
        <v>36.772523999999997</v>
      </c>
      <c r="L1087">
        <v>33.051141999999999</v>
      </c>
      <c r="M1087">
        <v>20.077082999999998</v>
      </c>
      <c r="N1087">
        <v>65</v>
      </c>
      <c r="O1087">
        <v>0</v>
      </c>
      <c r="P1087">
        <v>3648729083.21279</v>
      </c>
    </row>
    <row r="1088" spans="1:16" x14ac:dyDescent="0.25">
      <c r="A1088" s="1">
        <v>43692</v>
      </c>
      <c r="B1088" s="2">
        <v>0.4523726851851852</v>
      </c>
      <c r="C1088">
        <v>1845194000</v>
      </c>
      <c r="D1088">
        <v>4.2119220000000004</v>
      </c>
      <c r="E1088">
        <v>3.2073429999999998</v>
      </c>
      <c r="F1088">
        <v>22.423175000000001</v>
      </c>
      <c r="G1088">
        <v>22.353746000000001</v>
      </c>
      <c r="H1088">
        <v>25.612024999999999</v>
      </c>
      <c r="I1088">
        <v>25.643305999999999</v>
      </c>
      <c r="J1088">
        <v>25.50675</v>
      </c>
      <c r="K1088">
        <v>36.850476</v>
      </c>
      <c r="L1088">
        <v>33.210773000000003</v>
      </c>
      <c r="M1088">
        <v>20.002168000000001</v>
      </c>
      <c r="N1088">
        <v>65</v>
      </c>
      <c r="O1088">
        <v>0</v>
      </c>
      <c r="P1088">
        <v>3648729085.2129102</v>
      </c>
    </row>
    <row r="1089" spans="1:16" x14ac:dyDescent="0.25">
      <c r="A1089" s="1">
        <v>43692</v>
      </c>
      <c r="B1089" s="2">
        <v>0.45239583333333333</v>
      </c>
      <c r="C1089">
        <v>1845196000</v>
      </c>
      <c r="D1089">
        <v>4.2365839999999997</v>
      </c>
      <c r="E1089">
        <v>3.2056990000000001</v>
      </c>
      <c r="F1089">
        <v>22.435756999999999</v>
      </c>
      <c r="G1089">
        <v>22.361961000000001</v>
      </c>
      <c r="H1089">
        <v>25.685476000000001</v>
      </c>
      <c r="I1089">
        <v>25.637073000000001</v>
      </c>
      <c r="J1089">
        <v>25.515588999999999</v>
      </c>
      <c r="K1089">
        <v>36.854877999999999</v>
      </c>
      <c r="L1089">
        <v>33.017983999999998</v>
      </c>
      <c r="M1089">
        <v>20.037654</v>
      </c>
      <c r="N1089">
        <v>65</v>
      </c>
      <c r="O1089">
        <v>0</v>
      </c>
      <c r="P1089">
        <v>3648729087.2130198</v>
      </c>
    </row>
    <row r="1090" spans="1:16" x14ac:dyDescent="0.25">
      <c r="A1090" s="1">
        <v>43692</v>
      </c>
      <c r="B1090" s="2">
        <v>0.45241898148148146</v>
      </c>
      <c r="C1090">
        <v>1845198000</v>
      </c>
      <c r="D1090">
        <v>4.2448050000000004</v>
      </c>
      <c r="E1090">
        <v>3.2024110000000001</v>
      </c>
      <c r="F1090">
        <v>22.462823</v>
      </c>
      <c r="G1090">
        <v>22.375468000000001</v>
      </c>
      <c r="H1090">
        <v>25.824297000000001</v>
      </c>
      <c r="I1090">
        <v>25.679345999999999</v>
      </c>
      <c r="J1090">
        <v>25.555817000000001</v>
      </c>
      <c r="K1090">
        <v>36.847459000000001</v>
      </c>
      <c r="L1090">
        <v>33.154134999999997</v>
      </c>
      <c r="M1090">
        <v>20.144112</v>
      </c>
      <c r="N1090">
        <v>65</v>
      </c>
      <c r="O1090">
        <v>0</v>
      </c>
      <c r="P1090">
        <v>3648729089.21314</v>
      </c>
    </row>
    <row r="1091" spans="1:16" x14ac:dyDescent="0.25">
      <c r="A1091" s="1">
        <v>43692</v>
      </c>
      <c r="B1091" s="2">
        <v>0.45244212962962965</v>
      </c>
      <c r="C1091">
        <v>1845200000</v>
      </c>
      <c r="D1091">
        <v>4.2530260000000002</v>
      </c>
      <c r="E1091">
        <v>3.2254290000000001</v>
      </c>
      <c r="F1091">
        <v>22.467561</v>
      </c>
      <c r="G1091">
        <v>22.381356</v>
      </c>
      <c r="H1091">
        <v>25.995947000000001</v>
      </c>
      <c r="I1091">
        <v>25.669118999999998</v>
      </c>
      <c r="J1091">
        <v>25.563172000000002</v>
      </c>
      <c r="K1091">
        <v>36.911622999999999</v>
      </c>
      <c r="L1091">
        <v>32.622208000000001</v>
      </c>
      <c r="M1091">
        <v>20.033711</v>
      </c>
      <c r="N1091">
        <v>65</v>
      </c>
      <c r="O1091">
        <v>0</v>
      </c>
      <c r="P1091">
        <v>3648729091.2132502</v>
      </c>
    </row>
    <row r="1092" spans="1:16" x14ac:dyDescent="0.25">
      <c r="A1092" s="1">
        <v>43692</v>
      </c>
      <c r="B1092" s="2">
        <v>0.45246527777777779</v>
      </c>
      <c r="C1092">
        <v>1845202000</v>
      </c>
      <c r="D1092">
        <v>4.2464490000000001</v>
      </c>
      <c r="E1092">
        <v>3.2155640000000001</v>
      </c>
      <c r="F1092">
        <v>22.493711999999999</v>
      </c>
      <c r="G1092">
        <v>22.386132</v>
      </c>
      <c r="H1092">
        <v>25.929264</v>
      </c>
      <c r="I1092">
        <v>25.726364</v>
      </c>
      <c r="J1092">
        <v>25.610154000000001</v>
      </c>
      <c r="K1092">
        <v>36.872979000000001</v>
      </c>
      <c r="L1092">
        <v>32.766883999999997</v>
      </c>
      <c r="M1092">
        <v>20.017939999999999</v>
      </c>
      <c r="N1092">
        <v>65</v>
      </c>
      <c r="O1092">
        <v>0</v>
      </c>
      <c r="P1092">
        <v>3648729093.2123599</v>
      </c>
    </row>
    <row r="1093" spans="1:16" x14ac:dyDescent="0.25">
      <c r="A1093" s="1">
        <v>43692</v>
      </c>
      <c r="B1093" s="2">
        <v>0.45248842592592592</v>
      </c>
      <c r="C1093">
        <v>1845204000</v>
      </c>
      <c r="D1093">
        <v>4.2661790000000002</v>
      </c>
      <c r="E1093">
        <v>3.2024110000000001</v>
      </c>
      <c r="F1093">
        <v>22.502946999999999</v>
      </c>
      <c r="G1093">
        <v>22.381345</v>
      </c>
      <c r="H1093">
        <v>25.754584999999999</v>
      </c>
      <c r="I1093">
        <v>25.690664999999999</v>
      </c>
      <c r="J1093">
        <v>25.619658999999999</v>
      </c>
      <c r="K1093">
        <v>36.711919000000002</v>
      </c>
      <c r="L1093">
        <v>32.777009</v>
      </c>
      <c r="M1093">
        <v>20.167770000000001</v>
      </c>
      <c r="N1093">
        <v>65</v>
      </c>
      <c r="O1093">
        <v>0</v>
      </c>
      <c r="P1093">
        <v>3648729095.2124801</v>
      </c>
    </row>
    <row r="1094" spans="1:16" x14ac:dyDescent="0.25">
      <c r="A1094" s="1">
        <v>43692</v>
      </c>
      <c r="B1094" s="2">
        <v>0.45251157407407411</v>
      </c>
      <c r="C1094">
        <v>1845206000</v>
      </c>
      <c r="D1094">
        <v>4.2596020000000001</v>
      </c>
      <c r="E1094">
        <v>3.1925460000000001</v>
      </c>
      <c r="F1094">
        <v>22.517810999999998</v>
      </c>
      <c r="G1094">
        <v>22.402190000000001</v>
      </c>
      <c r="H1094">
        <v>25.668676000000001</v>
      </c>
      <c r="I1094">
        <v>25.749490999999999</v>
      </c>
      <c r="J1094">
        <v>25.641963000000001</v>
      </c>
      <c r="K1094">
        <v>36.593108000000001</v>
      </c>
      <c r="L1094">
        <v>33.083029000000003</v>
      </c>
      <c r="M1094">
        <v>20.037654</v>
      </c>
      <c r="N1094">
        <v>65</v>
      </c>
      <c r="O1094">
        <v>0</v>
      </c>
      <c r="P1094">
        <v>3648729097.2125902</v>
      </c>
    </row>
    <row r="1095" spans="1:16" x14ac:dyDescent="0.25">
      <c r="A1095" s="1">
        <v>43692</v>
      </c>
      <c r="B1095" s="2">
        <v>0.45253472222222224</v>
      </c>
      <c r="C1095">
        <v>1845208000</v>
      </c>
      <c r="D1095">
        <v>4.2776880000000004</v>
      </c>
      <c r="E1095">
        <v>3.1991230000000002</v>
      </c>
      <c r="F1095">
        <v>22.523710999999999</v>
      </c>
      <c r="G1095">
        <v>22.438896</v>
      </c>
      <c r="H1095">
        <v>25.787393000000002</v>
      </c>
      <c r="I1095">
        <v>25.740599</v>
      </c>
      <c r="J1095">
        <v>25.643571000000001</v>
      </c>
      <c r="K1095">
        <v>36.511999000000003</v>
      </c>
      <c r="L1095">
        <v>33.040610000000001</v>
      </c>
      <c r="M1095">
        <v>20.148054999999999</v>
      </c>
      <c r="N1095">
        <v>65</v>
      </c>
      <c r="O1095">
        <v>0</v>
      </c>
      <c r="P1095">
        <v>3648729099.2127099</v>
      </c>
    </row>
    <row r="1096" spans="1:16" x14ac:dyDescent="0.25">
      <c r="A1096" s="1">
        <v>43692</v>
      </c>
      <c r="B1096" s="2">
        <v>0.45255787037037037</v>
      </c>
      <c r="C1096">
        <v>1845210000</v>
      </c>
      <c r="D1096">
        <v>4.2661790000000002</v>
      </c>
      <c r="E1096">
        <v>3.2024110000000001</v>
      </c>
      <c r="F1096">
        <v>22.541709999999998</v>
      </c>
      <c r="G1096">
        <v>22.450690999999999</v>
      </c>
      <c r="H1096">
        <v>25.788183</v>
      </c>
      <c r="I1096">
        <v>25.848210000000002</v>
      </c>
      <c r="J1096">
        <v>25.686827999999998</v>
      </c>
      <c r="K1096">
        <v>36.722555</v>
      </c>
      <c r="L1096">
        <v>32.834645000000002</v>
      </c>
      <c r="M1096">
        <v>20.037654</v>
      </c>
      <c r="N1096">
        <v>66</v>
      </c>
      <c r="O1096">
        <v>0</v>
      </c>
      <c r="P1096">
        <v>3648729101.2128201</v>
      </c>
    </row>
    <row r="1097" spans="1:16" x14ac:dyDescent="0.25">
      <c r="A1097" s="1">
        <v>43692</v>
      </c>
      <c r="B1097" s="2">
        <v>0.45258101851851856</v>
      </c>
      <c r="C1097">
        <v>1845212000</v>
      </c>
      <c r="D1097">
        <v>4.2661790000000002</v>
      </c>
      <c r="E1097">
        <v>3.2007669999999999</v>
      </c>
      <c r="F1097">
        <v>22.556249999999999</v>
      </c>
      <c r="G1097">
        <v>22.449604000000001</v>
      </c>
      <c r="H1097">
        <v>25.813984999999999</v>
      </c>
      <c r="I1097">
        <v>25.849589000000002</v>
      </c>
      <c r="J1097">
        <v>25.691631999999998</v>
      </c>
      <c r="K1097">
        <v>36.850915000000001</v>
      </c>
      <c r="L1097">
        <v>32.910263999999998</v>
      </c>
      <c r="M1097">
        <v>20.084969000000001</v>
      </c>
      <c r="N1097">
        <v>70</v>
      </c>
      <c r="O1097">
        <v>0</v>
      </c>
      <c r="P1097">
        <v>3648729103.2129402</v>
      </c>
    </row>
    <row r="1098" spans="1:16" x14ac:dyDescent="0.25">
      <c r="A1098" s="1">
        <v>43692</v>
      </c>
      <c r="B1098" s="2">
        <v>0.4526041666666667</v>
      </c>
      <c r="C1098">
        <v>1845214000</v>
      </c>
      <c r="D1098">
        <v>4.2513820000000004</v>
      </c>
      <c r="E1098">
        <v>3.1826810000000001</v>
      </c>
      <c r="F1098">
        <v>22.56737</v>
      </c>
      <c r="G1098">
        <v>22.455210000000001</v>
      </c>
      <c r="H1098">
        <v>25.803083999999998</v>
      </c>
      <c r="I1098">
        <v>25.847818</v>
      </c>
      <c r="J1098">
        <v>25.713832</v>
      </c>
      <c r="K1098">
        <v>36.848770999999999</v>
      </c>
      <c r="L1098">
        <v>32.845334999999999</v>
      </c>
      <c r="M1098">
        <v>20.037654</v>
      </c>
      <c r="N1098">
        <v>70</v>
      </c>
      <c r="O1098">
        <v>0</v>
      </c>
      <c r="P1098">
        <v>3648729105.2130499</v>
      </c>
    </row>
    <row r="1099" spans="1:16" x14ac:dyDescent="0.25">
      <c r="A1099" s="1">
        <v>43692</v>
      </c>
      <c r="B1099" s="2">
        <v>0.45262731481481483</v>
      </c>
      <c r="C1099">
        <v>1845216000</v>
      </c>
      <c r="D1099">
        <v>4.2645350000000004</v>
      </c>
      <c r="E1099">
        <v>3.1974779999999998</v>
      </c>
      <c r="F1099">
        <v>22.577491999999999</v>
      </c>
      <c r="G1099">
        <v>22.479585</v>
      </c>
      <c r="H1099">
        <v>25.747481000000001</v>
      </c>
      <c r="I1099">
        <v>25.896519000000001</v>
      </c>
      <c r="J1099">
        <v>25.758666000000002</v>
      </c>
      <c r="K1099">
        <v>36.723827</v>
      </c>
      <c r="L1099">
        <v>33.078628000000002</v>
      </c>
      <c r="M1099">
        <v>20.088912000000001</v>
      </c>
      <c r="N1099">
        <v>70</v>
      </c>
      <c r="O1099">
        <v>0</v>
      </c>
      <c r="P1099">
        <v>3648729107.2131701</v>
      </c>
    </row>
    <row r="1100" spans="1:16" x14ac:dyDescent="0.25">
      <c r="A1100" s="1">
        <v>43692</v>
      </c>
      <c r="B1100" s="2">
        <v>0.45265046296296302</v>
      </c>
      <c r="C1100">
        <v>1845218000</v>
      </c>
      <c r="D1100">
        <v>4.2497369999999997</v>
      </c>
      <c r="E1100">
        <v>3.1876129999999998</v>
      </c>
      <c r="F1100">
        <v>22.611001000000002</v>
      </c>
      <c r="G1100">
        <v>22.499770000000002</v>
      </c>
      <c r="H1100">
        <v>25.762941999999999</v>
      </c>
      <c r="I1100">
        <v>25.907183</v>
      </c>
      <c r="J1100">
        <v>25.789876</v>
      </c>
      <c r="K1100">
        <v>36.800770999999997</v>
      </c>
      <c r="L1100">
        <v>33.265588000000001</v>
      </c>
      <c r="M1100">
        <v>20.029768000000001</v>
      </c>
      <c r="N1100">
        <v>70</v>
      </c>
      <c r="O1100">
        <v>0</v>
      </c>
      <c r="P1100">
        <v>3648729109.2132802</v>
      </c>
    </row>
    <row r="1101" spans="1:16" x14ac:dyDescent="0.25">
      <c r="A1101" s="1">
        <v>43692</v>
      </c>
      <c r="B1101" s="2">
        <v>0.4526736111111111</v>
      </c>
      <c r="C1101">
        <v>1845220000</v>
      </c>
      <c r="D1101">
        <v>4.2448050000000004</v>
      </c>
      <c r="E1101">
        <v>3.2139199999999999</v>
      </c>
      <c r="F1101">
        <v>22.626695000000002</v>
      </c>
      <c r="G1101">
        <v>22.508803</v>
      </c>
      <c r="H1101">
        <v>26.21331</v>
      </c>
      <c r="I1101">
        <v>25.923143</v>
      </c>
      <c r="J1101">
        <v>25.801960000000001</v>
      </c>
      <c r="K1101">
        <v>37.091931000000002</v>
      </c>
      <c r="L1101">
        <v>33.064920999999998</v>
      </c>
      <c r="M1101">
        <v>19.998225000000001</v>
      </c>
      <c r="N1101">
        <v>70</v>
      </c>
      <c r="O1101">
        <v>0</v>
      </c>
      <c r="P1101">
        <v>3648729111.2123899</v>
      </c>
    </row>
    <row r="1102" spans="1:16" x14ac:dyDescent="0.25">
      <c r="A1102" s="1">
        <v>43692</v>
      </c>
      <c r="B1102" s="2">
        <v>0.45269675925925923</v>
      </c>
      <c r="C1102">
        <v>1845222000</v>
      </c>
      <c r="D1102">
        <v>4.2694669999999997</v>
      </c>
      <c r="E1102">
        <v>3.2007669999999999</v>
      </c>
      <c r="F1102">
        <v>22.653137000000001</v>
      </c>
      <c r="G1102">
        <v>22.511578</v>
      </c>
      <c r="H1102">
        <v>26.076682999999999</v>
      </c>
      <c r="I1102">
        <v>25.948464999999999</v>
      </c>
      <c r="J1102">
        <v>25.814278000000002</v>
      </c>
      <c r="K1102">
        <v>37.366154999999999</v>
      </c>
      <c r="L1102">
        <v>33.360874000000003</v>
      </c>
      <c r="M1102">
        <v>20.073139999999999</v>
      </c>
      <c r="N1102">
        <v>70</v>
      </c>
      <c r="O1102">
        <v>0</v>
      </c>
      <c r="P1102">
        <v>3648729113.2125101</v>
      </c>
    </row>
    <row r="1103" spans="1:16" x14ac:dyDescent="0.25">
      <c r="A1103" s="1">
        <v>43692</v>
      </c>
      <c r="B1103" s="2">
        <v>0.45271990740740736</v>
      </c>
      <c r="C1103">
        <v>1845224000</v>
      </c>
      <c r="D1103">
        <v>4.2760439999999997</v>
      </c>
      <c r="E1103">
        <v>3.1958340000000001</v>
      </c>
      <c r="F1103">
        <v>22.665575</v>
      </c>
      <c r="G1103">
        <v>22.52356</v>
      </c>
      <c r="H1103">
        <v>26.043365999999999</v>
      </c>
      <c r="I1103">
        <v>25.948454999999999</v>
      </c>
      <c r="J1103">
        <v>25.825907999999998</v>
      </c>
      <c r="K1103">
        <v>37.456439000000003</v>
      </c>
      <c r="L1103">
        <v>33.453809</v>
      </c>
      <c r="M1103">
        <v>20.081026000000001</v>
      </c>
      <c r="N1103">
        <v>70</v>
      </c>
      <c r="O1103">
        <v>0</v>
      </c>
      <c r="P1103">
        <v>3648729115.2126198</v>
      </c>
    </row>
    <row r="1104" spans="1:16" x14ac:dyDescent="0.25">
      <c r="A1104" s="1">
        <v>43692</v>
      </c>
      <c r="B1104" s="2">
        <v>0.45274305555555555</v>
      </c>
      <c r="C1104">
        <v>1845226000</v>
      </c>
      <c r="D1104">
        <v>4.2924850000000001</v>
      </c>
      <c r="E1104">
        <v>3.1777489999999999</v>
      </c>
      <c r="F1104">
        <v>22.677612</v>
      </c>
      <c r="G1104">
        <v>22.533301999999999</v>
      </c>
      <c r="H1104">
        <v>26.010187999999999</v>
      </c>
      <c r="I1104">
        <v>25.849774</v>
      </c>
      <c r="J1104">
        <v>25.852969000000002</v>
      </c>
      <c r="K1104">
        <v>37.339525999999999</v>
      </c>
      <c r="L1104">
        <v>33.389133000000001</v>
      </c>
      <c r="M1104">
        <v>20.108626000000001</v>
      </c>
      <c r="N1104">
        <v>70</v>
      </c>
      <c r="O1104">
        <v>0</v>
      </c>
      <c r="P1104">
        <v>3648729117.2127399</v>
      </c>
    </row>
    <row r="1105" spans="1:16" x14ac:dyDescent="0.25">
      <c r="A1105" s="1">
        <v>43692</v>
      </c>
      <c r="B1105" s="2">
        <v>0.45276620370370368</v>
      </c>
      <c r="C1105">
        <v>1845228000</v>
      </c>
      <c r="D1105">
        <v>4.2645350000000004</v>
      </c>
      <c r="E1105">
        <v>3.1974779999999998</v>
      </c>
      <c r="F1105">
        <v>22.697126999999998</v>
      </c>
      <c r="G1105">
        <v>22.565234</v>
      </c>
      <c r="H1105">
        <v>25.734698000000002</v>
      </c>
      <c r="I1105">
        <v>25.923902999999999</v>
      </c>
      <c r="J1105">
        <v>25.886251000000001</v>
      </c>
      <c r="K1105">
        <v>37.546973000000001</v>
      </c>
      <c r="L1105">
        <v>33.556846</v>
      </c>
      <c r="M1105">
        <v>19.99034</v>
      </c>
      <c r="N1105">
        <v>70</v>
      </c>
      <c r="O1105">
        <v>0</v>
      </c>
      <c r="P1105">
        <v>3648729119.2128501</v>
      </c>
    </row>
    <row r="1106" spans="1:16" x14ac:dyDescent="0.25">
      <c r="A1106" s="1">
        <v>43692</v>
      </c>
      <c r="B1106" s="2">
        <v>0.45278935185185182</v>
      </c>
      <c r="C1106">
        <v>1845230000</v>
      </c>
      <c r="D1106">
        <v>4.29413</v>
      </c>
      <c r="E1106">
        <v>3.1793930000000001</v>
      </c>
      <c r="F1106">
        <v>22.728487999999999</v>
      </c>
      <c r="G1106">
        <v>22.576381000000001</v>
      </c>
      <c r="H1106">
        <v>25.895413000000001</v>
      </c>
      <c r="I1106">
        <v>26.012238</v>
      </c>
      <c r="J1106">
        <v>25.884916</v>
      </c>
      <c r="K1106">
        <v>37.741543</v>
      </c>
      <c r="L1106">
        <v>33.636805000000003</v>
      </c>
      <c r="M1106">
        <v>20.057369000000001</v>
      </c>
      <c r="N1106">
        <v>70</v>
      </c>
      <c r="O1106">
        <v>0</v>
      </c>
      <c r="P1106">
        <v>3648729121.2129698</v>
      </c>
    </row>
    <row r="1107" spans="1:16" x14ac:dyDescent="0.25">
      <c r="A1107" s="1">
        <v>43692</v>
      </c>
      <c r="B1107" s="2">
        <v>0.45281250000000001</v>
      </c>
      <c r="C1107">
        <v>1845232000</v>
      </c>
      <c r="D1107">
        <v>4.2530260000000002</v>
      </c>
      <c r="E1107">
        <v>3.2122760000000001</v>
      </c>
      <c r="F1107">
        <v>22.716294999999999</v>
      </c>
      <c r="G1107">
        <v>22.600263000000002</v>
      </c>
      <c r="H1107">
        <v>25.920909999999999</v>
      </c>
      <c r="I1107">
        <v>26.009667</v>
      </c>
      <c r="J1107">
        <v>25.884398000000001</v>
      </c>
      <c r="K1107">
        <v>37.827036</v>
      </c>
      <c r="L1107">
        <v>33.467238000000002</v>
      </c>
      <c r="M1107">
        <v>20.045539999999999</v>
      </c>
      <c r="N1107">
        <v>70</v>
      </c>
      <c r="O1107">
        <v>0</v>
      </c>
      <c r="P1107">
        <v>3648729123.2130799</v>
      </c>
    </row>
    <row r="1108" spans="1:16" x14ac:dyDescent="0.25">
      <c r="A1108" s="1">
        <v>43692</v>
      </c>
      <c r="B1108" s="2">
        <v>0.45283564814814814</v>
      </c>
      <c r="C1108">
        <v>1845234000</v>
      </c>
      <c r="D1108">
        <v>4.2744</v>
      </c>
      <c r="E1108">
        <v>3.2056990000000001</v>
      </c>
      <c r="F1108">
        <v>22.730573</v>
      </c>
      <c r="G1108">
        <v>22.616841999999998</v>
      </c>
      <c r="H1108">
        <v>26.010494999999999</v>
      </c>
      <c r="I1108">
        <v>26.017567</v>
      </c>
      <c r="J1108">
        <v>25.917857999999999</v>
      </c>
      <c r="K1108">
        <v>37.948405999999999</v>
      </c>
      <c r="L1108">
        <v>33.763779999999997</v>
      </c>
      <c r="M1108">
        <v>20.053426000000002</v>
      </c>
      <c r="N1108">
        <v>70</v>
      </c>
      <c r="O1108">
        <v>0</v>
      </c>
      <c r="P1108">
        <v>3648729125.2131901</v>
      </c>
    </row>
    <row r="1109" spans="1:16" x14ac:dyDescent="0.25">
      <c r="A1109" s="1">
        <v>43692</v>
      </c>
      <c r="B1109" s="2">
        <v>0.45285879629629627</v>
      </c>
      <c r="C1109">
        <v>1845236000</v>
      </c>
      <c r="D1109">
        <v>4.3237240000000003</v>
      </c>
      <c r="E1109">
        <v>3.218852</v>
      </c>
      <c r="F1109">
        <v>22.729493000000002</v>
      </c>
      <c r="G1109">
        <v>22.616681</v>
      </c>
      <c r="H1109">
        <v>25.904592999999998</v>
      </c>
      <c r="I1109">
        <v>26.051072999999999</v>
      </c>
      <c r="J1109">
        <v>25.925585999999999</v>
      </c>
      <c r="K1109">
        <v>37.942461999999999</v>
      </c>
      <c r="L1109">
        <v>33.536886000000003</v>
      </c>
      <c r="M1109">
        <v>20.025825999999999</v>
      </c>
      <c r="N1109">
        <v>70</v>
      </c>
      <c r="O1109">
        <v>0</v>
      </c>
      <c r="P1109">
        <v>3648729127.2133098</v>
      </c>
    </row>
    <row r="1110" spans="1:16" x14ac:dyDescent="0.25">
      <c r="A1110" s="1">
        <v>43692</v>
      </c>
      <c r="B1110" s="2">
        <v>0.45288194444444446</v>
      </c>
      <c r="C1110">
        <v>1845238000</v>
      </c>
      <c r="D1110">
        <v>4.2859090000000002</v>
      </c>
      <c r="E1110">
        <v>3.1941899999999999</v>
      </c>
      <c r="F1110">
        <v>22.739262</v>
      </c>
      <c r="G1110">
        <v>22.640927999999999</v>
      </c>
      <c r="H1110">
        <v>26.101779000000001</v>
      </c>
      <c r="I1110">
        <v>26.046803000000001</v>
      </c>
      <c r="J1110">
        <v>25.957597</v>
      </c>
      <c r="K1110">
        <v>38.004238000000001</v>
      </c>
      <c r="L1110">
        <v>33.408858000000002</v>
      </c>
      <c r="M1110">
        <v>20.049482999999999</v>
      </c>
      <c r="N1110">
        <v>70</v>
      </c>
      <c r="O1110">
        <v>0</v>
      </c>
      <c r="P1110">
        <v>3648729129.21242</v>
      </c>
    </row>
    <row r="1111" spans="1:16" x14ac:dyDescent="0.25">
      <c r="A1111" s="1">
        <v>43692</v>
      </c>
      <c r="B1111" s="2">
        <v>0.4529050925925926</v>
      </c>
      <c r="C1111">
        <v>1845240000</v>
      </c>
      <c r="D1111">
        <v>4.3319450000000002</v>
      </c>
      <c r="E1111">
        <v>3.1826810000000001</v>
      </c>
      <c r="F1111">
        <v>22.753706999999999</v>
      </c>
      <c r="G1111">
        <v>22.656984999999999</v>
      </c>
      <c r="H1111">
        <v>26.112673999999998</v>
      </c>
      <c r="I1111">
        <v>26.031921000000001</v>
      </c>
      <c r="J1111">
        <v>25.982869000000001</v>
      </c>
      <c r="K1111">
        <v>37.985514000000002</v>
      </c>
      <c r="L1111">
        <v>33.817672000000002</v>
      </c>
      <c r="M1111">
        <v>20.108626000000001</v>
      </c>
      <c r="N1111">
        <v>70</v>
      </c>
      <c r="O1111">
        <v>0</v>
      </c>
      <c r="P1111">
        <v>3648729131.2125401</v>
      </c>
    </row>
    <row r="1112" spans="1:16" x14ac:dyDescent="0.25">
      <c r="A1112" s="1">
        <v>43692</v>
      </c>
      <c r="B1112" s="2">
        <v>0.45292824074074073</v>
      </c>
      <c r="C1112">
        <v>1845242000</v>
      </c>
      <c r="D1112">
        <v>4.3023499999999997</v>
      </c>
      <c r="E1112">
        <v>3.2056990000000001</v>
      </c>
      <c r="F1112">
        <v>22.783688999999999</v>
      </c>
      <c r="G1112">
        <v>22.687892999999999</v>
      </c>
      <c r="H1112">
        <v>25.947353</v>
      </c>
      <c r="I1112">
        <v>26.149246999999999</v>
      </c>
      <c r="J1112">
        <v>26.008500999999999</v>
      </c>
      <c r="K1112">
        <v>37.830460000000002</v>
      </c>
      <c r="L1112">
        <v>33.673662999999998</v>
      </c>
      <c r="M1112">
        <v>20.155940999999999</v>
      </c>
      <c r="N1112">
        <v>70</v>
      </c>
      <c r="O1112">
        <v>0</v>
      </c>
      <c r="P1112">
        <v>3648729133.2126498</v>
      </c>
    </row>
    <row r="1113" spans="1:16" x14ac:dyDescent="0.25">
      <c r="A1113" s="1">
        <v>43692</v>
      </c>
      <c r="B1113" s="2">
        <v>0.45295138888888892</v>
      </c>
      <c r="C1113">
        <v>1845244000</v>
      </c>
      <c r="D1113">
        <v>4.3056390000000002</v>
      </c>
      <c r="E1113">
        <v>3.1991230000000002</v>
      </c>
      <c r="F1113">
        <v>22.762395000000001</v>
      </c>
      <c r="G1113">
        <v>22.687501999999999</v>
      </c>
      <c r="H1113">
        <v>26.398868</v>
      </c>
      <c r="I1113">
        <v>26.164694999999998</v>
      </c>
      <c r="J1113">
        <v>26.004560999999999</v>
      </c>
      <c r="K1113">
        <v>37.930936000000003</v>
      </c>
      <c r="L1113">
        <v>33.682873000000001</v>
      </c>
      <c r="M1113">
        <v>20.088912000000001</v>
      </c>
      <c r="N1113">
        <v>70</v>
      </c>
      <c r="O1113">
        <v>0</v>
      </c>
      <c r="P1113">
        <v>3648729135.21277</v>
      </c>
    </row>
    <row r="1114" spans="1:16" x14ac:dyDescent="0.25">
      <c r="A1114" s="1">
        <v>43692</v>
      </c>
      <c r="B1114" s="2">
        <v>0.45297453703703705</v>
      </c>
      <c r="C1114">
        <v>1845246000</v>
      </c>
      <c r="D1114">
        <v>4.2859090000000002</v>
      </c>
      <c r="E1114">
        <v>3.1793930000000001</v>
      </c>
      <c r="F1114">
        <v>22.778869</v>
      </c>
      <c r="G1114">
        <v>22.699154</v>
      </c>
      <c r="H1114">
        <v>26.046927</v>
      </c>
      <c r="I1114">
        <v>26.136116999999999</v>
      </c>
      <c r="J1114">
        <v>26.034379999999999</v>
      </c>
      <c r="K1114">
        <v>38.034602</v>
      </c>
      <c r="L1114">
        <v>33.765154000000003</v>
      </c>
      <c r="M1114">
        <v>20.053426000000002</v>
      </c>
      <c r="N1114">
        <v>70</v>
      </c>
      <c r="O1114">
        <v>0</v>
      </c>
      <c r="P1114">
        <v>3648729137.2128801</v>
      </c>
    </row>
    <row r="1115" spans="1:16" x14ac:dyDescent="0.25">
      <c r="A1115" s="1">
        <v>43692</v>
      </c>
      <c r="B1115" s="2">
        <v>0.45299768518518518</v>
      </c>
      <c r="C1115">
        <v>1845248000</v>
      </c>
      <c r="D1115">
        <v>4.3105710000000004</v>
      </c>
      <c r="E1115">
        <v>3.1991230000000002</v>
      </c>
      <c r="F1115">
        <v>22.789491000000002</v>
      </c>
      <c r="G1115">
        <v>22.707939</v>
      </c>
      <c r="H1115">
        <v>26.195174000000002</v>
      </c>
      <c r="I1115">
        <v>26.166437999999999</v>
      </c>
      <c r="J1115">
        <v>26.064935999999999</v>
      </c>
      <c r="K1115">
        <v>38.085844000000002</v>
      </c>
      <c r="L1115">
        <v>33.577143</v>
      </c>
      <c r="M1115">
        <v>20.144112</v>
      </c>
      <c r="N1115">
        <v>70</v>
      </c>
      <c r="O1115">
        <v>0</v>
      </c>
      <c r="P1115">
        <v>3648729139.2129998</v>
      </c>
    </row>
    <row r="1116" spans="1:16" x14ac:dyDescent="0.25">
      <c r="A1116" s="1">
        <v>43692</v>
      </c>
      <c r="B1116" s="2">
        <v>0.45302083333333337</v>
      </c>
      <c r="C1116">
        <v>1845250000</v>
      </c>
      <c r="D1116">
        <v>4.3187920000000002</v>
      </c>
      <c r="E1116">
        <v>3.2139199999999999</v>
      </c>
      <c r="F1116">
        <v>22.778365000000001</v>
      </c>
      <c r="G1116">
        <v>22.712434999999999</v>
      </c>
      <c r="H1116">
        <v>26.246072999999999</v>
      </c>
      <c r="I1116">
        <v>26.185641</v>
      </c>
      <c r="J1116">
        <v>26.077069999999999</v>
      </c>
      <c r="K1116">
        <v>38.129587000000001</v>
      </c>
      <c r="L1116">
        <v>33.352097000000001</v>
      </c>
      <c r="M1116">
        <v>19.998225000000001</v>
      </c>
      <c r="N1116">
        <v>70</v>
      </c>
      <c r="O1116">
        <v>0</v>
      </c>
      <c r="P1116">
        <v>3648729141.21311</v>
      </c>
    </row>
    <row r="1117" spans="1:16" x14ac:dyDescent="0.25">
      <c r="A1117" s="1">
        <v>43692</v>
      </c>
      <c r="B1117" s="2">
        <v>0.45304398148148151</v>
      </c>
      <c r="C1117">
        <v>1845252000</v>
      </c>
      <c r="D1117">
        <v>4.3352329999999997</v>
      </c>
      <c r="E1117">
        <v>3.1925460000000001</v>
      </c>
      <c r="F1117">
        <v>22.786463999999999</v>
      </c>
      <c r="G1117">
        <v>22.723061000000001</v>
      </c>
      <c r="H1117">
        <v>26.313713</v>
      </c>
      <c r="I1117">
        <v>26.277688000000001</v>
      </c>
      <c r="J1117">
        <v>26.106871000000002</v>
      </c>
      <c r="K1117">
        <v>38.002786999999998</v>
      </c>
      <c r="L1117">
        <v>33.698560999999998</v>
      </c>
      <c r="M1117">
        <v>20.159884000000002</v>
      </c>
      <c r="N1117">
        <v>70</v>
      </c>
      <c r="O1117">
        <v>0</v>
      </c>
      <c r="P1117">
        <v>3648729143.2132201</v>
      </c>
    </row>
    <row r="1118" spans="1:16" x14ac:dyDescent="0.25">
      <c r="A1118" s="1">
        <v>43692</v>
      </c>
      <c r="B1118" s="2">
        <v>0.45306712962962964</v>
      </c>
      <c r="C1118">
        <v>1845254000</v>
      </c>
      <c r="D1118">
        <v>4.3434540000000004</v>
      </c>
      <c r="E1118">
        <v>3.1909019999999999</v>
      </c>
      <c r="F1118">
        <v>22.794471999999999</v>
      </c>
      <c r="G1118">
        <v>22.749908999999999</v>
      </c>
      <c r="H1118">
        <v>26.252407999999999</v>
      </c>
      <c r="I1118">
        <v>26.261528999999999</v>
      </c>
      <c r="J1118">
        <v>26.132905000000001</v>
      </c>
      <c r="K1118">
        <v>38.000309000000001</v>
      </c>
      <c r="L1118">
        <v>33.540193000000002</v>
      </c>
      <c r="M1118">
        <v>20.010054</v>
      </c>
      <c r="N1118">
        <v>70</v>
      </c>
      <c r="O1118">
        <v>0</v>
      </c>
      <c r="P1118">
        <v>3648729145.2133398</v>
      </c>
    </row>
    <row r="1119" spans="1:16" x14ac:dyDescent="0.25">
      <c r="A1119" s="1">
        <v>43692</v>
      </c>
      <c r="B1119" s="2">
        <v>0.45309027777777783</v>
      </c>
      <c r="C1119">
        <v>1845256000</v>
      </c>
      <c r="D1119">
        <v>4.3418099999999997</v>
      </c>
      <c r="E1119">
        <v>3.2139199999999999</v>
      </c>
      <c r="F1119">
        <v>22.781272999999999</v>
      </c>
      <c r="G1119">
        <v>22.745667000000001</v>
      </c>
      <c r="H1119">
        <v>26.615281</v>
      </c>
      <c r="I1119">
        <v>26.243272999999999</v>
      </c>
      <c r="J1119">
        <v>26.139734000000001</v>
      </c>
      <c r="K1119">
        <v>38.056294000000001</v>
      </c>
      <c r="L1119">
        <v>33.742322999999999</v>
      </c>
      <c r="M1119">
        <v>20.017939999999999</v>
      </c>
      <c r="N1119">
        <v>71</v>
      </c>
      <c r="O1119">
        <v>0</v>
      </c>
      <c r="P1119">
        <v>3648729147.21245</v>
      </c>
    </row>
    <row r="1120" spans="1:16" x14ac:dyDescent="0.25">
      <c r="A1120" s="1">
        <v>43692</v>
      </c>
      <c r="B1120" s="2">
        <v>0.45311342592592596</v>
      </c>
      <c r="C1120">
        <v>1845258000</v>
      </c>
      <c r="D1120">
        <v>4.3056390000000002</v>
      </c>
      <c r="E1120">
        <v>3.1843249999999999</v>
      </c>
      <c r="F1120">
        <v>22.778310999999999</v>
      </c>
      <c r="G1120">
        <v>22.742246000000002</v>
      </c>
      <c r="H1120">
        <v>26.793827</v>
      </c>
      <c r="I1120">
        <v>26.287448999999999</v>
      </c>
      <c r="J1120">
        <v>26.184148</v>
      </c>
      <c r="K1120">
        <v>38.042296</v>
      </c>
      <c r="L1120">
        <v>33.630003000000002</v>
      </c>
      <c r="M1120">
        <v>20.006111000000001</v>
      </c>
      <c r="N1120">
        <v>75</v>
      </c>
      <c r="O1120">
        <v>0</v>
      </c>
      <c r="P1120">
        <v>3648729149.2125702</v>
      </c>
    </row>
    <row r="1121" spans="1:16" x14ac:dyDescent="0.25">
      <c r="A1121" s="1">
        <v>43692</v>
      </c>
      <c r="B1121" s="2">
        <v>0.45313657407407404</v>
      </c>
      <c r="C1121">
        <v>1845260000</v>
      </c>
      <c r="D1121">
        <v>4.2727560000000002</v>
      </c>
      <c r="E1121">
        <v>3.1810369999999999</v>
      </c>
      <c r="F1121">
        <v>22.783971999999999</v>
      </c>
      <c r="G1121">
        <v>22.758244000000001</v>
      </c>
      <c r="H1121">
        <v>26.466863</v>
      </c>
      <c r="I1121">
        <v>26.314354999999999</v>
      </c>
      <c r="J1121">
        <v>26.192129999999999</v>
      </c>
      <c r="K1121">
        <v>38.068700999999997</v>
      </c>
      <c r="L1121">
        <v>33.849746000000003</v>
      </c>
      <c r="M1121">
        <v>20.037654</v>
      </c>
      <c r="N1121">
        <v>75</v>
      </c>
      <c r="O1121">
        <v>0</v>
      </c>
      <c r="P1121">
        <v>3648729151.2126799</v>
      </c>
    </row>
    <row r="1122" spans="1:16" x14ac:dyDescent="0.25">
      <c r="A1122" s="1">
        <v>43692</v>
      </c>
      <c r="B1122" s="2">
        <v>0.45315972222222217</v>
      </c>
      <c r="C1122">
        <v>1845262000</v>
      </c>
      <c r="D1122">
        <v>4.2530260000000002</v>
      </c>
      <c r="E1122">
        <v>3.1810369999999999</v>
      </c>
      <c r="F1122">
        <v>22.788117</v>
      </c>
      <c r="G1122">
        <v>22.769051000000001</v>
      </c>
      <c r="H1122">
        <v>26.508606</v>
      </c>
      <c r="I1122">
        <v>26.398513999999999</v>
      </c>
      <c r="J1122">
        <v>26.220443</v>
      </c>
      <c r="K1122">
        <v>37.975230000000003</v>
      </c>
      <c r="L1122">
        <v>33.958387000000002</v>
      </c>
      <c r="M1122">
        <v>20.159884000000002</v>
      </c>
      <c r="N1122">
        <v>75</v>
      </c>
      <c r="O1122">
        <v>0</v>
      </c>
      <c r="P1122">
        <v>3648729153.2128</v>
      </c>
    </row>
    <row r="1123" spans="1:16" x14ac:dyDescent="0.25">
      <c r="A1123" s="1">
        <v>43692</v>
      </c>
      <c r="B1123" s="2">
        <v>0.45318287037037036</v>
      </c>
      <c r="C1123">
        <v>1845264000</v>
      </c>
      <c r="D1123">
        <v>4.2579580000000004</v>
      </c>
      <c r="E1123">
        <v>3.1909019999999999</v>
      </c>
      <c r="F1123">
        <v>22.782710000000002</v>
      </c>
      <c r="G1123">
        <v>22.765022999999999</v>
      </c>
      <c r="H1123">
        <v>26.419908</v>
      </c>
      <c r="I1123">
        <v>26.375456</v>
      </c>
      <c r="J1123">
        <v>26.245722000000001</v>
      </c>
      <c r="K1123">
        <v>38.103087000000002</v>
      </c>
      <c r="L1123">
        <v>33.816662000000001</v>
      </c>
      <c r="M1123">
        <v>20.041596999999999</v>
      </c>
      <c r="N1123">
        <v>75</v>
      </c>
      <c r="O1123">
        <v>0</v>
      </c>
      <c r="P1123">
        <v>3648729155.2129102</v>
      </c>
    </row>
    <row r="1124" spans="1:16" x14ac:dyDescent="0.25">
      <c r="A1124" s="1">
        <v>43692</v>
      </c>
      <c r="B1124" s="2">
        <v>0.45320601851851849</v>
      </c>
      <c r="C1124">
        <v>1845266000</v>
      </c>
      <c r="D1124">
        <v>4.2530260000000002</v>
      </c>
      <c r="E1124">
        <v>3.1613069999999999</v>
      </c>
      <c r="F1124">
        <v>22.776130999999999</v>
      </c>
      <c r="G1124">
        <v>22.770159</v>
      </c>
      <c r="H1124">
        <v>26.293761</v>
      </c>
      <c r="I1124">
        <v>26.474311</v>
      </c>
      <c r="J1124">
        <v>26.279623999999998</v>
      </c>
      <c r="K1124">
        <v>38.262034999999997</v>
      </c>
      <c r="L1124">
        <v>34.020519999999998</v>
      </c>
      <c r="M1124">
        <v>20.077082999999998</v>
      </c>
      <c r="N1124">
        <v>75</v>
      </c>
      <c r="O1124">
        <v>0</v>
      </c>
      <c r="P1124">
        <v>3648729157.2130198</v>
      </c>
    </row>
    <row r="1125" spans="1:16" x14ac:dyDescent="0.25">
      <c r="A1125" s="1">
        <v>43692</v>
      </c>
      <c r="B1125" s="2">
        <v>0.45322916666666663</v>
      </c>
      <c r="C1125">
        <v>1845268000</v>
      </c>
      <c r="D1125">
        <v>4.2431609999999997</v>
      </c>
      <c r="E1125">
        <v>3.2024110000000001</v>
      </c>
      <c r="F1125">
        <v>22.763318999999999</v>
      </c>
      <c r="G1125">
        <v>22.764237999999999</v>
      </c>
      <c r="H1125">
        <v>26.383388</v>
      </c>
      <c r="I1125">
        <v>26.439692999999998</v>
      </c>
      <c r="J1125">
        <v>26.291508</v>
      </c>
      <c r="K1125">
        <v>38.484948000000003</v>
      </c>
      <c r="L1125">
        <v>34.115921</v>
      </c>
      <c r="M1125">
        <v>20.155940999999999</v>
      </c>
      <c r="N1125">
        <v>75</v>
      </c>
      <c r="O1125">
        <v>0</v>
      </c>
      <c r="P1125">
        <v>3648729159.21314</v>
      </c>
    </row>
    <row r="1126" spans="1:16" x14ac:dyDescent="0.25">
      <c r="A1126" s="1">
        <v>43692</v>
      </c>
      <c r="B1126" s="2">
        <v>0.45325231481481482</v>
      </c>
      <c r="C1126">
        <v>1845270000</v>
      </c>
      <c r="D1126">
        <v>4.2398720000000001</v>
      </c>
      <c r="E1126">
        <v>3.176104</v>
      </c>
      <c r="F1126">
        <v>22.782727999999999</v>
      </c>
      <c r="G1126">
        <v>22.777903999999999</v>
      </c>
      <c r="H1126">
        <v>26.620991</v>
      </c>
      <c r="I1126">
        <v>26.465568999999999</v>
      </c>
      <c r="J1126">
        <v>26.344752</v>
      </c>
      <c r="K1126">
        <v>38.611790999999997</v>
      </c>
      <c r="L1126">
        <v>34.060212999999997</v>
      </c>
      <c r="M1126">
        <v>20.140169</v>
      </c>
      <c r="N1126">
        <v>75</v>
      </c>
      <c r="O1126">
        <v>0</v>
      </c>
      <c r="P1126">
        <v>3648729161.2132502</v>
      </c>
    </row>
    <row r="1127" spans="1:16" x14ac:dyDescent="0.25">
      <c r="A1127" s="1">
        <v>43692</v>
      </c>
      <c r="B1127" s="2">
        <v>0.45327546296296295</v>
      </c>
      <c r="C1127">
        <v>1845272000</v>
      </c>
      <c r="D1127">
        <v>4.2809759999999999</v>
      </c>
      <c r="E1127">
        <v>3.1744599999999998</v>
      </c>
      <c r="F1127">
        <v>22.787099999999999</v>
      </c>
      <c r="G1127">
        <v>22.768494</v>
      </c>
      <c r="H1127">
        <v>26.493839000000001</v>
      </c>
      <c r="I1127">
        <v>26.452128999999999</v>
      </c>
      <c r="J1127">
        <v>26.386023000000002</v>
      </c>
      <c r="K1127">
        <v>38.655813999999999</v>
      </c>
      <c r="L1127">
        <v>34.190545999999998</v>
      </c>
      <c r="M1127">
        <v>20.159884000000002</v>
      </c>
      <c r="N1127">
        <v>75</v>
      </c>
      <c r="O1127">
        <v>0</v>
      </c>
      <c r="P1127">
        <v>3648729163.2123699</v>
      </c>
    </row>
    <row r="1128" spans="1:16" x14ac:dyDescent="0.25">
      <c r="A1128" s="1">
        <v>43692</v>
      </c>
      <c r="B1128" s="2">
        <v>0.45329861111111108</v>
      </c>
      <c r="C1128">
        <v>1845274000</v>
      </c>
      <c r="D1128">
        <v>4.2612459999999999</v>
      </c>
      <c r="E1128">
        <v>3.1711719999999999</v>
      </c>
      <c r="F1128">
        <v>22.774158</v>
      </c>
      <c r="G1128">
        <v>22.788170000000001</v>
      </c>
      <c r="H1128">
        <v>26.463923999999999</v>
      </c>
      <c r="I1128">
        <v>26.463011999999999</v>
      </c>
      <c r="J1128">
        <v>26.407622</v>
      </c>
      <c r="K1128">
        <v>38.781982999999997</v>
      </c>
      <c r="L1128">
        <v>34.094175</v>
      </c>
      <c r="M1128">
        <v>20.025825999999999</v>
      </c>
      <c r="N1128">
        <v>75</v>
      </c>
      <c r="O1128">
        <v>0</v>
      </c>
      <c r="P1128">
        <v>3648729165.2124801</v>
      </c>
    </row>
    <row r="1129" spans="1:16" x14ac:dyDescent="0.25">
      <c r="A1129" s="1">
        <v>43692</v>
      </c>
      <c r="B1129" s="2">
        <v>0.45332175925925927</v>
      </c>
      <c r="C1129">
        <v>1845276000</v>
      </c>
      <c r="D1129">
        <v>4.2596020000000001</v>
      </c>
      <c r="E1129">
        <v>3.1810369999999999</v>
      </c>
      <c r="F1129">
        <v>22.771258</v>
      </c>
      <c r="G1129">
        <v>22.774473</v>
      </c>
      <c r="H1129">
        <v>26.525162000000002</v>
      </c>
      <c r="I1129">
        <v>26.476845000000001</v>
      </c>
      <c r="J1129">
        <v>26.407551000000002</v>
      </c>
      <c r="K1129">
        <v>38.818956</v>
      </c>
      <c r="L1129">
        <v>34.170847000000002</v>
      </c>
      <c r="M1129">
        <v>20.104683000000001</v>
      </c>
      <c r="N1129">
        <v>75</v>
      </c>
      <c r="O1129">
        <v>0</v>
      </c>
      <c r="P1129">
        <v>3648729167.2126002</v>
      </c>
    </row>
    <row r="1130" spans="1:16" x14ac:dyDescent="0.25">
      <c r="A1130" s="1">
        <v>43692</v>
      </c>
      <c r="B1130" s="2">
        <v>0.4533449074074074</v>
      </c>
      <c r="C1130">
        <v>1845278000</v>
      </c>
      <c r="D1130">
        <v>4.2908410000000003</v>
      </c>
      <c r="E1130">
        <v>3.1497980000000001</v>
      </c>
      <c r="F1130">
        <v>22.779979999999998</v>
      </c>
      <c r="G1130">
        <v>22.768723999999999</v>
      </c>
      <c r="H1130">
        <v>26.580002</v>
      </c>
      <c r="I1130">
        <v>26.572026000000001</v>
      </c>
      <c r="J1130">
        <v>26.430036999999999</v>
      </c>
      <c r="K1130">
        <v>38.817171999999999</v>
      </c>
      <c r="L1130">
        <v>34.163730000000001</v>
      </c>
      <c r="M1130">
        <v>20.112569000000001</v>
      </c>
      <c r="N1130">
        <v>75</v>
      </c>
      <c r="O1130">
        <v>0</v>
      </c>
      <c r="P1130">
        <v>3648729169.2127099</v>
      </c>
    </row>
    <row r="1131" spans="1:16" x14ac:dyDescent="0.25">
      <c r="A1131" s="1">
        <v>43692</v>
      </c>
      <c r="B1131" s="2">
        <v>0.45336805555555554</v>
      </c>
      <c r="C1131">
        <v>1845280000</v>
      </c>
      <c r="D1131">
        <v>4.2842650000000004</v>
      </c>
      <c r="E1131">
        <v>3.1728160000000001</v>
      </c>
      <c r="F1131">
        <v>22.750467</v>
      </c>
      <c r="G1131">
        <v>22.759195999999999</v>
      </c>
      <c r="H1131">
        <v>26.504227</v>
      </c>
      <c r="I1131">
        <v>26.516306</v>
      </c>
      <c r="J1131">
        <v>26.416701</v>
      </c>
      <c r="K1131">
        <v>38.825955</v>
      </c>
      <c r="L1131">
        <v>34.116267999999998</v>
      </c>
      <c r="M1131">
        <v>20.053426000000002</v>
      </c>
      <c r="N1131">
        <v>75</v>
      </c>
      <c r="O1131">
        <v>0</v>
      </c>
      <c r="P1131">
        <v>3648729171.2128301</v>
      </c>
    </row>
    <row r="1132" spans="1:16" x14ac:dyDescent="0.25">
      <c r="A1132" s="1">
        <v>43692</v>
      </c>
      <c r="B1132" s="2">
        <v>0.45339120370370373</v>
      </c>
      <c r="C1132">
        <v>1845282000</v>
      </c>
      <c r="D1132">
        <v>4.3894909999999996</v>
      </c>
      <c r="E1132">
        <v>3.1909019999999999</v>
      </c>
      <c r="F1132">
        <v>22.757135999999999</v>
      </c>
      <c r="G1132">
        <v>22.757595999999999</v>
      </c>
      <c r="H1132">
        <v>26.715610000000002</v>
      </c>
      <c r="I1132">
        <v>26.505068000000001</v>
      </c>
      <c r="J1132">
        <v>26.465865000000001</v>
      </c>
      <c r="K1132">
        <v>38.972825</v>
      </c>
      <c r="L1132">
        <v>34.372346999999998</v>
      </c>
      <c r="M1132">
        <v>20.112569000000001</v>
      </c>
      <c r="N1132">
        <v>75</v>
      </c>
      <c r="O1132">
        <v>0</v>
      </c>
      <c r="P1132">
        <v>3648729173.2129402</v>
      </c>
    </row>
    <row r="1133" spans="1:16" x14ac:dyDescent="0.25">
      <c r="A1133" s="1">
        <v>43692</v>
      </c>
      <c r="B1133" s="2">
        <v>0.45341435185185186</v>
      </c>
      <c r="C1133">
        <v>1845284000</v>
      </c>
      <c r="D1133">
        <v>4.3155039999999998</v>
      </c>
      <c r="E1133">
        <v>3.1284239999999999</v>
      </c>
      <c r="F1133">
        <v>22.765536999999998</v>
      </c>
      <c r="G1133">
        <v>22.772197999999999</v>
      </c>
      <c r="H1133">
        <v>26.622077000000001</v>
      </c>
      <c r="I1133">
        <v>26.547563</v>
      </c>
      <c r="J1133">
        <v>26.477823999999998</v>
      </c>
      <c r="K1133">
        <v>38.986280000000001</v>
      </c>
      <c r="L1133">
        <v>34.216518000000001</v>
      </c>
      <c r="M1133">
        <v>20.002168000000001</v>
      </c>
      <c r="N1133">
        <v>75</v>
      </c>
      <c r="O1133">
        <v>0</v>
      </c>
      <c r="P1133">
        <v>3648729175.2130499</v>
      </c>
    </row>
    <row r="1134" spans="1:16" x14ac:dyDescent="0.25">
      <c r="A1134" s="1">
        <v>43692</v>
      </c>
      <c r="B1134" s="2">
        <v>0.45343749999999999</v>
      </c>
      <c r="C1134">
        <v>1845286000</v>
      </c>
      <c r="D1134">
        <v>4.2727560000000002</v>
      </c>
      <c r="E1134">
        <v>3.176104</v>
      </c>
      <c r="F1134">
        <v>22.760590000000001</v>
      </c>
      <c r="G1134">
        <v>22.772075000000001</v>
      </c>
      <c r="H1134">
        <v>26.563679</v>
      </c>
      <c r="I1134">
        <v>26.573478000000001</v>
      </c>
      <c r="J1134">
        <v>26.483001999999999</v>
      </c>
      <c r="K1134">
        <v>38.919069</v>
      </c>
      <c r="L1134">
        <v>34.324520999999997</v>
      </c>
      <c r="M1134">
        <v>20.017939999999999</v>
      </c>
      <c r="N1134">
        <v>75</v>
      </c>
      <c r="O1134">
        <v>0</v>
      </c>
      <c r="P1134">
        <v>3648729177.2131701</v>
      </c>
    </row>
    <row r="1135" spans="1:16" x14ac:dyDescent="0.25">
      <c r="A1135" s="1">
        <v>43692</v>
      </c>
      <c r="B1135" s="2">
        <v>0.45346064814814818</v>
      </c>
      <c r="C1135">
        <v>1845288000</v>
      </c>
      <c r="D1135">
        <v>4.2809759999999999</v>
      </c>
      <c r="E1135">
        <v>3.2106319999999999</v>
      </c>
      <c r="F1135">
        <v>22.760867999999999</v>
      </c>
      <c r="G1135">
        <v>22.763165000000001</v>
      </c>
      <c r="H1135">
        <v>26.692895</v>
      </c>
      <c r="I1135">
        <v>26.593554999999999</v>
      </c>
      <c r="J1135">
        <v>26.506958000000001</v>
      </c>
      <c r="K1135">
        <v>38.864013999999997</v>
      </c>
      <c r="L1135">
        <v>34.093139000000001</v>
      </c>
      <c r="M1135">
        <v>20.077082999999998</v>
      </c>
      <c r="N1135">
        <v>75</v>
      </c>
      <c r="O1135">
        <v>0</v>
      </c>
      <c r="P1135">
        <v>3648729179.2132802</v>
      </c>
    </row>
    <row r="1136" spans="1:16" x14ac:dyDescent="0.25">
      <c r="A1136" s="1">
        <v>43692</v>
      </c>
      <c r="B1136" s="2">
        <v>0.45348379629629632</v>
      </c>
      <c r="C1136">
        <v>1845290000</v>
      </c>
      <c r="D1136">
        <v>4.2875529999999999</v>
      </c>
      <c r="E1136">
        <v>3.176104</v>
      </c>
      <c r="F1136">
        <v>22.759840000000001</v>
      </c>
      <c r="G1136">
        <v>22.761448000000001</v>
      </c>
      <c r="H1136">
        <v>26.552004</v>
      </c>
      <c r="I1136">
        <v>26.642239</v>
      </c>
      <c r="J1136">
        <v>26.516452000000001</v>
      </c>
      <c r="K1136">
        <v>38.907235</v>
      </c>
      <c r="L1136">
        <v>34.266565</v>
      </c>
      <c r="M1136">
        <v>20.002168000000001</v>
      </c>
      <c r="N1136">
        <v>75</v>
      </c>
      <c r="O1136">
        <v>0</v>
      </c>
      <c r="P1136">
        <v>3648729181.2124</v>
      </c>
    </row>
    <row r="1137" spans="1:16" x14ac:dyDescent="0.25">
      <c r="A1137" s="1">
        <v>43692</v>
      </c>
      <c r="B1137" s="2">
        <v>0.45350694444444445</v>
      </c>
      <c r="C1137">
        <v>1845292000</v>
      </c>
      <c r="D1137">
        <v>4.2891969999999997</v>
      </c>
      <c r="E1137">
        <v>3.1711719999999999</v>
      </c>
      <c r="F1137">
        <v>22.750976999999999</v>
      </c>
      <c r="G1137">
        <v>22.77234</v>
      </c>
      <c r="H1137">
        <v>26.552267000000001</v>
      </c>
      <c r="I1137">
        <v>26.636122</v>
      </c>
      <c r="J1137">
        <v>26.534946999999999</v>
      </c>
      <c r="K1137">
        <v>38.99597</v>
      </c>
      <c r="L1137">
        <v>34.584648999999999</v>
      </c>
      <c r="M1137">
        <v>20.053426000000002</v>
      </c>
      <c r="N1137">
        <v>75</v>
      </c>
      <c r="O1137">
        <v>0</v>
      </c>
      <c r="P1137">
        <v>3648729183.2125101</v>
      </c>
    </row>
    <row r="1138" spans="1:16" x14ac:dyDescent="0.25">
      <c r="A1138" s="1">
        <v>43692</v>
      </c>
      <c r="B1138" s="2">
        <v>0.45353009259259264</v>
      </c>
      <c r="C1138">
        <v>1845294000</v>
      </c>
      <c r="D1138">
        <v>4.2875529999999999</v>
      </c>
      <c r="E1138">
        <v>3.1876129999999998</v>
      </c>
      <c r="F1138">
        <v>22.733906000000001</v>
      </c>
      <c r="G1138">
        <v>22.752054000000001</v>
      </c>
      <c r="H1138">
        <v>26.756744000000001</v>
      </c>
      <c r="I1138">
        <v>26.617999999999999</v>
      </c>
      <c r="J1138">
        <v>26.554196000000001</v>
      </c>
      <c r="K1138">
        <v>39.104292999999998</v>
      </c>
      <c r="L1138">
        <v>34.276150000000001</v>
      </c>
      <c r="M1138">
        <v>20.092855</v>
      </c>
      <c r="N1138">
        <v>75</v>
      </c>
      <c r="O1138">
        <v>0</v>
      </c>
      <c r="P1138">
        <v>3648729185.2126298</v>
      </c>
    </row>
    <row r="1139" spans="1:16" x14ac:dyDescent="0.25">
      <c r="A1139" s="1">
        <v>43692</v>
      </c>
      <c r="B1139" s="2">
        <v>0.45355324074074077</v>
      </c>
      <c r="C1139">
        <v>1845296000</v>
      </c>
      <c r="D1139">
        <v>4.2859090000000002</v>
      </c>
      <c r="E1139">
        <v>3.1876129999999998</v>
      </c>
      <c r="F1139">
        <v>22.730433000000001</v>
      </c>
      <c r="G1139">
        <v>22.754553999999999</v>
      </c>
      <c r="H1139">
        <v>26.714296000000001</v>
      </c>
      <c r="I1139">
        <v>26.698121</v>
      </c>
      <c r="J1139">
        <v>26.552067999999998</v>
      </c>
      <c r="K1139">
        <v>39.096271999999999</v>
      </c>
      <c r="L1139">
        <v>34.506093</v>
      </c>
      <c r="M1139">
        <v>20.100739999999998</v>
      </c>
      <c r="N1139">
        <v>75</v>
      </c>
      <c r="O1139">
        <v>0</v>
      </c>
      <c r="P1139">
        <v>3648729187.2127399</v>
      </c>
    </row>
    <row r="1140" spans="1:16" x14ac:dyDescent="0.25">
      <c r="A1140" s="1">
        <v>43692</v>
      </c>
      <c r="B1140" s="2">
        <v>0.4535763888888889</v>
      </c>
      <c r="C1140">
        <v>1845298000</v>
      </c>
      <c r="D1140">
        <v>4.3138589999999999</v>
      </c>
      <c r="E1140">
        <v>3.2155640000000001</v>
      </c>
      <c r="F1140">
        <v>22.733820999999999</v>
      </c>
      <c r="G1140">
        <v>22.748753000000001</v>
      </c>
      <c r="H1140">
        <v>26.632999000000002</v>
      </c>
      <c r="I1140">
        <v>26.756705</v>
      </c>
      <c r="J1140">
        <v>26.577172999999998</v>
      </c>
      <c r="K1140">
        <v>39.147517000000001</v>
      </c>
      <c r="L1140">
        <v>34.124409999999997</v>
      </c>
      <c r="M1140">
        <v>20.049482999999999</v>
      </c>
      <c r="N1140">
        <v>75</v>
      </c>
      <c r="O1140">
        <v>0</v>
      </c>
      <c r="P1140">
        <v>3648729189.2128601</v>
      </c>
    </row>
    <row r="1141" spans="1:16" x14ac:dyDescent="0.25">
      <c r="A1141" s="1">
        <v>43692</v>
      </c>
      <c r="B1141" s="2">
        <v>0.45359953703703698</v>
      </c>
      <c r="C1141">
        <v>1845300000</v>
      </c>
      <c r="D1141">
        <v>4.3368779999999996</v>
      </c>
      <c r="E1141">
        <v>3.1909019999999999</v>
      </c>
      <c r="F1141">
        <v>22.724101000000001</v>
      </c>
      <c r="G1141">
        <v>22.734438999999998</v>
      </c>
      <c r="H1141">
        <v>26.756478000000001</v>
      </c>
      <c r="I1141">
        <v>26.714790000000001</v>
      </c>
      <c r="J1141">
        <v>26.615455000000001</v>
      </c>
      <c r="K1141">
        <v>39.182533999999997</v>
      </c>
      <c r="L1141">
        <v>34.515746</v>
      </c>
      <c r="M1141">
        <v>20.033711</v>
      </c>
      <c r="N1141">
        <v>75</v>
      </c>
      <c r="O1141">
        <v>0</v>
      </c>
      <c r="P1141">
        <v>3648729191.2129698</v>
      </c>
    </row>
    <row r="1142" spans="1:16" x14ac:dyDescent="0.25">
      <c r="A1142" s="1">
        <v>43692</v>
      </c>
      <c r="B1142" s="2">
        <v>0.45362268518518517</v>
      </c>
      <c r="C1142">
        <v>1845302000</v>
      </c>
      <c r="D1142">
        <v>4.3187920000000002</v>
      </c>
      <c r="E1142">
        <v>3.2336499999999999</v>
      </c>
      <c r="F1142">
        <v>22.729175999999999</v>
      </c>
      <c r="G1142">
        <v>22.728946000000001</v>
      </c>
      <c r="H1142">
        <v>26.650089000000001</v>
      </c>
      <c r="I1142">
        <v>26.712057000000001</v>
      </c>
      <c r="J1142">
        <v>26.635961999999999</v>
      </c>
      <c r="K1142">
        <v>39.153464</v>
      </c>
      <c r="L1142">
        <v>34.094355999999998</v>
      </c>
      <c r="M1142">
        <v>20.104683000000001</v>
      </c>
      <c r="N1142">
        <v>75</v>
      </c>
      <c r="O1142">
        <v>0</v>
      </c>
      <c r="P1142">
        <v>3648729193.2130799</v>
      </c>
    </row>
    <row r="1143" spans="1:16" x14ac:dyDescent="0.25">
      <c r="A1143" s="1">
        <v>43692</v>
      </c>
      <c r="B1143" s="2">
        <v>0.4536458333333333</v>
      </c>
      <c r="C1143">
        <v>1845304000</v>
      </c>
      <c r="D1143">
        <v>4.3237240000000003</v>
      </c>
      <c r="E1143">
        <v>3.2172079999999998</v>
      </c>
      <c r="F1143">
        <v>22.716996999999999</v>
      </c>
      <c r="G1143">
        <v>22.733996999999999</v>
      </c>
      <c r="H1143">
        <v>26.798179999999999</v>
      </c>
      <c r="I1143">
        <v>26.74579</v>
      </c>
      <c r="J1143">
        <v>26.665144000000002</v>
      </c>
      <c r="K1143">
        <v>39.134141</v>
      </c>
      <c r="L1143">
        <v>34.481206999999998</v>
      </c>
      <c r="M1143">
        <v>20.163827000000001</v>
      </c>
      <c r="N1143">
        <v>75</v>
      </c>
      <c r="O1143">
        <v>0</v>
      </c>
      <c r="P1143">
        <v>3648729195.2132001</v>
      </c>
    </row>
    <row r="1144" spans="1:16" x14ac:dyDescent="0.25">
      <c r="A1144" s="1">
        <v>43692</v>
      </c>
      <c r="B1144" s="2">
        <v>0.45366898148148144</v>
      </c>
      <c r="C1144">
        <v>1845306000</v>
      </c>
      <c r="D1144">
        <v>4.3155039999999998</v>
      </c>
      <c r="E1144">
        <v>3.208987</v>
      </c>
      <c r="F1144">
        <v>22.698560000000001</v>
      </c>
      <c r="G1144">
        <v>22.741291</v>
      </c>
      <c r="H1144">
        <v>26.732174000000001</v>
      </c>
      <c r="I1144">
        <v>26.680916</v>
      </c>
      <c r="J1144">
        <v>26.685016000000001</v>
      </c>
      <c r="K1144">
        <v>39.203369000000002</v>
      </c>
      <c r="L1144">
        <v>34.511986999999998</v>
      </c>
      <c r="M1144">
        <v>20.033711</v>
      </c>
      <c r="N1144">
        <v>75</v>
      </c>
      <c r="O1144">
        <v>0</v>
      </c>
      <c r="P1144">
        <v>3648729197.2133098</v>
      </c>
    </row>
    <row r="1145" spans="1:16" x14ac:dyDescent="0.25">
      <c r="A1145" s="1">
        <v>43692</v>
      </c>
      <c r="B1145" s="2">
        <v>0.45369212962962963</v>
      </c>
      <c r="C1145">
        <v>1845308000</v>
      </c>
      <c r="D1145">
        <v>4.3434540000000004</v>
      </c>
      <c r="E1145">
        <v>3.2204969999999999</v>
      </c>
      <c r="F1145">
        <v>22.686171000000002</v>
      </c>
      <c r="G1145">
        <v>22.721781</v>
      </c>
      <c r="H1145">
        <v>26.697785</v>
      </c>
      <c r="I1145">
        <v>26.767036999999998</v>
      </c>
      <c r="J1145">
        <v>26.686394</v>
      </c>
      <c r="K1145">
        <v>39.168967000000002</v>
      </c>
      <c r="L1145">
        <v>34.295251</v>
      </c>
      <c r="M1145">
        <v>20.021882999999999</v>
      </c>
      <c r="N1145">
        <v>75</v>
      </c>
      <c r="O1145">
        <v>0</v>
      </c>
      <c r="P1145">
        <v>3648729199.21243</v>
      </c>
    </row>
    <row r="1146" spans="1:16" x14ac:dyDescent="0.25">
      <c r="A1146" s="1">
        <v>43692</v>
      </c>
      <c r="B1146" s="2">
        <v>0.45371527777777776</v>
      </c>
      <c r="C1146">
        <v>1845310000</v>
      </c>
      <c r="D1146">
        <v>4.3549629999999997</v>
      </c>
      <c r="E1146">
        <v>3.2336499999999999</v>
      </c>
      <c r="F1146">
        <v>22.663233000000002</v>
      </c>
      <c r="G1146">
        <v>22.727563</v>
      </c>
      <c r="H1146">
        <v>26.698972999999999</v>
      </c>
      <c r="I1146">
        <v>26.733599999999999</v>
      </c>
      <c r="J1146">
        <v>26.691682</v>
      </c>
      <c r="K1146">
        <v>39.152127</v>
      </c>
      <c r="L1146">
        <v>34.202201000000002</v>
      </c>
      <c r="M1146">
        <v>20.006111000000001</v>
      </c>
      <c r="N1146">
        <v>75</v>
      </c>
      <c r="O1146">
        <v>0</v>
      </c>
      <c r="P1146">
        <v>3648729201.2125401</v>
      </c>
    </row>
    <row r="1147" spans="1:16" x14ac:dyDescent="0.25">
      <c r="A1147" s="1">
        <v>43692</v>
      </c>
      <c r="B1147" s="2">
        <v>0.45373842592592589</v>
      </c>
      <c r="C1147">
        <v>1845312000</v>
      </c>
      <c r="D1147">
        <v>4.3697609999999996</v>
      </c>
      <c r="E1147">
        <v>3.2369379999999999</v>
      </c>
      <c r="F1147">
        <v>22.656628999999999</v>
      </c>
      <c r="G1147">
        <v>22.713377999999999</v>
      </c>
      <c r="H1147">
        <v>26.926373000000002</v>
      </c>
      <c r="I1147">
        <v>26.780161</v>
      </c>
      <c r="J1147">
        <v>26.692458999999999</v>
      </c>
      <c r="K1147">
        <v>39.173279999999998</v>
      </c>
      <c r="L1147">
        <v>34.022494000000002</v>
      </c>
      <c r="M1147">
        <v>20.021882999999999</v>
      </c>
      <c r="N1147">
        <v>75</v>
      </c>
      <c r="O1147">
        <v>0</v>
      </c>
      <c r="P1147">
        <v>3648729203.2126598</v>
      </c>
    </row>
    <row r="1148" spans="1:16" x14ac:dyDescent="0.25">
      <c r="A1148" s="1">
        <v>43692</v>
      </c>
      <c r="B1148" s="2">
        <v>0.45376157407407408</v>
      </c>
      <c r="C1148">
        <v>1845314000</v>
      </c>
      <c r="D1148">
        <v>4.3549629999999997</v>
      </c>
      <c r="E1148">
        <v>3.2484470000000001</v>
      </c>
      <c r="F1148">
        <v>22.646090999999998</v>
      </c>
      <c r="G1148">
        <v>22.719152999999999</v>
      </c>
      <c r="H1148">
        <v>26.554067</v>
      </c>
      <c r="I1148">
        <v>26.806270999999999</v>
      </c>
      <c r="J1148">
        <v>26.711283000000002</v>
      </c>
      <c r="K1148">
        <v>39.085144</v>
      </c>
      <c r="L1148">
        <v>34.209795999999997</v>
      </c>
      <c r="M1148">
        <v>20.057369000000001</v>
      </c>
      <c r="N1148">
        <v>75</v>
      </c>
      <c r="O1148">
        <v>0</v>
      </c>
      <c r="P1148">
        <v>3648729205.21277</v>
      </c>
    </row>
    <row r="1149" spans="1:16" x14ac:dyDescent="0.25">
      <c r="A1149" s="1">
        <v>43692</v>
      </c>
      <c r="B1149" s="2">
        <v>0.45378472222222221</v>
      </c>
      <c r="C1149">
        <v>1845316000</v>
      </c>
      <c r="D1149">
        <v>4.379626</v>
      </c>
      <c r="E1149">
        <v>3.2336499999999999</v>
      </c>
      <c r="F1149">
        <v>22.639181000000001</v>
      </c>
      <c r="G1149">
        <v>22.710636000000001</v>
      </c>
      <c r="H1149">
        <v>26.589562000000001</v>
      </c>
      <c r="I1149">
        <v>26.833776</v>
      </c>
      <c r="J1149">
        <v>26.740387999999999</v>
      </c>
      <c r="K1149">
        <v>39.045149000000002</v>
      </c>
      <c r="L1149">
        <v>34.410967999999997</v>
      </c>
      <c r="M1149">
        <v>20.013997</v>
      </c>
      <c r="N1149">
        <v>75</v>
      </c>
      <c r="O1149">
        <v>0</v>
      </c>
      <c r="P1149">
        <v>3648729207.2128801</v>
      </c>
    </row>
    <row r="1150" spans="1:16" x14ac:dyDescent="0.25">
      <c r="A1150" s="1">
        <v>43692</v>
      </c>
      <c r="B1150" s="2">
        <v>0.45380787037037035</v>
      </c>
      <c r="C1150">
        <v>1845318000</v>
      </c>
      <c r="D1150">
        <v>4.3681169999999998</v>
      </c>
      <c r="E1150">
        <v>3.2221410000000001</v>
      </c>
      <c r="F1150">
        <v>22.634411</v>
      </c>
      <c r="G1150">
        <v>22.699663000000001</v>
      </c>
      <c r="H1150">
        <v>26.486806000000001</v>
      </c>
      <c r="I1150">
        <v>26.823324</v>
      </c>
      <c r="J1150">
        <v>26.727428</v>
      </c>
      <c r="K1150">
        <v>38.968564999999998</v>
      </c>
      <c r="L1150">
        <v>34.292116</v>
      </c>
      <c r="M1150">
        <v>20.017939999999999</v>
      </c>
      <c r="N1150">
        <v>75</v>
      </c>
      <c r="O1150">
        <v>0</v>
      </c>
      <c r="P1150">
        <v>3648729209.2129998</v>
      </c>
    </row>
    <row r="1151" spans="1:16" x14ac:dyDescent="0.25">
      <c r="A1151" s="1">
        <v>43692</v>
      </c>
      <c r="B1151" s="2">
        <v>0.45383101851851854</v>
      </c>
      <c r="C1151">
        <v>1845320000</v>
      </c>
      <c r="D1151">
        <v>4.3894909999999996</v>
      </c>
      <c r="E1151">
        <v>3.2106319999999999</v>
      </c>
      <c r="F1151">
        <v>22.629239999999999</v>
      </c>
      <c r="G1151">
        <v>22.691047000000001</v>
      </c>
      <c r="H1151">
        <v>26.619043000000001</v>
      </c>
      <c r="I1151">
        <v>26.81382</v>
      </c>
      <c r="J1151">
        <v>26.771453999999999</v>
      </c>
      <c r="K1151">
        <v>39.009993999999999</v>
      </c>
      <c r="L1151">
        <v>34.085492000000002</v>
      </c>
      <c r="M1151">
        <v>20.163827000000001</v>
      </c>
      <c r="N1151">
        <v>75</v>
      </c>
      <c r="O1151">
        <v>0</v>
      </c>
      <c r="P1151">
        <v>3648729211.21311</v>
      </c>
    </row>
    <row r="1152" spans="1:16" x14ac:dyDescent="0.25">
      <c r="A1152" s="1">
        <v>43692</v>
      </c>
      <c r="B1152" s="2">
        <v>0.45385416666666667</v>
      </c>
      <c r="C1152">
        <v>1845322000</v>
      </c>
      <c r="D1152">
        <v>4.3615399999999998</v>
      </c>
      <c r="E1152">
        <v>3.2303609999999998</v>
      </c>
      <c r="F1152">
        <v>22.593691</v>
      </c>
      <c r="G1152">
        <v>22.667909999999999</v>
      </c>
      <c r="H1152">
        <v>26.409673000000002</v>
      </c>
      <c r="I1152">
        <v>26.782235</v>
      </c>
      <c r="J1152">
        <v>26.788157000000002</v>
      </c>
      <c r="K1152">
        <v>39.013171</v>
      </c>
      <c r="L1152">
        <v>34.101092999999999</v>
      </c>
      <c r="M1152">
        <v>20.073139999999999</v>
      </c>
      <c r="N1152">
        <v>75</v>
      </c>
      <c r="O1152">
        <v>0</v>
      </c>
      <c r="P1152">
        <v>3648729213.2132301</v>
      </c>
    </row>
    <row r="1153" spans="1:16" x14ac:dyDescent="0.25">
      <c r="A1153" s="1">
        <v>43692</v>
      </c>
      <c r="B1153" s="2">
        <v>0.4538773148148148</v>
      </c>
      <c r="C1153">
        <v>1845324000</v>
      </c>
      <c r="D1153">
        <v>4.3352329999999997</v>
      </c>
      <c r="E1153">
        <v>3.2320060000000002</v>
      </c>
      <c r="F1153">
        <v>22.594313</v>
      </c>
      <c r="G1153">
        <v>22.661867999999998</v>
      </c>
      <c r="H1153">
        <v>26.598590999999999</v>
      </c>
      <c r="I1153">
        <v>26.734607</v>
      </c>
      <c r="J1153">
        <v>26.78791</v>
      </c>
      <c r="K1153">
        <v>39.020657</v>
      </c>
      <c r="L1153">
        <v>34.177387000000003</v>
      </c>
      <c r="M1153">
        <v>20.045539999999999</v>
      </c>
      <c r="N1153">
        <v>75</v>
      </c>
      <c r="O1153">
        <v>0</v>
      </c>
      <c r="P1153">
        <v>3648729215.2133398</v>
      </c>
    </row>
    <row r="1154" spans="1:16" x14ac:dyDescent="0.25">
      <c r="A1154" s="1">
        <v>43692</v>
      </c>
      <c r="B1154" s="2">
        <v>0.45390046296296299</v>
      </c>
      <c r="C1154">
        <v>1845326000</v>
      </c>
      <c r="D1154">
        <v>4.3105710000000004</v>
      </c>
      <c r="E1154">
        <v>3.2287170000000001</v>
      </c>
      <c r="F1154">
        <v>22.595586000000001</v>
      </c>
      <c r="G1154">
        <v>22.668195999999998</v>
      </c>
      <c r="H1154">
        <v>26.815358</v>
      </c>
      <c r="I1154">
        <v>26.795998000000001</v>
      </c>
      <c r="J1154">
        <v>26.790531000000001</v>
      </c>
      <c r="K1154">
        <v>38.977682000000001</v>
      </c>
      <c r="L1154">
        <v>34.051257</v>
      </c>
      <c r="M1154">
        <v>20.041596999999999</v>
      </c>
      <c r="N1154">
        <v>75</v>
      </c>
      <c r="O1154">
        <v>0</v>
      </c>
      <c r="P1154">
        <v>3648729217.21246</v>
      </c>
    </row>
    <row r="1155" spans="1:16" x14ac:dyDescent="0.25">
      <c r="A1155" s="1">
        <v>43692</v>
      </c>
      <c r="B1155" s="2">
        <v>0.45392361111111112</v>
      </c>
      <c r="C1155">
        <v>1845328000</v>
      </c>
      <c r="D1155">
        <v>4.3122150000000001</v>
      </c>
      <c r="E1155">
        <v>3.2270729999999999</v>
      </c>
      <c r="F1155">
        <v>22.591305999999999</v>
      </c>
      <c r="G1155">
        <v>22.635884000000001</v>
      </c>
      <c r="H1155">
        <v>26.930914999999999</v>
      </c>
      <c r="I1155">
        <v>26.753954</v>
      </c>
      <c r="J1155">
        <v>26.770810000000001</v>
      </c>
      <c r="K1155">
        <v>39.033965999999999</v>
      </c>
      <c r="L1155">
        <v>34.316128999999997</v>
      </c>
      <c r="M1155">
        <v>20.061312000000001</v>
      </c>
      <c r="N1155">
        <v>75</v>
      </c>
      <c r="O1155">
        <v>0</v>
      </c>
      <c r="P1155">
        <v>3648729219.2125702</v>
      </c>
    </row>
    <row r="1156" spans="1:16" x14ac:dyDescent="0.25">
      <c r="A1156" s="1">
        <v>43692</v>
      </c>
      <c r="B1156" s="2">
        <v>0.45394675925925926</v>
      </c>
      <c r="C1156">
        <v>1845330000</v>
      </c>
      <c r="D1156">
        <v>4.3335889999999999</v>
      </c>
      <c r="E1156">
        <v>3.2944830000000001</v>
      </c>
      <c r="F1156">
        <v>22.587738999999999</v>
      </c>
      <c r="G1156">
        <v>22.626114000000001</v>
      </c>
      <c r="H1156">
        <v>26.849356</v>
      </c>
      <c r="I1156">
        <v>26.754832</v>
      </c>
      <c r="J1156">
        <v>26.776015999999998</v>
      </c>
      <c r="K1156">
        <v>39.075384999999997</v>
      </c>
      <c r="L1156">
        <v>34.141525000000001</v>
      </c>
      <c r="M1156">
        <v>20.104683000000001</v>
      </c>
      <c r="N1156">
        <v>76</v>
      </c>
      <c r="O1156">
        <v>0</v>
      </c>
      <c r="P1156">
        <v>3648729221.2126899</v>
      </c>
    </row>
    <row r="1157" spans="1:16" x14ac:dyDescent="0.25">
      <c r="A1157" s="1">
        <v>43692</v>
      </c>
      <c r="B1157" s="2">
        <v>0.45396990740740745</v>
      </c>
      <c r="C1157">
        <v>1845332000</v>
      </c>
      <c r="D1157">
        <v>4.359896</v>
      </c>
      <c r="E1157">
        <v>3.2303609999999998</v>
      </c>
      <c r="F1157">
        <v>22.581178000000001</v>
      </c>
      <c r="G1157">
        <v>22.613119999999999</v>
      </c>
      <c r="H1157">
        <v>26.687432000000001</v>
      </c>
      <c r="I1157">
        <v>26.800191000000002</v>
      </c>
      <c r="J1157">
        <v>26.777186</v>
      </c>
      <c r="K1157">
        <v>38.980637999999999</v>
      </c>
      <c r="L1157">
        <v>34.067061000000002</v>
      </c>
      <c r="M1157">
        <v>19.99034</v>
      </c>
      <c r="N1157">
        <v>78</v>
      </c>
      <c r="O1157">
        <v>0</v>
      </c>
      <c r="P1157">
        <v>3648729223.2128</v>
      </c>
    </row>
    <row r="1158" spans="1:16" x14ac:dyDescent="0.25">
      <c r="A1158" s="1">
        <v>43692</v>
      </c>
      <c r="B1158" s="2">
        <v>0.45399305555555558</v>
      </c>
      <c r="C1158">
        <v>1845334000</v>
      </c>
      <c r="D1158">
        <v>4.3549629999999997</v>
      </c>
      <c r="E1158">
        <v>3.2204969999999999</v>
      </c>
      <c r="F1158">
        <v>22.581405</v>
      </c>
      <c r="G1158">
        <v>22.600248000000001</v>
      </c>
      <c r="H1158">
        <v>26.576236000000002</v>
      </c>
      <c r="I1158">
        <v>26.791302000000002</v>
      </c>
      <c r="J1158">
        <v>26.784924</v>
      </c>
      <c r="K1158">
        <v>38.972636999999999</v>
      </c>
      <c r="L1158">
        <v>34.104089999999999</v>
      </c>
      <c r="M1158">
        <v>20.148054999999999</v>
      </c>
      <c r="N1158">
        <v>80</v>
      </c>
      <c r="O1158">
        <v>0</v>
      </c>
      <c r="P1158">
        <v>3648729225.2129102</v>
      </c>
    </row>
    <row r="1159" spans="1:16" x14ac:dyDescent="0.25">
      <c r="A1159" s="1">
        <v>43692</v>
      </c>
      <c r="B1159" s="2">
        <v>0.45401620370370371</v>
      </c>
      <c r="C1159">
        <v>1845336000</v>
      </c>
      <c r="D1159">
        <v>4.3385220000000002</v>
      </c>
      <c r="E1159">
        <v>3.2583120000000001</v>
      </c>
      <c r="F1159">
        <v>22.57694</v>
      </c>
      <c r="G1159">
        <v>22.590267999999998</v>
      </c>
      <c r="H1159">
        <v>26.658605000000001</v>
      </c>
      <c r="I1159">
        <v>26.774104000000001</v>
      </c>
      <c r="J1159">
        <v>26.786859</v>
      </c>
      <c r="K1159">
        <v>39.011415999999997</v>
      </c>
      <c r="L1159">
        <v>34.285767</v>
      </c>
      <c r="M1159">
        <v>20.029768000000001</v>
      </c>
      <c r="N1159">
        <v>80</v>
      </c>
      <c r="O1159">
        <v>0</v>
      </c>
      <c r="P1159">
        <v>3648729227.2130299</v>
      </c>
    </row>
    <row r="1160" spans="1:16" x14ac:dyDescent="0.25">
      <c r="A1160" s="1">
        <v>43692</v>
      </c>
      <c r="B1160" s="2">
        <v>0.4540393518518519</v>
      </c>
      <c r="C1160">
        <v>1845338000</v>
      </c>
      <c r="D1160">
        <v>4.3566070000000003</v>
      </c>
      <c r="E1160">
        <v>3.2468029999999999</v>
      </c>
      <c r="F1160">
        <v>22.570378000000002</v>
      </c>
      <c r="G1160">
        <v>22.595196999999999</v>
      </c>
      <c r="H1160">
        <v>26.423933999999999</v>
      </c>
      <c r="I1160">
        <v>26.804912000000002</v>
      </c>
      <c r="J1160">
        <v>26.796029000000001</v>
      </c>
      <c r="K1160">
        <v>39.006407000000003</v>
      </c>
      <c r="L1160">
        <v>34.438122999999997</v>
      </c>
      <c r="M1160">
        <v>19.998225000000001</v>
      </c>
      <c r="N1160">
        <v>80</v>
      </c>
      <c r="O1160">
        <v>0</v>
      </c>
      <c r="P1160">
        <v>3648729229.21314</v>
      </c>
    </row>
    <row r="1161" spans="1:16" x14ac:dyDescent="0.25">
      <c r="A1161" s="1">
        <v>43692</v>
      </c>
      <c r="B1161" s="2">
        <v>0.45406250000000004</v>
      </c>
      <c r="C1161">
        <v>1845340000</v>
      </c>
      <c r="D1161">
        <v>4.3631840000000004</v>
      </c>
      <c r="E1161">
        <v>3.2270729999999999</v>
      </c>
      <c r="F1161">
        <v>22.589645000000001</v>
      </c>
      <c r="G1161">
        <v>22.585737999999999</v>
      </c>
      <c r="H1161">
        <v>26.607530000000001</v>
      </c>
      <c r="I1161">
        <v>26.821898999999998</v>
      </c>
      <c r="J1161">
        <v>26.802312000000001</v>
      </c>
      <c r="K1161">
        <v>39.026141000000003</v>
      </c>
      <c r="L1161">
        <v>34.457507</v>
      </c>
      <c r="M1161">
        <v>20.037654</v>
      </c>
      <c r="N1161">
        <v>80</v>
      </c>
      <c r="O1161">
        <v>0</v>
      </c>
      <c r="P1161">
        <v>3648729231.2132602</v>
      </c>
    </row>
    <row r="1162" spans="1:16" x14ac:dyDescent="0.25">
      <c r="A1162" s="1">
        <v>43692</v>
      </c>
      <c r="B1162" s="2">
        <v>0.45408564814814811</v>
      </c>
      <c r="C1162">
        <v>1845342000</v>
      </c>
      <c r="D1162">
        <v>4.3878459999999997</v>
      </c>
      <c r="E1162">
        <v>3.2435149999999999</v>
      </c>
      <c r="F1162">
        <v>22.588352</v>
      </c>
      <c r="G1162">
        <v>22.587662000000002</v>
      </c>
      <c r="H1162">
        <v>26.585016</v>
      </c>
      <c r="I1162">
        <v>26.778896</v>
      </c>
      <c r="J1162">
        <v>26.788461999999999</v>
      </c>
      <c r="K1162">
        <v>39.294257999999999</v>
      </c>
      <c r="L1162">
        <v>34.386938000000001</v>
      </c>
      <c r="M1162">
        <v>20.029768000000001</v>
      </c>
      <c r="N1162">
        <v>80</v>
      </c>
      <c r="O1162">
        <v>0</v>
      </c>
      <c r="P1162">
        <v>3648729233.2123699</v>
      </c>
    </row>
    <row r="1163" spans="1:16" x14ac:dyDescent="0.25">
      <c r="A1163" s="1">
        <v>43692</v>
      </c>
      <c r="B1163" s="2">
        <v>0.45410879629629625</v>
      </c>
      <c r="C1163">
        <v>1845344000</v>
      </c>
      <c r="D1163">
        <v>4.3779820000000003</v>
      </c>
      <c r="E1163">
        <v>3.2435149999999999</v>
      </c>
      <c r="F1163">
        <v>22.580898999999999</v>
      </c>
      <c r="G1163">
        <v>22.577681999999999</v>
      </c>
      <c r="H1163">
        <v>26.581588</v>
      </c>
      <c r="I1163">
        <v>26.753374000000001</v>
      </c>
      <c r="J1163">
        <v>26.793690999999999</v>
      </c>
      <c r="K1163">
        <v>39.499476000000001</v>
      </c>
      <c r="L1163">
        <v>34.189731000000002</v>
      </c>
      <c r="M1163">
        <v>20.053426000000002</v>
      </c>
      <c r="N1163">
        <v>80</v>
      </c>
      <c r="O1163">
        <v>0</v>
      </c>
      <c r="P1163">
        <v>3648729235.2124901</v>
      </c>
    </row>
    <row r="1164" spans="1:16" x14ac:dyDescent="0.25">
      <c r="A1164" s="1">
        <v>43692</v>
      </c>
      <c r="B1164" s="2">
        <v>0.45413194444444444</v>
      </c>
      <c r="C1164">
        <v>1845346000</v>
      </c>
      <c r="D1164">
        <v>4.3500310000000004</v>
      </c>
      <c r="E1164">
        <v>3.1909019999999999</v>
      </c>
      <c r="F1164">
        <v>22.600747999999999</v>
      </c>
      <c r="G1164">
        <v>22.583513</v>
      </c>
      <c r="H1164">
        <v>26.838201000000002</v>
      </c>
      <c r="I1164">
        <v>26.786042999999999</v>
      </c>
      <c r="J1164">
        <v>26.801531000000001</v>
      </c>
      <c r="K1164">
        <v>39.432758999999997</v>
      </c>
      <c r="L1164">
        <v>34.440167000000002</v>
      </c>
      <c r="M1164">
        <v>20.017939999999999</v>
      </c>
      <c r="N1164">
        <v>80</v>
      </c>
      <c r="O1164">
        <v>0</v>
      </c>
      <c r="P1164">
        <v>3648729237.2126002</v>
      </c>
    </row>
    <row r="1165" spans="1:16" x14ac:dyDescent="0.25">
      <c r="A1165" s="1">
        <v>43692</v>
      </c>
      <c r="B1165" s="2">
        <v>0.45415509259259257</v>
      </c>
      <c r="C1165">
        <v>1845348000</v>
      </c>
      <c r="D1165">
        <v>4.3664719999999999</v>
      </c>
      <c r="E1165">
        <v>3.2007669999999999</v>
      </c>
      <c r="F1165">
        <v>22.590558000000001</v>
      </c>
      <c r="G1165">
        <v>22.571024999999999</v>
      </c>
      <c r="H1165">
        <v>26.814945999999999</v>
      </c>
      <c r="I1165">
        <v>26.757318999999999</v>
      </c>
      <c r="J1165">
        <v>26.797636000000001</v>
      </c>
      <c r="K1165">
        <v>39.243105</v>
      </c>
      <c r="L1165">
        <v>34.423389</v>
      </c>
      <c r="M1165">
        <v>20.010054</v>
      </c>
      <c r="N1165">
        <v>80</v>
      </c>
      <c r="O1165">
        <v>0</v>
      </c>
      <c r="P1165">
        <v>3648729239.2127099</v>
      </c>
    </row>
    <row r="1166" spans="1:16" x14ac:dyDescent="0.25">
      <c r="A1166" s="1">
        <v>43692</v>
      </c>
      <c r="B1166" s="2">
        <v>0.4541782407407407</v>
      </c>
      <c r="C1166">
        <v>1845350000</v>
      </c>
      <c r="D1166">
        <v>4.3714050000000002</v>
      </c>
      <c r="E1166">
        <v>3.2320060000000002</v>
      </c>
      <c r="F1166">
        <v>22.600577000000001</v>
      </c>
      <c r="G1166">
        <v>22.569324000000002</v>
      </c>
      <c r="H1166">
        <v>26.825821000000001</v>
      </c>
      <c r="I1166">
        <v>26.744277</v>
      </c>
      <c r="J1166">
        <v>26.790289999999999</v>
      </c>
      <c r="K1166">
        <v>39.325825999999999</v>
      </c>
      <c r="L1166">
        <v>34.434717999999997</v>
      </c>
      <c r="M1166">
        <v>20.049482999999999</v>
      </c>
      <c r="N1166">
        <v>80</v>
      </c>
      <c r="O1166">
        <v>0</v>
      </c>
      <c r="P1166">
        <v>3648729241.2128301</v>
      </c>
    </row>
    <row r="1167" spans="1:16" x14ac:dyDescent="0.25">
      <c r="A1167" s="1">
        <v>43692</v>
      </c>
      <c r="B1167" s="2">
        <v>0.45420138888888889</v>
      </c>
      <c r="C1167">
        <v>1845352000</v>
      </c>
      <c r="D1167">
        <v>4.3631840000000004</v>
      </c>
      <c r="E1167">
        <v>3.2122760000000001</v>
      </c>
      <c r="F1167">
        <v>22.600228000000001</v>
      </c>
      <c r="G1167">
        <v>22.564838000000002</v>
      </c>
      <c r="H1167">
        <v>26.894735000000001</v>
      </c>
      <c r="I1167">
        <v>26.766282</v>
      </c>
      <c r="J1167">
        <v>26.787921000000001</v>
      </c>
      <c r="K1167">
        <v>39.586039999999997</v>
      </c>
      <c r="L1167">
        <v>34.712319999999998</v>
      </c>
      <c r="M1167">
        <v>20.045539999999999</v>
      </c>
      <c r="N1167">
        <v>80</v>
      </c>
      <c r="O1167">
        <v>0</v>
      </c>
      <c r="P1167">
        <v>3648729243.2129402</v>
      </c>
    </row>
    <row r="1168" spans="1:16" x14ac:dyDescent="0.25">
      <c r="A1168" s="1">
        <v>43692</v>
      </c>
      <c r="B1168" s="2">
        <v>0.45422453703703702</v>
      </c>
      <c r="C1168">
        <v>1845354000</v>
      </c>
      <c r="D1168">
        <v>4.373049</v>
      </c>
      <c r="E1168">
        <v>3.208987</v>
      </c>
      <c r="F1168">
        <v>22.60173</v>
      </c>
      <c r="G1168">
        <v>22.576682000000002</v>
      </c>
      <c r="H1168">
        <v>26.934664000000001</v>
      </c>
      <c r="I1168">
        <v>26.704170999999999</v>
      </c>
      <c r="J1168">
        <v>26.780027</v>
      </c>
      <c r="K1168">
        <v>39.703074999999998</v>
      </c>
      <c r="L1168">
        <v>34.763171</v>
      </c>
      <c r="M1168">
        <v>20.077082999999998</v>
      </c>
      <c r="N1168">
        <v>80</v>
      </c>
      <c r="O1168">
        <v>0</v>
      </c>
      <c r="P1168">
        <v>3648729245.2130599</v>
      </c>
    </row>
    <row r="1169" spans="1:16" x14ac:dyDescent="0.25">
      <c r="A1169" s="1">
        <v>43692</v>
      </c>
      <c r="B1169" s="2">
        <v>0.45424768518518516</v>
      </c>
      <c r="C1169">
        <v>1845356000</v>
      </c>
      <c r="D1169">
        <v>4.3681169999999998</v>
      </c>
      <c r="E1169">
        <v>3.2336499999999999</v>
      </c>
      <c r="F1169">
        <v>22.609083999999999</v>
      </c>
      <c r="G1169">
        <v>22.571856</v>
      </c>
      <c r="H1169">
        <v>26.773330000000001</v>
      </c>
      <c r="I1169">
        <v>26.715698</v>
      </c>
      <c r="J1169">
        <v>26.787680000000002</v>
      </c>
      <c r="K1169">
        <v>39.729028</v>
      </c>
      <c r="L1169">
        <v>34.414574000000002</v>
      </c>
      <c r="M1169">
        <v>20.151997999999999</v>
      </c>
      <c r="N1169">
        <v>80</v>
      </c>
      <c r="O1169">
        <v>0</v>
      </c>
      <c r="P1169">
        <v>3648729247.2131701</v>
      </c>
    </row>
    <row r="1170" spans="1:16" x14ac:dyDescent="0.25">
      <c r="A1170" s="1">
        <v>43692</v>
      </c>
      <c r="B1170" s="2">
        <v>0.45427083333333335</v>
      </c>
      <c r="C1170">
        <v>1845358000</v>
      </c>
      <c r="D1170">
        <v>4.3681169999999998</v>
      </c>
      <c r="E1170">
        <v>3.2139199999999999</v>
      </c>
      <c r="F1170">
        <v>22.623602000000002</v>
      </c>
      <c r="G1170">
        <v>22.58109</v>
      </c>
      <c r="H1170">
        <v>26.877980000000001</v>
      </c>
      <c r="I1170">
        <v>26.69781</v>
      </c>
      <c r="J1170">
        <v>26.757722000000001</v>
      </c>
      <c r="K1170">
        <v>39.821998999999998</v>
      </c>
      <c r="L1170">
        <v>34.623314999999998</v>
      </c>
      <c r="M1170">
        <v>20.021882999999999</v>
      </c>
      <c r="N1170">
        <v>80</v>
      </c>
      <c r="O1170">
        <v>0</v>
      </c>
      <c r="P1170">
        <v>3648729249.2132902</v>
      </c>
    </row>
    <row r="1171" spans="1:16" x14ac:dyDescent="0.25">
      <c r="A1171" s="1">
        <v>43692</v>
      </c>
      <c r="B1171" s="2">
        <v>0.45429398148148148</v>
      </c>
      <c r="C1171">
        <v>1845360000</v>
      </c>
      <c r="D1171">
        <v>4.3549629999999997</v>
      </c>
      <c r="E1171">
        <v>3.2172079999999998</v>
      </c>
      <c r="F1171">
        <v>22.619809</v>
      </c>
      <c r="G1171">
        <v>22.568794</v>
      </c>
      <c r="H1171">
        <v>26.670991999999998</v>
      </c>
      <c r="I1171">
        <v>26.721568000000001</v>
      </c>
      <c r="J1171">
        <v>26.745941999999999</v>
      </c>
      <c r="K1171">
        <v>39.825657</v>
      </c>
      <c r="L1171">
        <v>34.667529999999999</v>
      </c>
      <c r="M1171">
        <v>20.013997</v>
      </c>
      <c r="N1171">
        <v>80</v>
      </c>
      <c r="O1171">
        <v>0</v>
      </c>
      <c r="P1171">
        <v>3648729251.2124</v>
      </c>
    </row>
    <row r="1172" spans="1:16" x14ac:dyDescent="0.25">
      <c r="A1172" s="1">
        <v>43692</v>
      </c>
      <c r="B1172" s="2">
        <v>0.45431712962962961</v>
      </c>
      <c r="C1172">
        <v>1845362000</v>
      </c>
      <c r="D1172">
        <v>4.3023499999999997</v>
      </c>
      <c r="E1172">
        <v>3.2320060000000002</v>
      </c>
      <c r="F1172">
        <v>22.643969999999999</v>
      </c>
      <c r="G1172">
        <v>22.593188000000001</v>
      </c>
      <c r="H1172">
        <v>26.826972999999999</v>
      </c>
      <c r="I1172">
        <v>26.758641000000001</v>
      </c>
      <c r="J1172">
        <v>26.765474999999999</v>
      </c>
      <c r="K1172">
        <v>39.801295000000003</v>
      </c>
      <c r="L1172">
        <v>34.845826000000002</v>
      </c>
      <c r="M1172">
        <v>20.061312000000001</v>
      </c>
      <c r="N1172">
        <v>80</v>
      </c>
      <c r="O1172">
        <v>0</v>
      </c>
      <c r="P1172">
        <v>3648729253.2125201</v>
      </c>
    </row>
    <row r="1173" spans="1:16" x14ac:dyDescent="0.25">
      <c r="A1173" s="1">
        <v>43692</v>
      </c>
      <c r="B1173" s="2">
        <v>0.4543402777777778</v>
      </c>
      <c r="C1173">
        <v>1845364000</v>
      </c>
      <c r="D1173">
        <v>4.2645350000000004</v>
      </c>
      <c r="E1173">
        <v>3.2369379999999999</v>
      </c>
      <c r="F1173">
        <v>22.64086</v>
      </c>
      <c r="G1173">
        <v>22.589617000000001</v>
      </c>
      <c r="H1173">
        <v>26.866401</v>
      </c>
      <c r="I1173">
        <v>26.738623</v>
      </c>
      <c r="J1173">
        <v>26.747278999999999</v>
      </c>
      <c r="K1173">
        <v>39.845309</v>
      </c>
      <c r="L1173">
        <v>34.887743999999998</v>
      </c>
      <c r="M1173">
        <v>20.049482999999999</v>
      </c>
      <c r="N1173">
        <v>80</v>
      </c>
      <c r="O1173">
        <v>0</v>
      </c>
      <c r="P1173">
        <v>3648729255.2126298</v>
      </c>
    </row>
    <row r="1174" spans="1:16" x14ac:dyDescent="0.25">
      <c r="A1174" s="1">
        <v>43692</v>
      </c>
      <c r="B1174" s="2">
        <v>0.45436342592592593</v>
      </c>
      <c r="C1174">
        <v>1845366000</v>
      </c>
      <c r="D1174">
        <v>4.2332960000000002</v>
      </c>
      <c r="E1174">
        <v>3.2352940000000001</v>
      </c>
      <c r="F1174">
        <v>22.636182000000002</v>
      </c>
      <c r="G1174">
        <v>22.581952000000001</v>
      </c>
      <c r="H1174">
        <v>26.457182</v>
      </c>
      <c r="I1174">
        <v>26.798959</v>
      </c>
      <c r="J1174">
        <v>26.750668999999998</v>
      </c>
      <c r="K1174">
        <v>39.902884</v>
      </c>
      <c r="L1174">
        <v>34.682425000000002</v>
      </c>
      <c r="M1174">
        <v>20.144112</v>
      </c>
      <c r="N1174">
        <v>80</v>
      </c>
      <c r="O1174">
        <v>0</v>
      </c>
      <c r="P1174">
        <v>3648729257.2127399</v>
      </c>
    </row>
    <row r="1175" spans="1:16" x14ac:dyDescent="0.25">
      <c r="A1175" s="1">
        <v>43692</v>
      </c>
      <c r="B1175" s="2">
        <v>0.45438657407407407</v>
      </c>
      <c r="C1175">
        <v>1845368000</v>
      </c>
      <c r="D1175">
        <v>4.2201430000000002</v>
      </c>
      <c r="E1175">
        <v>3.2731089999999998</v>
      </c>
      <c r="F1175">
        <v>22.655549000000001</v>
      </c>
      <c r="G1175">
        <v>22.601320000000001</v>
      </c>
      <c r="H1175">
        <v>26.953130999999999</v>
      </c>
      <c r="I1175">
        <v>26.770712</v>
      </c>
      <c r="J1175">
        <v>26.768205999999999</v>
      </c>
      <c r="K1175">
        <v>39.932215999999997</v>
      </c>
      <c r="L1175">
        <v>34.538936</v>
      </c>
      <c r="M1175">
        <v>20.025825999999999</v>
      </c>
      <c r="N1175">
        <v>80</v>
      </c>
      <c r="O1175">
        <v>0</v>
      </c>
      <c r="P1175">
        <v>3648729259.2128601</v>
      </c>
    </row>
    <row r="1176" spans="1:16" x14ac:dyDescent="0.25">
      <c r="A1176" s="1">
        <v>43692</v>
      </c>
      <c r="B1176" s="2">
        <v>0.45440972222222226</v>
      </c>
      <c r="C1176">
        <v>1845370000</v>
      </c>
      <c r="D1176">
        <v>4.2234309999999997</v>
      </c>
      <c r="E1176">
        <v>3.2500909999999998</v>
      </c>
      <c r="F1176">
        <v>22.659856000000001</v>
      </c>
      <c r="G1176">
        <v>22.600573000000001</v>
      </c>
      <c r="H1176">
        <v>26.814858999999998</v>
      </c>
      <c r="I1176">
        <v>26.753132000000001</v>
      </c>
      <c r="J1176">
        <v>26.773633</v>
      </c>
      <c r="K1176">
        <v>39.952779</v>
      </c>
      <c r="L1176">
        <v>34.676246999999996</v>
      </c>
      <c r="M1176">
        <v>20.073139999999999</v>
      </c>
      <c r="N1176">
        <v>80</v>
      </c>
      <c r="O1176">
        <v>0</v>
      </c>
      <c r="P1176">
        <v>3648729261.2129698</v>
      </c>
    </row>
    <row r="1177" spans="1:16" x14ac:dyDescent="0.25">
      <c r="A1177" s="1">
        <v>43692</v>
      </c>
      <c r="B1177" s="2">
        <v>0.45443287037037039</v>
      </c>
      <c r="C1177">
        <v>1845372000</v>
      </c>
      <c r="D1177">
        <v>4.208634</v>
      </c>
      <c r="E1177">
        <v>3.2698209999999999</v>
      </c>
      <c r="F1177">
        <v>22.65869</v>
      </c>
      <c r="G1177">
        <v>22.596419999999998</v>
      </c>
      <c r="H1177">
        <v>27.042376999999998</v>
      </c>
      <c r="I1177">
        <v>26.759091999999999</v>
      </c>
      <c r="J1177">
        <v>26.769798000000002</v>
      </c>
      <c r="K1177">
        <v>39.931035000000001</v>
      </c>
      <c r="L1177">
        <v>34.595995000000002</v>
      </c>
      <c r="M1177">
        <v>20.006111000000001</v>
      </c>
      <c r="N1177">
        <v>80</v>
      </c>
      <c r="O1177">
        <v>0</v>
      </c>
      <c r="P1177">
        <v>3648729263.2130899</v>
      </c>
    </row>
    <row r="1178" spans="1:16" x14ac:dyDescent="0.25">
      <c r="A1178" s="1">
        <v>43692</v>
      </c>
      <c r="B1178" s="2">
        <v>0.45445601851851852</v>
      </c>
      <c r="C1178">
        <v>1845374000</v>
      </c>
      <c r="D1178">
        <v>4.1856150000000003</v>
      </c>
      <c r="E1178">
        <v>3.2698209999999999</v>
      </c>
      <c r="F1178">
        <v>22.657672000000002</v>
      </c>
      <c r="G1178">
        <v>22.604593000000001</v>
      </c>
      <c r="H1178">
        <v>26.705151000000001</v>
      </c>
      <c r="I1178">
        <v>26.755723</v>
      </c>
      <c r="J1178">
        <v>26.764150999999998</v>
      </c>
      <c r="K1178">
        <v>39.939807999999999</v>
      </c>
      <c r="L1178">
        <v>34.581947</v>
      </c>
      <c r="M1178">
        <v>20.045539999999999</v>
      </c>
      <c r="N1178">
        <v>80</v>
      </c>
      <c r="O1178">
        <v>0</v>
      </c>
      <c r="P1178">
        <v>3648729265.2132001</v>
      </c>
    </row>
    <row r="1179" spans="1:16" x14ac:dyDescent="0.25">
      <c r="A1179" s="1">
        <v>43692</v>
      </c>
      <c r="B1179" s="2">
        <v>0.45447916666666671</v>
      </c>
      <c r="C1179">
        <v>1845376000</v>
      </c>
      <c r="D1179">
        <v>4.2234309999999997</v>
      </c>
      <c r="E1179">
        <v>3.2780420000000001</v>
      </c>
      <c r="F1179">
        <v>22.662706</v>
      </c>
      <c r="G1179">
        <v>22.625942999999999</v>
      </c>
      <c r="H1179">
        <v>26.559100000000001</v>
      </c>
      <c r="I1179">
        <v>26.794218999999998</v>
      </c>
      <c r="J1179">
        <v>26.775085000000001</v>
      </c>
      <c r="K1179">
        <v>39.999426999999997</v>
      </c>
      <c r="L1179">
        <v>35.089030000000001</v>
      </c>
      <c r="M1179">
        <v>20.116512</v>
      </c>
      <c r="N1179">
        <v>80</v>
      </c>
      <c r="O1179">
        <v>0</v>
      </c>
      <c r="P1179">
        <v>3648729267.2133198</v>
      </c>
    </row>
    <row r="1180" spans="1:16" x14ac:dyDescent="0.25">
      <c r="A1180" s="1">
        <v>43692</v>
      </c>
      <c r="B1180" s="2">
        <v>0.45450231481481485</v>
      </c>
      <c r="C1180">
        <v>1845378000</v>
      </c>
      <c r="D1180">
        <v>4.2513820000000004</v>
      </c>
      <c r="E1180">
        <v>3.2583120000000001</v>
      </c>
      <c r="F1180">
        <v>22.680216000000001</v>
      </c>
      <c r="G1180">
        <v>22.624382000000001</v>
      </c>
      <c r="H1180">
        <v>26.421071000000001</v>
      </c>
      <c r="I1180">
        <v>26.752168000000001</v>
      </c>
      <c r="J1180">
        <v>26.782463</v>
      </c>
      <c r="K1180">
        <v>39.975529999999999</v>
      </c>
      <c r="L1180">
        <v>34.777158</v>
      </c>
      <c r="M1180">
        <v>20.053426000000002</v>
      </c>
      <c r="N1180">
        <v>80</v>
      </c>
      <c r="O1180">
        <v>0</v>
      </c>
      <c r="P1180">
        <v>3648729269.21243</v>
      </c>
    </row>
    <row r="1181" spans="1:16" x14ac:dyDescent="0.25">
      <c r="A1181" s="1">
        <v>43692</v>
      </c>
      <c r="B1181" s="2">
        <v>0.45452546296296298</v>
      </c>
      <c r="C1181">
        <v>1845380000</v>
      </c>
      <c r="D1181">
        <v>4.2349399999999999</v>
      </c>
      <c r="E1181">
        <v>3.2550240000000001</v>
      </c>
      <c r="F1181">
        <v>22.674671</v>
      </c>
      <c r="G1181">
        <v>22.644113000000001</v>
      </c>
      <c r="H1181">
        <v>26.796354000000001</v>
      </c>
      <c r="I1181">
        <v>26.837579000000002</v>
      </c>
      <c r="J1181">
        <v>26.80592</v>
      </c>
      <c r="K1181">
        <v>39.959536999999997</v>
      </c>
      <c r="L1181">
        <v>34.712212999999998</v>
      </c>
      <c r="M1181">
        <v>20.029768000000001</v>
      </c>
      <c r="N1181">
        <v>80</v>
      </c>
      <c r="O1181">
        <v>0</v>
      </c>
      <c r="P1181">
        <v>3648729271.2125502</v>
      </c>
    </row>
    <row r="1182" spans="1:16" x14ac:dyDescent="0.25">
      <c r="A1182" s="1">
        <v>43692</v>
      </c>
      <c r="B1182" s="2">
        <v>0.45454861111111106</v>
      </c>
      <c r="C1182">
        <v>1845382000</v>
      </c>
      <c r="D1182">
        <v>4.2004130000000002</v>
      </c>
      <c r="E1182">
        <v>3.2533799999999999</v>
      </c>
      <c r="F1182">
        <v>22.673434</v>
      </c>
      <c r="G1182">
        <v>22.665161999999999</v>
      </c>
      <c r="H1182">
        <v>26.810846999999999</v>
      </c>
      <c r="I1182">
        <v>26.801279999999998</v>
      </c>
      <c r="J1182">
        <v>26.811985</v>
      </c>
      <c r="K1182">
        <v>39.980956999999997</v>
      </c>
      <c r="L1182">
        <v>34.472338999999998</v>
      </c>
      <c r="M1182">
        <v>20.002168000000001</v>
      </c>
      <c r="N1182">
        <v>80</v>
      </c>
      <c r="O1182">
        <v>0</v>
      </c>
      <c r="P1182">
        <v>3648729273.2126598</v>
      </c>
    </row>
    <row r="1183" spans="1:16" x14ac:dyDescent="0.25">
      <c r="A1183" s="1">
        <v>43692</v>
      </c>
      <c r="B1183" s="2">
        <v>0.45457175925925924</v>
      </c>
      <c r="C1183">
        <v>1845384000</v>
      </c>
      <c r="D1183">
        <v>4.2234309999999997</v>
      </c>
      <c r="E1183">
        <v>3.2698209999999999</v>
      </c>
      <c r="F1183">
        <v>22.685010999999999</v>
      </c>
      <c r="G1183">
        <v>22.668697999999999</v>
      </c>
      <c r="H1183">
        <v>27.218941000000001</v>
      </c>
      <c r="I1183">
        <v>26.818479</v>
      </c>
      <c r="J1183">
        <v>26.833966</v>
      </c>
      <c r="K1183">
        <v>40.020282999999999</v>
      </c>
      <c r="L1183">
        <v>34.786254</v>
      </c>
      <c r="M1183">
        <v>20.041596999999999</v>
      </c>
      <c r="N1183">
        <v>80</v>
      </c>
      <c r="O1183">
        <v>0</v>
      </c>
      <c r="P1183">
        <v>3648729275.21277</v>
      </c>
    </row>
    <row r="1184" spans="1:16" x14ac:dyDescent="0.25">
      <c r="A1184" s="1">
        <v>43692</v>
      </c>
      <c r="B1184" s="2">
        <v>0.45459490740740738</v>
      </c>
      <c r="C1184">
        <v>1845386000</v>
      </c>
      <c r="D1184">
        <v>4.208634</v>
      </c>
      <c r="E1184">
        <v>3.2829739999999998</v>
      </c>
      <c r="F1184">
        <v>22.697098</v>
      </c>
      <c r="G1184">
        <v>22.673893</v>
      </c>
      <c r="H1184">
        <v>26.90418</v>
      </c>
      <c r="I1184">
        <v>26.795774000000002</v>
      </c>
      <c r="J1184">
        <v>26.843603000000002</v>
      </c>
      <c r="K1184">
        <v>39.980513999999999</v>
      </c>
      <c r="L1184">
        <v>34.782277000000001</v>
      </c>
      <c r="M1184">
        <v>20.053426000000002</v>
      </c>
      <c r="N1184">
        <v>80</v>
      </c>
      <c r="O1184">
        <v>0</v>
      </c>
      <c r="P1184">
        <v>3648729277.2128901</v>
      </c>
    </row>
    <row r="1185" spans="1:16" x14ac:dyDescent="0.25">
      <c r="A1185" s="1">
        <v>43692</v>
      </c>
      <c r="B1185" s="2">
        <v>0.45461805555555551</v>
      </c>
      <c r="C1185">
        <v>1845388000</v>
      </c>
      <c r="D1185">
        <v>4.2102779999999997</v>
      </c>
      <c r="E1185">
        <v>3.2616000000000001</v>
      </c>
      <c r="F1185">
        <v>22.692764</v>
      </c>
      <c r="G1185">
        <v>22.661746999999998</v>
      </c>
      <c r="H1185">
        <v>26.751515999999999</v>
      </c>
      <c r="I1185">
        <v>26.850595999999999</v>
      </c>
      <c r="J1185">
        <v>26.833058999999999</v>
      </c>
      <c r="K1185">
        <v>40.075201</v>
      </c>
      <c r="L1185">
        <v>34.742538000000003</v>
      </c>
      <c r="M1185">
        <v>20.077082999999998</v>
      </c>
      <c r="N1185">
        <v>80</v>
      </c>
      <c r="O1185">
        <v>0</v>
      </c>
      <c r="P1185">
        <v>3648729279.2129998</v>
      </c>
    </row>
    <row r="1186" spans="1:16" x14ac:dyDescent="0.25">
      <c r="A1186" s="1">
        <v>43692</v>
      </c>
      <c r="B1186" s="2">
        <v>0.4546412037037037</v>
      </c>
      <c r="C1186">
        <v>1845390000</v>
      </c>
      <c r="D1186">
        <v>4.2250750000000004</v>
      </c>
      <c r="E1186">
        <v>3.2599559999999999</v>
      </c>
      <c r="F1186">
        <v>22.701038</v>
      </c>
      <c r="G1186">
        <v>22.662669000000001</v>
      </c>
      <c r="H1186">
        <v>26.828779999999998</v>
      </c>
      <c r="I1186">
        <v>26.858615</v>
      </c>
      <c r="J1186">
        <v>26.829235000000001</v>
      </c>
      <c r="K1186">
        <v>40.037520999999998</v>
      </c>
      <c r="L1186">
        <v>34.861834999999999</v>
      </c>
      <c r="M1186">
        <v>20.041596999999999</v>
      </c>
      <c r="N1186">
        <v>80</v>
      </c>
      <c r="O1186">
        <v>0</v>
      </c>
      <c r="P1186">
        <v>3648729281.21312</v>
      </c>
    </row>
    <row r="1187" spans="1:16" x14ac:dyDescent="0.25">
      <c r="A1187" s="1">
        <v>43692</v>
      </c>
      <c r="B1187" s="2">
        <v>0.45466435185185183</v>
      </c>
      <c r="C1187">
        <v>1845392000</v>
      </c>
      <c r="D1187">
        <v>4.2234309999999997</v>
      </c>
      <c r="E1187">
        <v>3.2681770000000001</v>
      </c>
      <c r="F1187">
        <v>22.682912000000002</v>
      </c>
      <c r="G1187">
        <v>22.656949999999998</v>
      </c>
      <c r="H1187">
        <v>26.822787000000002</v>
      </c>
      <c r="I1187">
        <v>26.897940999999999</v>
      </c>
      <c r="J1187">
        <v>26.840551999999999</v>
      </c>
      <c r="K1187">
        <v>40.022027000000001</v>
      </c>
      <c r="L1187">
        <v>33.981901999999998</v>
      </c>
      <c r="M1187">
        <v>20.033711</v>
      </c>
      <c r="N1187">
        <v>80</v>
      </c>
      <c r="O1187">
        <v>0</v>
      </c>
      <c r="P1187">
        <v>3648729283.2132301</v>
      </c>
    </row>
    <row r="1188" spans="1:16" x14ac:dyDescent="0.25">
      <c r="A1188" s="1">
        <v>43692</v>
      </c>
      <c r="B1188" s="2">
        <v>0.45468749999999997</v>
      </c>
      <c r="C1188">
        <v>1845394000</v>
      </c>
      <c r="D1188">
        <v>4.2102779999999997</v>
      </c>
      <c r="E1188">
        <v>3.2681770000000001</v>
      </c>
      <c r="F1188">
        <v>22.705266999999999</v>
      </c>
      <c r="G1188">
        <v>22.658626999999999</v>
      </c>
      <c r="H1188">
        <v>26.876287000000001</v>
      </c>
      <c r="I1188">
        <v>26.847135999999999</v>
      </c>
      <c r="J1188">
        <v>26.859662</v>
      </c>
      <c r="K1188">
        <v>39.974207</v>
      </c>
      <c r="L1188">
        <v>34.107295999999998</v>
      </c>
      <c r="M1188">
        <v>20.025825999999999</v>
      </c>
      <c r="N1188">
        <v>80</v>
      </c>
      <c r="O1188">
        <v>0</v>
      </c>
      <c r="P1188">
        <v>3648729285.2133498</v>
      </c>
    </row>
    <row r="1189" spans="1:16" x14ac:dyDescent="0.25">
      <c r="A1189" s="1">
        <v>43692</v>
      </c>
      <c r="B1189" s="2">
        <v>0.45471064814814816</v>
      </c>
      <c r="C1189">
        <v>1845396000</v>
      </c>
      <c r="D1189">
        <v>4.2332960000000002</v>
      </c>
      <c r="E1189">
        <v>3.2698209999999999</v>
      </c>
      <c r="F1189">
        <v>22.697469000000002</v>
      </c>
      <c r="G1189">
        <v>22.659099999999999</v>
      </c>
      <c r="H1189">
        <v>26.724549</v>
      </c>
      <c r="I1189">
        <v>26.859618000000001</v>
      </c>
      <c r="J1189">
        <v>26.868044999999999</v>
      </c>
      <c r="K1189">
        <v>39.610048999999997</v>
      </c>
      <c r="L1189">
        <v>34.083525999999999</v>
      </c>
      <c r="M1189">
        <v>20.025825999999999</v>
      </c>
      <c r="N1189">
        <v>80</v>
      </c>
      <c r="O1189">
        <v>0</v>
      </c>
      <c r="P1189">
        <v>3648729287.21246</v>
      </c>
    </row>
    <row r="1190" spans="1:16" x14ac:dyDescent="0.25">
      <c r="A1190" s="1">
        <v>43692</v>
      </c>
      <c r="B1190" s="2">
        <v>0.45473379629629629</v>
      </c>
      <c r="C1190">
        <v>1845398000</v>
      </c>
      <c r="D1190">
        <v>4.2283629999999999</v>
      </c>
      <c r="E1190">
        <v>3.2648890000000002</v>
      </c>
      <c r="F1190">
        <v>22.702173999999999</v>
      </c>
      <c r="G1190">
        <v>22.674374</v>
      </c>
      <c r="H1190">
        <v>27.353832000000001</v>
      </c>
      <c r="I1190">
        <v>26.863306000000001</v>
      </c>
      <c r="J1190">
        <v>26.888812999999999</v>
      </c>
      <c r="K1190">
        <v>39.386685999999997</v>
      </c>
      <c r="L1190">
        <v>34.320988999999997</v>
      </c>
      <c r="M1190">
        <v>20.057369000000001</v>
      </c>
      <c r="N1190">
        <v>80</v>
      </c>
      <c r="O1190">
        <v>0</v>
      </c>
      <c r="P1190">
        <v>3648729289.2125702</v>
      </c>
    </row>
    <row r="1191" spans="1:16" x14ac:dyDescent="0.25">
      <c r="A1191" s="1">
        <v>43692</v>
      </c>
      <c r="B1191" s="2">
        <v>0.45475694444444442</v>
      </c>
      <c r="C1191">
        <v>1845400000</v>
      </c>
      <c r="D1191">
        <v>4.2234309999999997</v>
      </c>
      <c r="E1191">
        <v>3.2698209999999999</v>
      </c>
      <c r="F1191">
        <v>22.694420999999998</v>
      </c>
      <c r="G1191">
        <v>22.675810999999999</v>
      </c>
      <c r="H1191">
        <v>27.117063000000002</v>
      </c>
      <c r="I1191">
        <v>26.875271000000001</v>
      </c>
      <c r="J1191">
        <v>26.890529000000001</v>
      </c>
      <c r="K1191">
        <v>39.153846000000001</v>
      </c>
      <c r="L1191">
        <v>34.551259000000002</v>
      </c>
      <c r="M1191">
        <v>20.116512</v>
      </c>
      <c r="N1191">
        <v>80</v>
      </c>
      <c r="O1191">
        <v>0</v>
      </c>
      <c r="P1191">
        <v>3648729291.2126899</v>
      </c>
    </row>
    <row r="1192" spans="1:16" x14ac:dyDescent="0.25">
      <c r="A1192" s="1">
        <v>43692</v>
      </c>
      <c r="B1192" s="2">
        <v>0.45478009259259261</v>
      </c>
      <c r="C1192">
        <v>1845402000</v>
      </c>
      <c r="D1192">
        <v>4.2102779999999997</v>
      </c>
      <c r="E1192">
        <v>3.263245</v>
      </c>
      <c r="F1192">
        <v>22.719504000000001</v>
      </c>
      <c r="G1192">
        <v>22.678149999999999</v>
      </c>
      <c r="H1192">
        <v>27.432753000000002</v>
      </c>
      <c r="I1192">
        <v>26.874904000000001</v>
      </c>
      <c r="J1192">
        <v>26.902232000000001</v>
      </c>
      <c r="K1192">
        <v>39.376572000000003</v>
      </c>
      <c r="L1192">
        <v>34.471290000000003</v>
      </c>
      <c r="M1192">
        <v>20.029768000000001</v>
      </c>
      <c r="N1192">
        <v>80</v>
      </c>
      <c r="O1192">
        <v>0</v>
      </c>
      <c r="P1192">
        <v>3648729293.2128</v>
      </c>
    </row>
    <row r="1193" spans="1:16" x14ac:dyDescent="0.25">
      <c r="A1193" s="1">
        <v>43692</v>
      </c>
      <c r="B1193" s="2">
        <v>0.45480324074074074</v>
      </c>
      <c r="C1193">
        <v>1845404000</v>
      </c>
      <c r="D1193">
        <v>4.2349399999999999</v>
      </c>
      <c r="E1193">
        <v>3.2616000000000001</v>
      </c>
      <c r="F1193">
        <v>22.708665</v>
      </c>
      <c r="G1193">
        <v>22.665241999999999</v>
      </c>
      <c r="H1193">
        <v>26.787637</v>
      </c>
      <c r="I1193">
        <v>26.833189999999998</v>
      </c>
      <c r="J1193">
        <v>26.885570000000001</v>
      </c>
      <c r="K1193">
        <v>39.669890000000002</v>
      </c>
      <c r="L1193">
        <v>34.567489000000002</v>
      </c>
      <c r="M1193">
        <v>20.065253999999999</v>
      </c>
      <c r="N1193">
        <v>80</v>
      </c>
      <c r="O1193">
        <v>0</v>
      </c>
      <c r="P1193">
        <v>3648729295.2129202</v>
      </c>
    </row>
    <row r="1194" spans="1:16" x14ac:dyDescent="0.25">
      <c r="A1194" s="1">
        <v>43692</v>
      </c>
      <c r="B1194" s="2">
        <v>0.45482638888888888</v>
      </c>
      <c r="C1194">
        <v>1845406000</v>
      </c>
      <c r="D1194">
        <v>4.2168539999999997</v>
      </c>
      <c r="E1194">
        <v>3.2796859999999999</v>
      </c>
      <c r="F1194">
        <v>22.720113999999999</v>
      </c>
      <c r="G1194">
        <v>22.678529999999999</v>
      </c>
      <c r="H1194">
        <v>26.941555000000001</v>
      </c>
      <c r="I1194">
        <v>26.928574999999999</v>
      </c>
      <c r="J1194">
        <v>26.896239999999999</v>
      </c>
      <c r="K1194">
        <v>39.849733000000001</v>
      </c>
      <c r="L1194">
        <v>34.551220000000001</v>
      </c>
      <c r="M1194">
        <v>20.100739999999998</v>
      </c>
      <c r="N1194">
        <v>80</v>
      </c>
      <c r="O1194">
        <v>0</v>
      </c>
      <c r="P1194">
        <v>3648729297.2130299</v>
      </c>
    </row>
    <row r="1195" spans="1:16" x14ac:dyDescent="0.25">
      <c r="A1195" s="1">
        <v>43692</v>
      </c>
      <c r="B1195" s="2">
        <v>0.45484953703703707</v>
      </c>
      <c r="C1195">
        <v>1845408000</v>
      </c>
      <c r="D1195">
        <v>4.2102779999999997</v>
      </c>
      <c r="E1195">
        <v>3.2566679999999999</v>
      </c>
      <c r="F1195">
        <v>22.713650999999999</v>
      </c>
      <c r="G1195">
        <v>22.679648</v>
      </c>
      <c r="H1195">
        <v>26.800311000000001</v>
      </c>
      <c r="I1195">
        <v>26.937636000000001</v>
      </c>
      <c r="J1195">
        <v>26.880251999999999</v>
      </c>
      <c r="K1195">
        <v>39.959018999999998</v>
      </c>
      <c r="L1195">
        <v>34.737248000000001</v>
      </c>
      <c r="M1195">
        <v>20.061312000000001</v>
      </c>
      <c r="N1195">
        <v>80</v>
      </c>
      <c r="O1195">
        <v>0</v>
      </c>
      <c r="P1195">
        <v>3648729299.21315</v>
      </c>
    </row>
    <row r="1196" spans="1:16" x14ac:dyDescent="0.25">
      <c r="A1196" s="1">
        <v>43692</v>
      </c>
      <c r="B1196" s="2">
        <v>0.4548726851851852</v>
      </c>
      <c r="C1196">
        <v>1845410000</v>
      </c>
      <c r="D1196">
        <v>4.2234309999999997</v>
      </c>
      <c r="E1196">
        <v>3.2829739999999998</v>
      </c>
      <c r="F1196">
        <v>22.719139999999999</v>
      </c>
      <c r="G1196">
        <v>22.691112</v>
      </c>
      <c r="H1196">
        <v>26.619969000000001</v>
      </c>
      <c r="I1196">
        <v>26.999424999999999</v>
      </c>
      <c r="J1196">
        <v>26.879425999999999</v>
      </c>
      <c r="K1196">
        <v>40.000231999999997</v>
      </c>
      <c r="L1196">
        <v>34.708424000000001</v>
      </c>
      <c r="M1196">
        <v>20.104683000000001</v>
      </c>
      <c r="N1196">
        <v>80</v>
      </c>
      <c r="O1196">
        <v>0</v>
      </c>
      <c r="P1196">
        <v>3648729301.2132602</v>
      </c>
    </row>
    <row r="1197" spans="1:16" x14ac:dyDescent="0.25">
      <c r="A1197" s="1">
        <v>43692</v>
      </c>
      <c r="B1197" s="2">
        <v>0.45489583333333333</v>
      </c>
      <c r="C1197">
        <v>1845412000</v>
      </c>
      <c r="D1197">
        <v>4.2135660000000001</v>
      </c>
      <c r="E1197">
        <v>3.2500909999999998</v>
      </c>
      <c r="F1197">
        <v>22.739151</v>
      </c>
      <c r="G1197">
        <v>22.686081000000001</v>
      </c>
      <c r="H1197">
        <v>26.684839</v>
      </c>
      <c r="I1197">
        <v>26.993895999999999</v>
      </c>
      <c r="J1197">
        <v>26.916252</v>
      </c>
      <c r="K1197">
        <v>40.018433999999999</v>
      </c>
      <c r="L1197">
        <v>34.856772999999997</v>
      </c>
      <c r="M1197">
        <v>20.033711</v>
      </c>
      <c r="N1197">
        <v>80</v>
      </c>
      <c r="O1197">
        <v>0</v>
      </c>
      <c r="P1197">
        <v>3648729303.2123799</v>
      </c>
    </row>
    <row r="1198" spans="1:16" x14ac:dyDescent="0.25">
      <c r="A1198" s="1">
        <v>43692</v>
      </c>
      <c r="B1198" s="2">
        <v>0.45491898148148152</v>
      </c>
      <c r="C1198">
        <v>1845414000</v>
      </c>
      <c r="D1198">
        <v>4.2102779999999997</v>
      </c>
      <c r="E1198">
        <v>3.2780420000000001</v>
      </c>
      <c r="F1198">
        <v>22.741651000000001</v>
      </c>
      <c r="G1198">
        <v>22.700527999999998</v>
      </c>
      <c r="H1198">
        <v>26.634487</v>
      </c>
      <c r="I1198">
        <v>26.959970999999999</v>
      </c>
      <c r="J1198">
        <v>26.949953000000001</v>
      </c>
      <c r="K1198">
        <v>40.119706999999998</v>
      </c>
      <c r="L1198">
        <v>34.744762999999999</v>
      </c>
      <c r="M1198">
        <v>20.010054</v>
      </c>
      <c r="N1198">
        <v>80</v>
      </c>
      <c r="O1198">
        <v>0</v>
      </c>
      <c r="P1198">
        <v>3648729305.2124901</v>
      </c>
    </row>
    <row r="1199" spans="1:16" x14ac:dyDescent="0.25">
      <c r="A1199" s="1">
        <v>43692</v>
      </c>
      <c r="B1199" s="2">
        <v>0.45494212962962965</v>
      </c>
      <c r="C1199">
        <v>1845416000</v>
      </c>
      <c r="D1199">
        <v>4.2102779999999997</v>
      </c>
      <c r="E1199">
        <v>3.2731089999999998</v>
      </c>
      <c r="F1199">
        <v>22.742322999999999</v>
      </c>
      <c r="G1199">
        <v>22.688334000000001</v>
      </c>
      <c r="H1199">
        <v>27.043229</v>
      </c>
      <c r="I1199">
        <v>26.999973000000001</v>
      </c>
      <c r="J1199">
        <v>26.943277999999999</v>
      </c>
      <c r="K1199">
        <v>40.12368</v>
      </c>
      <c r="L1199">
        <v>34.499029999999998</v>
      </c>
      <c r="M1199">
        <v>20.159884000000002</v>
      </c>
      <c r="N1199">
        <v>80</v>
      </c>
      <c r="O1199">
        <v>0</v>
      </c>
      <c r="P1199">
        <v>3648729307.2126002</v>
      </c>
    </row>
    <row r="1200" spans="1:16" x14ac:dyDescent="0.25">
      <c r="A1200" s="1">
        <v>43692</v>
      </c>
      <c r="B1200" s="2">
        <v>0.45496527777777779</v>
      </c>
      <c r="C1200">
        <v>1845418000</v>
      </c>
      <c r="D1200">
        <v>4.2102779999999997</v>
      </c>
      <c r="E1200">
        <v>3.2862629999999999</v>
      </c>
      <c r="F1200">
        <v>22.762619999999998</v>
      </c>
      <c r="G1200">
        <v>22.685199999999998</v>
      </c>
      <c r="H1200">
        <v>27.003064999999999</v>
      </c>
      <c r="I1200">
        <v>26.979614000000002</v>
      </c>
      <c r="J1200">
        <v>26.939084999999999</v>
      </c>
      <c r="K1200">
        <v>40.157226000000001</v>
      </c>
      <c r="L1200">
        <v>34.520598999999997</v>
      </c>
      <c r="M1200">
        <v>20.037654</v>
      </c>
      <c r="N1200">
        <v>80</v>
      </c>
      <c r="O1200">
        <v>0</v>
      </c>
      <c r="P1200">
        <v>3648729309.2127199</v>
      </c>
    </row>
    <row r="1201" spans="1:16" x14ac:dyDescent="0.25">
      <c r="A1201" s="1">
        <v>43692</v>
      </c>
      <c r="B1201" s="2">
        <v>0.45498842592592598</v>
      </c>
      <c r="C1201">
        <v>1845420000</v>
      </c>
      <c r="D1201">
        <v>4.2135660000000001</v>
      </c>
      <c r="E1201">
        <v>3.2747540000000002</v>
      </c>
      <c r="F1201">
        <v>22.779056000000001</v>
      </c>
      <c r="G1201">
        <v>22.701409000000002</v>
      </c>
      <c r="H1201">
        <v>26.969290000000001</v>
      </c>
      <c r="I1201">
        <v>26.944699</v>
      </c>
      <c r="J1201">
        <v>26.966785000000002</v>
      </c>
      <c r="K1201">
        <v>40.136515000000003</v>
      </c>
      <c r="L1201">
        <v>34.502214000000002</v>
      </c>
      <c r="M1201">
        <v>20.006111000000001</v>
      </c>
      <c r="N1201">
        <v>80</v>
      </c>
      <c r="O1201">
        <v>0</v>
      </c>
      <c r="P1201">
        <v>3648729311.2128301</v>
      </c>
    </row>
    <row r="1202" spans="1:16" x14ac:dyDescent="0.25">
      <c r="A1202" s="1">
        <v>43692</v>
      </c>
      <c r="B1202" s="2">
        <v>0.45501157407407411</v>
      </c>
      <c r="C1202">
        <v>1845422000</v>
      </c>
      <c r="D1202">
        <v>4.2069890000000001</v>
      </c>
      <c r="E1202">
        <v>3.2665329999999999</v>
      </c>
      <c r="F1202">
        <v>22.771068</v>
      </c>
      <c r="G1202">
        <v>22.700771</v>
      </c>
      <c r="H1202">
        <v>27.080216</v>
      </c>
      <c r="I1202">
        <v>26.935417999999999</v>
      </c>
      <c r="J1202">
        <v>26.950218</v>
      </c>
      <c r="K1202">
        <v>40.135677999999999</v>
      </c>
      <c r="L1202">
        <v>34.599418</v>
      </c>
      <c r="M1202">
        <v>20.148054999999999</v>
      </c>
      <c r="N1202">
        <v>80</v>
      </c>
      <c r="O1202">
        <v>0</v>
      </c>
      <c r="P1202">
        <v>3648729313.2129502</v>
      </c>
    </row>
    <row r="1203" spans="1:16" x14ac:dyDescent="0.25">
      <c r="A1203" s="1">
        <v>43692</v>
      </c>
      <c r="B1203" s="2">
        <v>0.45503472222222219</v>
      </c>
      <c r="C1203">
        <v>1845424000</v>
      </c>
      <c r="D1203">
        <v>4.2201430000000002</v>
      </c>
      <c r="E1203">
        <v>3.2846190000000002</v>
      </c>
      <c r="F1203">
        <v>22.793911000000001</v>
      </c>
      <c r="G1203">
        <v>22.713739</v>
      </c>
      <c r="H1203">
        <v>26.890867</v>
      </c>
      <c r="I1203">
        <v>26.937321000000001</v>
      </c>
      <c r="J1203">
        <v>26.962140000000002</v>
      </c>
      <c r="K1203">
        <v>40.049998000000002</v>
      </c>
      <c r="L1203">
        <v>34.709007999999997</v>
      </c>
      <c r="M1203">
        <v>20.045539999999999</v>
      </c>
      <c r="N1203">
        <v>80</v>
      </c>
      <c r="O1203">
        <v>0</v>
      </c>
      <c r="P1203">
        <v>3648729315.2130599</v>
      </c>
    </row>
    <row r="1204" spans="1:16" x14ac:dyDescent="0.25">
      <c r="A1204" s="1">
        <v>43692</v>
      </c>
      <c r="B1204" s="2">
        <v>0.45505787037037032</v>
      </c>
      <c r="C1204">
        <v>1845426000</v>
      </c>
      <c r="D1204">
        <v>4.2135660000000001</v>
      </c>
      <c r="E1204">
        <v>3.263245</v>
      </c>
      <c r="F1204">
        <v>22.793451999999998</v>
      </c>
      <c r="G1204">
        <v>22.714887999999998</v>
      </c>
      <c r="H1204">
        <v>26.937348</v>
      </c>
      <c r="I1204">
        <v>26.884063000000001</v>
      </c>
      <c r="J1204">
        <v>26.946456000000001</v>
      </c>
      <c r="K1204">
        <v>39.733573</v>
      </c>
      <c r="L1204">
        <v>34.705123</v>
      </c>
      <c r="M1204">
        <v>20.057369000000001</v>
      </c>
      <c r="N1204">
        <v>80</v>
      </c>
      <c r="O1204">
        <v>0</v>
      </c>
      <c r="P1204">
        <v>3648729317.2131801</v>
      </c>
    </row>
    <row r="1205" spans="1:16" x14ac:dyDescent="0.25">
      <c r="A1205" s="1">
        <v>43692</v>
      </c>
      <c r="B1205" s="2">
        <v>0.45508101851851851</v>
      </c>
      <c r="C1205">
        <v>1845428000</v>
      </c>
      <c r="D1205">
        <v>4.2119220000000004</v>
      </c>
      <c r="E1205">
        <v>3.2681770000000001</v>
      </c>
      <c r="F1205">
        <v>22.795824</v>
      </c>
      <c r="G1205">
        <v>22.71772</v>
      </c>
      <c r="H1205">
        <v>27.078962000000001</v>
      </c>
      <c r="I1205">
        <v>26.924828000000002</v>
      </c>
      <c r="J1205">
        <v>26.953973999999999</v>
      </c>
      <c r="K1205">
        <v>39.886451000000001</v>
      </c>
      <c r="L1205">
        <v>34.470447</v>
      </c>
      <c r="M1205">
        <v>20.065253999999999</v>
      </c>
      <c r="N1205">
        <v>80</v>
      </c>
      <c r="O1205">
        <v>0</v>
      </c>
      <c r="P1205">
        <v>3648729319.2132902</v>
      </c>
    </row>
    <row r="1206" spans="1:16" x14ac:dyDescent="0.25">
      <c r="A1206" s="1">
        <v>43692</v>
      </c>
      <c r="B1206" s="2">
        <v>0.45510416666666664</v>
      </c>
      <c r="C1206">
        <v>1845430000</v>
      </c>
      <c r="D1206">
        <v>4.2234309999999997</v>
      </c>
      <c r="E1206">
        <v>3.251735</v>
      </c>
      <c r="F1206">
        <v>22.810908999999999</v>
      </c>
      <c r="G1206">
        <v>22.73028</v>
      </c>
      <c r="H1206">
        <v>26.547149999999998</v>
      </c>
      <c r="I1206">
        <v>26.955352999999999</v>
      </c>
      <c r="J1206">
        <v>26.941464</v>
      </c>
      <c r="K1206">
        <v>40.061745999999999</v>
      </c>
      <c r="L1206">
        <v>34.572560000000003</v>
      </c>
      <c r="M1206">
        <v>20.037654</v>
      </c>
      <c r="N1206">
        <v>80</v>
      </c>
      <c r="O1206">
        <v>0</v>
      </c>
      <c r="P1206">
        <v>3648729321.2124</v>
      </c>
    </row>
    <row r="1207" spans="1:16" x14ac:dyDescent="0.25">
      <c r="A1207" s="1">
        <v>43692</v>
      </c>
      <c r="B1207" s="2">
        <v>0.45512731481481478</v>
      </c>
      <c r="C1207">
        <v>1845432000</v>
      </c>
      <c r="D1207">
        <v>4.1954799999999999</v>
      </c>
      <c r="E1207">
        <v>3.2681770000000001</v>
      </c>
      <c r="F1207">
        <v>22.813472999999998</v>
      </c>
      <c r="G1207">
        <v>22.736519999999999</v>
      </c>
      <c r="H1207">
        <v>26.937821</v>
      </c>
      <c r="I1207">
        <v>27.023202000000001</v>
      </c>
      <c r="J1207">
        <v>26.947384</v>
      </c>
      <c r="K1207">
        <v>40.109216000000004</v>
      </c>
      <c r="L1207">
        <v>34.660372000000002</v>
      </c>
      <c r="M1207">
        <v>20.104683000000001</v>
      </c>
      <c r="N1207">
        <v>80</v>
      </c>
      <c r="O1207">
        <v>0</v>
      </c>
      <c r="P1207">
        <v>3648729323.2125201</v>
      </c>
    </row>
    <row r="1208" spans="1:16" x14ac:dyDescent="0.25">
      <c r="A1208" s="1">
        <v>43692</v>
      </c>
      <c r="B1208" s="2">
        <v>0.45515046296296297</v>
      </c>
      <c r="C1208">
        <v>1845434000</v>
      </c>
      <c r="D1208">
        <v>4.2004130000000002</v>
      </c>
      <c r="E1208">
        <v>3.2862629999999999</v>
      </c>
      <c r="F1208">
        <v>22.822749000000002</v>
      </c>
      <c r="G1208">
        <v>22.748785000000002</v>
      </c>
      <c r="H1208">
        <v>26.966336999999999</v>
      </c>
      <c r="I1208">
        <v>26.962239</v>
      </c>
      <c r="J1208">
        <v>26.960189</v>
      </c>
      <c r="K1208">
        <v>40.165154000000001</v>
      </c>
      <c r="L1208">
        <v>34.623207999999998</v>
      </c>
      <c r="M1208">
        <v>20.025825999999999</v>
      </c>
      <c r="N1208">
        <v>80</v>
      </c>
      <c r="O1208">
        <v>0</v>
      </c>
      <c r="P1208">
        <v>3648729325.2126298</v>
      </c>
    </row>
    <row r="1209" spans="1:16" x14ac:dyDescent="0.25">
      <c r="A1209" s="1">
        <v>43692</v>
      </c>
      <c r="B1209" s="2">
        <v>0.4551736111111111</v>
      </c>
      <c r="C1209">
        <v>1845436000</v>
      </c>
      <c r="D1209">
        <v>4.2004130000000002</v>
      </c>
      <c r="E1209">
        <v>3.263245</v>
      </c>
      <c r="F1209">
        <v>22.853362000000001</v>
      </c>
      <c r="G1209">
        <v>22.752755000000001</v>
      </c>
      <c r="H1209">
        <v>27.274411000000001</v>
      </c>
      <c r="I1209">
        <v>26.981701000000001</v>
      </c>
      <c r="J1209">
        <v>26.983066999999998</v>
      </c>
      <c r="K1209">
        <v>40.186712999999997</v>
      </c>
      <c r="L1209">
        <v>34.718814000000002</v>
      </c>
      <c r="M1209">
        <v>19.986397</v>
      </c>
      <c r="N1209">
        <v>80</v>
      </c>
      <c r="O1209">
        <v>0</v>
      </c>
      <c r="P1209">
        <v>3648729327.21275</v>
      </c>
    </row>
    <row r="1210" spans="1:16" x14ac:dyDescent="0.25">
      <c r="A1210" s="1">
        <v>43692</v>
      </c>
      <c r="B1210" s="2">
        <v>0.45519675925925923</v>
      </c>
      <c r="C1210">
        <v>1845438000</v>
      </c>
      <c r="D1210">
        <v>4.1971239999999996</v>
      </c>
      <c r="E1210">
        <v>3.2698209999999999</v>
      </c>
      <c r="F1210">
        <v>22.848044999999999</v>
      </c>
      <c r="G1210">
        <v>22.764436</v>
      </c>
      <c r="H1210">
        <v>27.193557999999999</v>
      </c>
      <c r="I1210">
        <v>26.995521</v>
      </c>
      <c r="J1210">
        <v>26.981632999999999</v>
      </c>
      <c r="K1210">
        <v>40.176264000000003</v>
      </c>
      <c r="L1210">
        <v>34.970393999999999</v>
      </c>
      <c r="M1210">
        <v>20.021882999999999</v>
      </c>
      <c r="N1210">
        <v>80</v>
      </c>
      <c r="O1210">
        <v>0</v>
      </c>
      <c r="P1210">
        <v>3648729329.2128601</v>
      </c>
    </row>
    <row r="1211" spans="1:16" x14ac:dyDescent="0.25">
      <c r="A1211" s="1">
        <v>43692</v>
      </c>
      <c r="B1211" s="2">
        <v>0.45521990740740742</v>
      </c>
      <c r="C1211">
        <v>1845440000</v>
      </c>
      <c r="D1211">
        <v>4.2037009999999997</v>
      </c>
      <c r="E1211">
        <v>3.2977720000000001</v>
      </c>
      <c r="F1211">
        <v>22.866871</v>
      </c>
      <c r="G1211">
        <v>22.787400000000002</v>
      </c>
      <c r="H1211">
        <v>27.216092</v>
      </c>
      <c r="I1211">
        <v>26.955908000000001</v>
      </c>
      <c r="J1211">
        <v>26.999851</v>
      </c>
      <c r="K1211">
        <v>40.236533000000001</v>
      </c>
      <c r="L1211">
        <v>34.510548999999997</v>
      </c>
      <c r="M1211">
        <v>20.029768000000001</v>
      </c>
      <c r="N1211">
        <v>80</v>
      </c>
      <c r="O1211">
        <v>0</v>
      </c>
      <c r="P1211">
        <v>3648729331.2129798</v>
      </c>
    </row>
    <row r="1212" spans="1:16" x14ac:dyDescent="0.25">
      <c r="A1212" s="1">
        <v>43692</v>
      </c>
      <c r="B1212" s="2">
        <v>0.45524305555555555</v>
      </c>
      <c r="C1212">
        <v>1845442000</v>
      </c>
      <c r="D1212">
        <v>4.2069890000000001</v>
      </c>
      <c r="E1212">
        <v>3.2796859999999999</v>
      </c>
      <c r="F1212">
        <v>22.867025000000002</v>
      </c>
      <c r="G1212">
        <v>22.785257000000001</v>
      </c>
      <c r="H1212">
        <v>27.350442000000001</v>
      </c>
      <c r="I1212">
        <v>26.972857999999999</v>
      </c>
      <c r="J1212">
        <v>26.981511000000001</v>
      </c>
      <c r="K1212">
        <v>40.203885</v>
      </c>
      <c r="L1212">
        <v>34.401431000000002</v>
      </c>
      <c r="M1212">
        <v>20.049482999999999</v>
      </c>
      <c r="N1212">
        <v>80</v>
      </c>
      <c r="O1212">
        <v>0</v>
      </c>
      <c r="P1212">
        <v>3648729333.2130899</v>
      </c>
    </row>
    <row r="1213" spans="1:16" x14ac:dyDescent="0.25">
      <c r="A1213" s="1">
        <v>43692</v>
      </c>
      <c r="B1213" s="2">
        <v>0.45526620370370369</v>
      </c>
      <c r="C1213">
        <v>1845444000</v>
      </c>
      <c r="D1213">
        <v>4.2267190000000001</v>
      </c>
      <c r="E1213">
        <v>3.2895509999999999</v>
      </c>
      <c r="F1213">
        <v>22.867408999999999</v>
      </c>
      <c r="G1213">
        <v>22.782654999999998</v>
      </c>
      <c r="H1213">
        <v>27.212980000000002</v>
      </c>
      <c r="I1213">
        <v>26.985354000000001</v>
      </c>
      <c r="J1213">
        <v>26.988313999999999</v>
      </c>
      <c r="K1213">
        <v>40.180543999999998</v>
      </c>
      <c r="L1213">
        <v>34.545841000000003</v>
      </c>
      <c r="M1213">
        <v>20.053426000000002</v>
      </c>
      <c r="N1213">
        <v>80</v>
      </c>
      <c r="O1213">
        <v>0</v>
      </c>
      <c r="P1213">
        <v>3648729335.2132101</v>
      </c>
    </row>
    <row r="1214" spans="1:16" x14ac:dyDescent="0.25">
      <c r="A1214" s="1">
        <v>43692</v>
      </c>
      <c r="B1214" s="2">
        <v>0.45528935185185188</v>
      </c>
      <c r="C1214">
        <v>1845446000</v>
      </c>
      <c r="D1214">
        <v>4.2480929999999999</v>
      </c>
      <c r="E1214">
        <v>3.2944830000000001</v>
      </c>
      <c r="F1214">
        <v>22.889329</v>
      </c>
      <c r="G1214">
        <v>22.800903999999999</v>
      </c>
      <c r="H1214">
        <v>27.056985999999998</v>
      </c>
      <c r="I1214">
        <v>26.963642</v>
      </c>
      <c r="J1214">
        <v>26.995972999999999</v>
      </c>
      <c r="K1214">
        <v>40.082680000000003</v>
      </c>
      <c r="L1214">
        <v>34.652008000000002</v>
      </c>
      <c r="M1214">
        <v>20.025825999999999</v>
      </c>
      <c r="N1214">
        <v>80</v>
      </c>
      <c r="O1214">
        <v>0</v>
      </c>
      <c r="P1214">
        <v>3648729337.2133198</v>
      </c>
    </row>
    <row r="1215" spans="1:16" x14ac:dyDescent="0.25">
      <c r="A1215" s="1">
        <v>43692</v>
      </c>
      <c r="B1215" s="2">
        <v>0.45531250000000001</v>
      </c>
      <c r="C1215">
        <v>1845448000</v>
      </c>
      <c r="D1215">
        <v>4.1954799999999999</v>
      </c>
      <c r="E1215">
        <v>3.2911950000000001</v>
      </c>
      <c r="F1215">
        <v>22.908352000000001</v>
      </c>
      <c r="G1215">
        <v>22.816485</v>
      </c>
      <c r="H1215">
        <v>26.677536</v>
      </c>
      <c r="I1215">
        <v>26.973392</v>
      </c>
      <c r="J1215">
        <v>26.996614999999998</v>
      </c>
      <c r="K1215">
        <v>39.890208999999999</v>
      </c>
      <c r="L1215">
        <v>34.737459000000001</v>
      </c>
      <c r="M1215">
        <v>20.033711</v>
      </c>
      <c r="N1215">
        <v>80</v>
      </c>
      <c r="O1215">
        <v>0</v>
      </c>
      <c r="P1215">
        <v>3648729339.21243</v>
      </c>
    </row>
    <row r="1216" spans="1:16" x14ac:dyDescent="0.25">
      <c r="A1216" s="1">
        <v>43692</v>
      </c>
      <c r="B1216" s="2">
        <v>0.45533564814814814</v>
      </c>
      <c r="C1216">
        <v>1845450000</v>
      </c>
      <c r="D1216">
        <v>4.1806830000000001</v>
      </c>
      <c r="E1216">
        <v>3.2895509999999999</v>
      </c>
      <c r="F1216">
        <v>22.908643000000001</v>
      </c>
      <c r="G1216">
        <v>22.817236000000001</v>
      </c>
      <c r="H1216">
        <v>26.571702999999999</v>
      </c>
      <c r="I1216">
        <v>26.992180999999999</v>
      </c>
      <c r="J1216">
        <v>26.988537999999998</v>
      </c>
      <c r="K1216">
        <v>40.005338999999999</v>
      </c>
      <c r="L1216">
        <v>34.858192000000003</v>
      </c>
      <c r="M1216">
        <v>20.163827000000001</v>
      </c>
      <c r="N1216">
        <v>80</v>
      </c>
      <c r="O1216">
        <v>0</v>
      </c>
      <c r="P1216">
        <v>3648729341.2125502</v>
      </c>
    </row>
    <row r="1217" spans="1:16" x14ac:dyDescent="0.25">
      <c r="A1217" s="1">
        <v>43692</v>
      </c>
      <c r="B1217" s="2">
        <v>0.45535879629629633</v>
      </c>
      <c r="C1217">
        <v>1845452000</v>
      </c>
      <c r="D1217">
        <v>4.1790390000000004</v>
      </c>
      <c r="E1217">
        <v>3.2911950000000001</v>
      </c>
      <c r="F1217">
        <v>22.928826999999998</v>
      </c>
      <c r="G1217">
        <v>22.825251000000002</v>
      </c>
      <c r="H1217">
        <v>26.783857999999999</v>
      </c>
      <c r="I1217">
        <v>27.051193000000001</v>
      </c>
      <c r="J1217">
        <v>26.993138999999999</v>
      </c>
      <c r="K1217">
        <v>40.199036</v>
      </c>
      <c r="L1217">
        <v>34.692937999999998</v>
      </c>
      <c r="M1217">
        <v>20.148054999999999</v>
      </c>
      <c r="N1217">
        <v>80</v>
      </c>
      <c r="O1217">
        <v>0</v>
      </c>
      <c r="P1217">
        <v>3648729343.2126598</v>
      </c>
    </row>
    <row r="1218" spans="1:16" x14ac:dyDescent="0.25">
      <c r="A1218" s="1">
        <v>43692</v>
      </c>
      <c r="B1218" s="2">
        <v>0.45538194444444446</v>
      </c>
      <c r="C1218">
        <v>1845454000</v>
      </c>
      <c r="D1218">
        <v>4.1971239999999996</v>
      </c>
      <c r="E1218">
        <v>3.3076370000000002</v>
      </c>
      <c r="F1218">
        <v>22.924861</v>
      </c>
      <c r="G1218">
        <v>22.839199000000001</v>
      </c>
      <c r="H1218">
        <v>26.889589000000001</v>
      </c>
      <c r="I1218">
        <v>27.039864999999999</v>
      </c>
      <c r="J1218">
        <v>26.997973999999999</v>
      </c>
      <c r="K1218">
        <v>40.230221</v>
      </c>
      <c r="L1218">
        <v>34.464982999999997</v>
      </c>
      <c r="M1218">
        <v>20.136226000000001</v>
      </c>
      <c r="N1218">
        <v>80</v>
      </c>
      <c r="O1218">
        <v>0</v>
      </c>
      <c r="P1218">
        <v>3648729345.21278</v>
      </c>
    </row>
    <row r="1219" spans="1:16" x14ac:dyDescent="0.25">
      <c r="A1219" s="1">
        <v>43692</v>
      </c>
      <c r="B1219" s="2">
        <v>0.4554050925925926</v>
      </c>
      <c r="C1219">
        <v>1845456000</v>
      </c>
      <c r="D1219">
        <v>4.1921920000000004</v>
      </c>
      <c r="E1219">
        <v>3.3076370000000002</v>
      </c>
      <c r="F1219">
        <v>22.935711999999999</v>
      </c>
      <c r="G1219">
        <v>22.842932000000001</v>
      </c>
      <c r="H1219">
        <v>27.130258999999999</v>
      </c>
      <c r="I1219">
        <v>27.102716999999998</v>
      </c>
      <c r="J1219">
        <v>27.004373000000001</v>
      </c>
      <c r="K1219">
        <v>40.301845999999998</v>
      </c>
      <c r="L1219">
        <v>34.464590000000001</v>
      </c>
      <c r="M1219">
        <v>20.081026000000001</v>
      </c>
      <c r="N1219">
        <v>80</v>
      </c>
      <c r="O1219">
        <v>0</v>
      </c>
      <c r="P1219">
        <v>3648729347.2128901</v>
      </c>
    </row>
    <row r="1220" spans="1:16" x14ac:dyDescent="0.25">
      <c r="A1220" s="1">
        <v>43692</v>
      </c>
      <c r="B1220" s="2">
        <v>0.45542824074074079</v>
      </c>
      <c r="C1220">
        <v>1845458000</v>
      </c>
      <c r="D1220">
        <v>4.1839709999999997</v>
      </c>
      <c r="E1220">
        <v>3.3027039999999999</v>
      </c>
      <c r="F1220">
        <v>22.954332000000001</v>
      </c>
      <c r="G1220">
        <v>22.857652000000002</v>
      </c>
      <c r="H1220">
        <v>27.091280999999999</v>
      </c>
      <c r="I1220">
        <v>27.093785</v>
      </c>
      <c r="J1220">
        <v>27.025036</v>
      </c>
      <c r="K1220">
        <v>40.354816</v>
      </c>
      <c r="L1220">
        <v>34.433981000000003</v>
      </c>
      <c r="M1220">
        <v>20.084969000000001</v>
      </c>
      <c r="N1220">
        <v>80</v>
      </c>
      <c r="O1220">
        <v>0</v>
      </c>
      <c r="P1220">
        <v>3648729349.2130098</v>
      </c>
    </row>
    <row r="1221" spans="1:16" x14ac:dyDescent="0.25">
      <c r="A1221" s="1">
        <v>43692</v>
      </c>
      <c r="B1221" s="2">
        <v>0.45545138888888892</v>
      </c>
      <c r="C1221">
        <v>1845460000</v>
      </c>
      <c r="D1221">
        <v>4.1708179999999997</v>
      </c>
      <c r="E1221">
        <v>3.3207900000000001</v>
      </c>
      <c r="F1221">
        <v>22.975055999999999</v>
      </c>
      <c r="G1221">
        <v>22.880216999999998</v>
      </c>
      <c r="H1221">
        <v>27.032692000000001</v>
      </c>
      <c r="I1221">
        <v>27.069343</v>
      </c>
      <c r="J1221">
        <v>27.053180000000001</v>
      </c>
      <c r="K1221">
        <v>40.125086000000003</v>
      </c>
      <c r="L1221">
        <v>34.866498</v>
      </c>
      <c r="M1221">
        <v>20.017939999999999</v>
      </c>
      <c r="N1221">
        <v>80</v>
      </c>
      <c r="O1221">
        <v>0</v>
      </c>
      <c r="P1221">
        <v>3648729351.21312</v>
      </c>
    </row>
    <row r="1222" spans="1:16" x14ac:dyDescent="0.25">
      <c r="A1222" s="1">
        <v>43692</v>
      </c>
      <c r="B1222" s="2">
        <v>0.45547453703703705</v>
      </c>
      <c r="C1222">
        <v>1845462000</v>
      </c>
      <c r="D1222">
        <v>4.208634</v>
      </c>
      <c r="E1222">
        <v>3.3503850000000002</v>
      </c>
      <c r="F1222">
        <v>22.961850999999999</v>
      </c>
      <c r="G1222">
        <v>22.876425999999999</v>
      </c>
      <c r="H1222">
        <v>27.229334000000001</v>
      </c>
      <c r="I1222">
        <v>27.048614000000001</v>
      </c>
      <c r="J1222">
        <v>27.052938999999999</v>
      </c>
      <c r="K1222">
        <v>40.029439000000004</v>
      </c>
      <c r="L1222">
        <v>34.842391999999997</v>
      </c>
      <c r="M1222">
        <v>20.037654</v>
      </c>
      <c r="N1222">
        <v>80</v>
      </c>
      <c r="O1222">
        <v>0</v>
      </c>
      <c r="P1222">
        <v>3648729353.2132401</v>
      </c>
    </row>
    <row r="1223" spans="1:16" x14ac:dyDescent="0.25">
      <c r="A1223" s="1">
        <v>43692</v>
      </c>
      <c r="B1223" s="2">
        <v>0.45549768518518513</v>
      </c>
      <c r="C1223">
        <v>1845464000</v>
      </c>
      <c r="D1223">
        <v>4.1872590000000001</v>
      </c>
      <c r="E1223">
        <v>3.3125689999999999</v>
      </c>
      <c r="F1223">
        <v>22.968876999999999</v>
      </c>
      <c r="G1223">
        <v>22.891031000000002</v>
      </c>
      <c r="H1223">
        <v>27.265335</v>
      </c>
      <c r="I1223">
        <v>27.059132999999999</v>
      </c>
      <c r="J1223">
        <v>27.054352000000002</v>
      </c>
      <c r="K1223">
        <v>40.180734000000001</v>
      </c>
      <c r="L1223">
        <v>34.908121000000001</v>
      </c>
      <c r="M1223">
        <v>20.006111000000001</v>
      </c>
      <c r="N1223">
        <v>80</v>
      </c>
      <c r="O1223">
        <v>0</v>
      </c>
      <c r="P1223">
        <v>3648729355.2133498</v>
      </c>
    </row>
    <row r="1224" spans="1:16" x14ac:dyDescent="0.25">
      <c r="A1224" s="1">
        <v>43692</v>
      </c>
      <c r="B1224" s="2">
        <v>0.45552083333333332</v>
      </c>
      <c r="C1224">
        <v>1845466000</v>
      </c>
      <c r="D1224">
        <v>4.1872590000000001</v>
      </c>
      <c r="E1224">
        <v>3.305993</v>
      </c>
      <c r="F1224">
        <v>22.977187000000001</v>
      </c>
      <c r="G1224">
        <v>22.894061000000001</v>
      </c>
      <c r="H1224">
        <v>27.191533</v>
      </c>
      <c r="I1224">
        <v>27.082736000000001</v>
      </c>
      <c r="J1224">
        <v>27.053825</v>
      </c>
      <c r="K1224">
        <v>40.269857000000002</v>
      </c>
      <c r="L1224">
        <v>34.580660999999999</v>
      </c>
      <c r="M1224">
        <v>20.029768000000001</v>
      </c>
      <c r="N1224">
        <v>80</v>
      </c>
      <c r="O1224">
        <v>0</v>
      </c>
      <c r="P1224">
        <v>3648729357.21246</v>
      </c>
    </row>
    <row r="1225" spans="1:16" x14ac:dyDescent="0.25">
      <c r="A1225" s="1">
        <v>43692</v>
      </c>
      <c r="B1225" s="2">
        <v>0.45554398148148145</v>
      </c>
      <c r="C1225">
        <v>1845468000</v>
      </c>
      <c r="D1225">
        <v>4.188904</v>
      </c>
      <c r="E1225">
        <v>3.3224339999999999</v>
      </c>
      <c r="F1225">
        <v>22.99803</v>
      </c>
      <c r="G1225">
        <v>22.906410000000001</v>
      </c>
      <c r="H1225">
        <v>26.997202000000001</v>
      </c>
      <c r="I1225">
        <v>27.161783</v>
      </c>
      <c r="J1225">
        <v>27.065954999999999</v>
      </c>
      <c r="K1225">
        <v>40.334724000000001</v>
      </c>
      <c r="L1225">
        <v>34.753641000000002</v>
      </c>
      <c r="M1225">
        <v>20.002168000000001</v>
      </c>
      <c r="N1225">
        <v>80</v>
      </c>
      <c r="O1225">
        <v>0</v>
      </c>
      <c r="P1225">
        <v>3648729359.2125802</v>
      </c>
    </row>
    <row r="1226" spans="1:16" x14ac:dyDescent="0.25">
      <c r="A1226" s="1">
        <v>43692</v>
      </c>
      <c r="B1226" s="2">
        <v>0.45556712962962959</v>
      </c>
      <c r="C1226">
        <v>1845470000</v>
      </c>
      <c r="D1226">
        <v>4.1872590000000001</v>
      </c>
      <c r="E1226">
        <v>3.3076370000000002</v>
      </c>
      <c r="F1226">
        <v>22.984784000000001</v>
      </c>
      <c r="G1226">
        <v>22.905104000000001</v>
      </c>
      <c r="H1226">
        <v>26.895620999999998</v>
      </c>
      <c r="I1226">
        <v>27.091196</v>
      </c>
      <c r="J1226">
        <v>27.057732999999999</v>
      </c>
      <c r="K1226">
        <v>40.377105999999998</v>
      </c>
      <c r="L1226">
        <v>34.912089999999999</v>
      </c>
      <c r="M1226">
        <v>20.013997</v>
      </c>
      <c r="N1226">
        <v>80</v>
      </c>
      <c r="O1226">
        <v>0</v>
      </c>
      <c r="P1226">
        <v>3648729361.2126899</v>
      </c>
    </row>
    <row r="1227" spans="1:16" x14ac:dyDescent="0.25">
      <c r="A1227" s="1">
        <v>43692</v>
      </c>
      <c r="B1227" s="2">
        <v>0.45559027777777777</v>
      </c>
      <c r="C1227">
        <v>1845472000</v>
      </c>
      <c r="D1227">
        <v>4.1773949999999997</v>
      </c>
      <c r="E1227">
        <v>3.3306550000000001</v>
      </c>
      <c r="F1227">
        <v>23.005089000000002</v>
      </c>
      <c r="G1227">
        <v>22.918752000000001</v>
      </c>
      <c r="H1227">
        <v>27.345410999999999</v>
      </c>
      <c r="I1227">
        <v>27.103735</v>
      </c>
      <c r="J1227">
        <v>27.085753</v>
      </c>
      <c r="K1227">
        <v>40.376316000000003</v>
      </c>
      <c r="L1227">
        <v>34.590170999999998</v>
      </c>
      <c r="M1227">
        <v>20.021882999999999</v>
      </c>
      <c r="N1227">
        <v>80</v>
      </c>
      <c r="O1227">
        <v>0</v>
      </c>
      <c r="P1227">
        <v>3648729363.21281</v>
      </c>
    </row>
    <row r="1228" spans="1:16" x14ac:dyDescent="0.25">
      <c r="A1228" s="1">
        <v>43692</v>
      </c>
      <c r="B1228" s="2">
        <v>0.45561342592592591</v>
      </c>
      <c r="C1228">
        <v>1845474000</v>
      </c>
      <c r="D1228">
        <v>4.1691739999999999</v>
      </c>
      <c r="E1228">
        <v>3.3175020000000002</v>
      </c>
      <c r="F1228">
        <v>22.99916</v>
      </c>
      <c r="G1228">
        <v>22.926371</v>
      </c>
      <c r="H1228">
        <v>27.471805</v>
      </c>
      <c r="I1228">
        <v>27.156001</v>
      </c>
      <c r="J1228">
        <v>27.081341999999999</v>
      </c>
      <c r="K1228">
        <v>40.419108000000001</v>
      </c>
      <c r="L1228">
        <v>34.988793000000001</v>
      </c>
      <c r="M1228">
        <v>20.061312000000001</v>
      </c>
      <c r="N1228">
        <v>80</v>
      </c>
      <c r="O1228">
        <v>0</v>
      </c>
      <c r="P1228">
        <v>3648729365.2129202</v>
      </c>
    </row>
    <row r="1229" spans="1:16" x14ac:dyDescent="0.25">
      <c r="A1229" s="1">
        <v>43692</v>
      </c>
      <c r="B1229" s="2">
        <v>0.45563657407407404</v>
      </c>
      <c r="C1229">
        <v>1845476000</v>
      </c>
      <c r="D1229">
        <v>4.1839709999999997</v>
      </c>
      <c r="E1229">
        <v>3.3240780000000001</v>
      </c>
      <c r="F1229">
        <v>23.003202999999999</v>
      </c>
      <c r="G1229">
        <v>22.924904000000002</v>
      </c>
      <c r="H1229">
        <v>27.206294</v>
      </c>
      <c r="I1229">
        <v>27.116166</v>
      </c>
      <c r="J1229">
        <v>27.084298</v>
      </c>
      <c r="K1229">
        <v>40.372725000000003</v>
      </c>
      <c r="L1229">
        <v>34.684994000000003</v>
      </c>
      <c r="M1229">
        <v>20.045539999999999</v>
      </c>
      <c r="N1229">
        <v>80</v>
      </c>
      <c r="O1229">
        <v>0</v>
      </c>
      <c r="P1229">
        <v>3648729367.2130399</v>
      </c>
    </row>
    <row r="1230" spans="1:16" x14ac:dyDescent="0.25">
      <c r="A1230" s="1">
        <v>43692</v>
      </c>
      <c r="B1230" s="2">
        <v>0.45565972222222223</v>
      </c>
      <c r="C1230">
        <v>1845478000</v>
      </c>
      <c r="D1230">
        <v>4.1757499999999999</v>
      </c>
      <c r="E1230">
        <v>3.3191459999999999</v>
      </c>
      <c r="F1230">
        <v>23.027104999999999</v>
      </c>
      <c r="G1230">
        <v>22.954090000000001</v>
      </c>
      <c r="H1230">
        <v>27.774664000000001</v>
      </c>
      <c r="I1230">
        <v>27.059709999999999</v>
      </c>
      <c r="J1230">
        <v>27.123446000000001</v>
      </c>
      <c r="K1230">
        <v>40.137652000000003</v>
      </c>
      <c r="L1230">
        <v>34.867176999999998</v>
      </c>
      <c r="M1230">
        <v>20.073139999999999</v>
      </c>
      <c r="N1230">
        <v>80</v>
      </c>
      <c r="O1230">
        <v>0</v>
      </c>
      <c r="P1230">
        <v>3648729369.21315</v>
      </c>
    </row>
    <row r="1231" spans="1:16" x14ac:dyDescent="0.25">
      <c r="A1231" s="1">
        <v>43692</v>
      </c>
      <c r="B1231" s="2">
        <v>0.45568287037037036</v>
      </c>
      <c r="C1231">
        <v>1845480000</v>
      </c>
      <c r="D1231">
        <v>4.1741060000000001</v>
      </c>
      <c r="E1231">
        <v>3.3175020000000002</v>
      </c>
      <c r="F1231">
        <v>23.026961</v>
      </c>
      <c r="G1231">
        <v>22.964967999999999</v>
      </c>
      <c r="H1231">
        <v>27.392367</v>
      </c>
      <c r="I1231">
        <v>27.099729</v>
      </c>
      <c r="J1231">
        <v>27.131367999999998</v>
      </c>
      <c r="K1231">
        <v>40.190480000000001</v>
      </c>
      <c r="L1231">
        <v>34.522371</v>
      </c>
      <c r="M1231">
        <v>20.120455</v>
      </c>
      <c r="N1231">
        <v>80</v>
      </c>
      <c r="O1231">
        <v>0</v>
      </c>
      <c r="P1231">
        <v>3648729371.2132702</v>
      </c>
    </row>
    <row r="1232" spans="1:16" x14ac:dyDescent="0.25">
      <c r="A1232" s="1">
        <v>43692</v>
      </c>
      <c r="B1232" s="2">
        <v>0.4557060185185185</v>
      </c>
      <c r="C1232">
        <v>1845482000</v>
      </c>
      <c r="D1232">
        <v>4.1675300000000002</v>
      </c>
      <c r="E1232">
        <v>3.3224339999999999</v>
      </c>
      <c r="F1232">
        <v>23.034594999999999</v>
      </c>
      <c r="G1232">
        <v>22.947116000000001</v>
      </c>
      <c r="H1232">
        <v>27.252210999999999</v>
      </c>
      <c r="I1232">
        <v>27.142061999999999</v>
      </c>
      <c r="J1232">
        <v>27.113154999999999</v>
      </c>
      <c r="K1232">
        <v>40.291356999999998</v>
      </c>
      <c r="L1232">
        <v>34.711238999999999</v>
      </c>
      <c r="M1232">
        <v>20.017939999999999</v>
      </c>
      <c r="N1232">
        <v>80</v>
      </c>
      <c r="O1232">
        <v>0</v>
      </c>
      <c r="P1232">
        <v>3648729373.2123799</v>
      </c>
    </row>
    <row r="1233" spans="1:16" x14ac:dyDescent="0.25">
      <c r="A1233" s="1">
        <v>43692</v>
      </c>
      <c r="B1233" s="2">
        <v>0.45572916666666669</v>
      </c>
      <c r="C1233">
        <v>1845484000</v>
      </c>
      <c r="D1233">
        <v>4.1757499999999999</v>
      </c>
      <c r="E1233">
        <v>3.3257219999999998</v>
      </c>
      <c r="F1233">
        <v>23.054756000000001</v>
      </c>
      <c r="G1233">
        <v>22.965674</v>
      </c>
      <c r="H1233">
        <v>27.11872</v>
      </c>
      <c r="I1233">
        <v>27.217722999999999</v>
      </c>
      <c r="J1233">
        <v>27.095958</v>
      </c>
      <c r="K1233">
        <v>40.413384000000001</v>
      </c>
      <c r="L1233">
        <v>34.842162000000002</v>
      </c>
      <c r="M1233">
        <v>20.084969000000001</v>
      </c>
      <c r="N1233">
        <v>80</v>
      </c>
      <c r="O1233">
        <v>0</v>
      </c>
      <c r="P1233">
        <v>3648729375.2124901</v>
      </c>
    </row>
    <row r="1234" spans="1:16" x14ac:dyDescent="0.25">
      <c r="A1234" s="1">
        <v>43692</v>
      </c>
      <c r="B1234" s="2">
        <v>0.45575231481481482</v>
      </c>
      <c r="C1234">
        <v>1845486000</v>
      </c>
      <c r="D1234">
        <v>4.1625969999999999</v>
      </c>
      <c r="E1234">
        <v>3.3125689999999999</v>
      </c>
      <c r="F1234">
        <v>23.063915000000001</v>
      </c>
      <c r="G1234">
        <v>22.971160000000001</v>
      </c>
      <c r="H1234">
        <v>27.187125999999999</v>
      </c>
      <c r="I1234">
        <v>27.208062999999999</v>
      </c>
      <c r="J1234">
        <v>27.114975999999999</v>
      </c>
      <c r="K1234">
        <v>40.437947999999999</v>
      </c>
      <c r="L1234">
        <v>34.818606000000003</v>
      </c>
      <c r="M1234">
        <v>20.132283999999999</v>
      </c>
      <c r="N1234">
        <v>80</v>
      </c>
      <c r="O1234">
        <v>0</v>
      </c>
      <c r="P1234">
        <v>3648729377.2126098</v>
      </c>
    </row>
    <row r="1235" spans="1:16" x14ac:dyDescent="0.25">
      <c r="A1235" s="1">
        <v>43692</v>
      </c>
      <c r="B1235" s="2">
        <v>0.45577546296296295</v>
      </c>
      <c r="C1235">
        <v>1845488000</v>
      </c>
      <c r="D1235">
        <v>4.1823269999999999</v>
      </c>
      <c r="E1235">
        <v>3.3290109999999999</v>
      </c>
      <c r="F1235">
        <v>23.072987999999999</v>
      </c>
      <c r="G1235">
        <v>22.989419000000002</v>
      </c>
      <c r="H1235">
        <v>27.341477999999999</v>
      </c>
      <c r="I1235">
        <v>27.201309999999999</v>
      </c>
      <c r="J1235">
        <v>27.137812</v>
      </c>
      <c r="K1235">
        <v>40.477266999999998</v>
      </c>
      <c r="L1235">
        <v>34.616236000000001</v>
      </c>
      <c r="M1235">
        <v>20.092855</v>
      </c>
      <c r="N1235">
        <v>80</v>
      </c>
      <c r="O1235">
        <v>0</v>
      </c>
      <c r="P1235">
        <v>3648729379.2127199</v>
      </c>
    </row>
    <row r="1236" spans="1:16" x14ac:dyDescent="0.25">
      <c r="A1236" s="1">
        <v>43692</v>
      </c>
      <c r="B1236" s="2">
        <v>0.45579861111111114</v>
      </c>
      <c r="C1236">
        <v>1845490000</v>
      </c>
      <c r="D1236">
        <v>4.1839709999999997</v>
      </c>
      <c r="E1236">
        <v>3.3306550000000001</v>
      </c>
      <c r="F1236">
        <v>23.082443999999999</v>
      </c>
      <c r="G1236">
        <v>22.994285000000001</v>
      </c>
      <c r="H1236">
        <v>27.369871</v>
      </c>
      <c r="I1236">
        <v>27.265211000000001</v>
      </c>
      <c r="J1236">
        <v>27.171451999999999</v>
      </c>
      <c r="K1236">
        <v>40.459591000000003</v>
      </c>
      <c r="L1236">
        <v>34.465643999999998</v>
      </c>
      <c r="M1236">
        <v>20.017939999999999</v>
      </c>
      <c r="N1236">
        <v>80</v>
      </c>
      <c r="O1236">
        <v>0</v>
      </c>
      <c r="P1236">
        <v>3648729381.2128401</v>
      </c>
    </row>
    <row r="1237" spans="1:16" x14ac:dyDescent="0.25">
      <c r="A1237" s="1">
        <v>43692</v>
      </c>
      <c r="B1237" s="2">
        <v>0.45582175925925927</v>
      </c>
      <c r="C1237">
        <v>1845492000</v>
      </c>
      <c r="D1237">
        <v>4.1823269999999999</v>
      </c>
      <c r="E1237">
        <v>3.3355869999999999</v>
      </c>
      <c r="F1237">
        <v>23.093730000000001</v>
      </c>
      <c r="G1237">
        <v>23.004653999999999</v>
      </c>
      <c r="H1237">
        <v>27.186425</v>
      </c>
      <c r="I1237">
        <v>27.174817999999998</v>
      </c>
      <c r="J1237">
        <v>27.163893999999999</v>
      </c>
      <c r="K1237">
        <v>40.300794000000003</v>
      </c>
      <c r="L1237">
        <v>34.795523000000003</v>
      </c>
      <c r="M1237">
        <v>20.033711</v>
      </c>
      <c r="N1237">
        <v>80</v>
      </c>
      <c r="O1237">
        <v>0</v>
      </c>
      <c r="P1237">
        <v>3648729383.2129502</v>
      </c>
    </row>
    <row r="1238" spans="1:16" x14ac:dyDescent="0.25">
      <c r="A1238" s="1">
        <v>43692</v>
      </c>
      <c r="B1238" s="2">
        <v>0.45584490740740741</v>
      </c>
      <c r="C1238">
        <v>1845494000</v>
      </c>
      <c r="D1238">
        <v>4.2020569999999999</v>
      </c>
      <c r="E1238">
        <v>3.3092809999999999</v>
      </c>
      <c r="F1238">
        <v>23.099457999999998</v>
      </c>
      <c r="G1238">
        <v>23.004874000000001</v>
      </c>
      <c r="H1238">
        <v>27.106076999999999</v>
      </c>
      <c r="I1238">
        <v>27.150234000000001</v>
      </c>
      <c r="J1238">
        <v>27.175042000000001</v>
      </c>
      <c r="K1238">
        <v>40.213703000000002</v>
      </c>
      <c r="L1238">
        <v>34.793005999999998</v>
      </c>
      <c r="M1238">
        <v>20.092855</v>
      </c>
      <c r="N1238">
        <v>80</v>
      </c>
      <c r="O1238">
        <v>0</v>
      </c>
      <c r="P1238">
        <v>3648729385.2130699</v>
      </c>
    </row>
    <row r="1239" spans="1:16" x14ac:dyDescent="0.25">
      <c r="A1239" s="1">
        <v>43692</v>
      </c>
      <c r="B1239" s="2">
        <v>0.4558680555555556</v>
      </c>
      <c r="C1239">
        <v>1845496000</v>
      </c>
      <c r="D1239">
        <v>4.188904</v>
      </c>
      <c r="E1239">
        <v>3.3405200000000002</v>
      </c>
      <c r="F1239">
        <v>23.114139000000002</v>
      </c>
      <c r="G1239">
        <v>23.022770999999999</v>
      </c>
      <c r="H1239">
        <v>27.221166</v>
      </c>
      <c r="I1239">
        <v>27.230723999999999</v>
      </c>
      <c r="J1239">
        <v>27.177697999999999</v>
      </c>
      <c r="K1239">
        <v>40.357711000000002</v>
      </c>
      <c r="L1239">
        <v>34.785916999999998</v>
      </c>
      <c r="M1239">
        <v>19.99034</v>
      </c>
      <c r="N1239">
        <v>80</v>
      </c>
      <c r="O1239">
        <v>0</v>
      </c>
      <c r="P1239">
        <v>3648729387.2131801</v>
      </c>
    </row>
    <row r="1240" spans="1:16" x14ac:dyDescent="0.25">
      <c r="A1240" s="1">
        <v>43692</v>
      </c>
      <c r="B1240" s="2">
        <v>0.45589120370370373</v>
      </c>
      <c r="C1240">
        <v>1845498000</v>
      </c>
      <c r="D1240">
        <v>4.1872590000000001</v>
      </c>
      <c r="E1240">
        <v>3.3273670000000002</v>
      </c>
      <c r="F1240">
        <v>23.112898000000001</v>
      </c>
      <c r="G1240">
        <v>23.028648</v>
      </c>
      <c r="H1240">
        <v>27.064087000000001</v>
      </c>
      <c r="I1240">
        <v>27.243891999999999</v>
      </c>
      <c r="J1240">
        <v>27.181764000000001</v>
      </c>
      <c r="K1240">
        <v>40.432938</v>
      </c>
      <c r="L1240">
        <v>34.907637999999999</v>
      </c>
      <c r="M1240">
        <v>20.037654</v>
      </c>
      <c r="N1240">
        <v>80</v>
      </c>
      <c r="O1240">
        <v>0</v>
      </c>
      <c r="P1240">
        <v>3648729389.2132902</v>
      </c>
    </row>
    <row r="1241" spans="1:16" x14ac:dyDescent="0.25">
      <c r="A1241" s="1">
        <v>43692</v>
      </c>
      <c r="B1241" s="2">
        <v>0.45591435185185186</v>
      </c>
      <c r="C1241">
        <v>1845500000</v>
      </c>
      <c r="D1241">
        <v>4.1971239999999996</v>
      </c>
      <c r="E1241">
        <v>3.3207900000000001</v>
      </c>
      <c r="F1241">
        <v>23.135660000000001</v>
      </c>
      <c r="G1241">
        <v>23.027996000000002</v>
      </c>
      <c r="H1241">
        <v>27.181608000000001</v>
      </c>
      <c r="I1241">
        <v>27.174325</v>
      </c>
      <c r="J1241">
        <v>27.195944999999998</v>
      </c>
      <c r="K1241">
        <v>40.492333000000002</v>
      </c>
      <c r="L1241">
        <v>34.832501999999998</v>
      </c>
      <c r="M1241">
        <v>20.061312000000001</v>
      </c>
      <c r="N1241">
        <v>80</v>
      </c>
      <c r="O1241">
        <v>0</v>
      </c>
      <c r="P1241">
        <v>3648729391.21241</v>
      </c>
    </row>
    <row r="1242" spans="1:16" x14ac:dyDescent="0.25">
      <c r="A1242" s="1">
        <v>43692</v>
      </c>
      <c r="B1242" s="2">
        <v>0.45593750000000005</v>
      </c>
      <c r="C1242">
        <v>1845502000</v>
      </c>
      <c r="D1242">
        <v>4.1971239999999996</v>
      </c>
      <c r="E1242">
        <v>3.3322989999999999</v>
      </c>
      <c r="F1242">
        <v>23.150566000000001</v>
      </c>
      <c r="G1242">
        <v>23.039462</v>
      </c>
      <c r="H1242">
        <v>27.390160999999999</v>
      </c>
      <c r="I1242">
        <v>27.258882</v>
      </c>
      <c r="J1242">
        <v>27.212686999999999</v>
      </c>
      <c r="K1242">
        <v>40.470393000000001</v>
      </c>
      <c r="L1242">
        <v>34.483474999999999</v>
      </c>
      <c r="M1242">
        <v>20.112569000000001</v>
      </c>
      <c r="N1242">
        <v>80</v>
      </c>
      <c r="O1242">
        <v>0</v>
      </c>
      <c r="P1242">
        <v>3648729393.2125201</v>
      </c>
    </row>
    <row r="1243" spans="1:16" x14ac:dyDescent="0.25">
      <c r="A1243" s="1">
        <v>43692</v>
      </c>
      <c r="B1243" s="2">
        <v>0.45596064814814818</v>
      </c>
      <c r="C1243">
        <v>1845504000</v>
      </c>
      <c r="D1243">
        <v>4.1954799999999999</v>
      </c>
      <c r="E1243">
        <v>3.3355869999999999</v>
      </c>
      <c r="F1243">
        <v>23.161932</v>
      </c>
      <c r="G1243">
        <v>23.052897000000002</v>
      </c>
      <c r="H1243">
        <v>27.485603999999999</v>
      </c>
      <c r="I1243">
        <v>27.275174</v>
      </c>
      <c r="J1243">
        <v>27.202809999999999</v>
      </c>
      <c r="K1243">
        <v>40.578138000000003</v>
      </c>
      <c r="L1243">
        <v>34.579613000000002</v>
      </c>
      <c r="M1243">
        <v>20.033711</v>
      </c>
      <c r="N1243">
        <v>80</v>
      </c>
      <c r="O1243">
        <v>0</v>
      </c>
      <c r="P1243">
        <v>3648729395.2126398</v>
      </c>
    </row>
    <row r="1244" spans="1:16" x14ac:dyDescent="0.25">
      <c r="A1244" s="1">
        <v>43692</v>
      </c>
      <c r="B1244" s="2">
        <v>0.45598379629629626</v>
      </c>
      <c r="C1244">
        <v>1845506000</v>
      </c>
      <c r="D1244">
        <v>4.1856150000000003</v>
      </c>
      <c r="E1244">
        <v>3.3454519999999999</v>
      </c>
      <c r="F1244">
        <v>23.174856999999999</v>
      </c>
      <c r="G1244">
        <v>23.072251999999999</v>
      </c>
      <c r="H1244">
        <v>27.287697999999999</v>
      </c>
      <c r="I1244">
        <v>27.296572000000001</v>
      </c>
      <c r="J1244">
        <v>27.219660000000001</v>
      </c>
      <c r="K1244">
        <v>40.518636999999998</v>
      </c>
      <c r="L1244">
        <v>34.711347000000004</v>
      </c>
      <c r="M1244">
        <v>20.065253999999999</v>
      </c>
      <c r="N1244">
        <v>80</v>
      </c>
      <c r="O1244">
        <v>0</v>
      </c>
      <c r="P1244">
        <v>3648729397.21275</v>
      </c>
    </row>
    <row r="1245" spans="1:16" x14ac:dyDescent="0.25">
      <c r="A1245" s="1">
        <v>43692</v>
      </c>
      <c r="B1245" s="2">
        <v>0.4560069444444444</v>
      </c>
      <c r="C1245">
        <v>1845508000</v>
      </c>
      <c r="D1245">
        <v>4.1987690000000004</v>
      </c>
      <c r="E1245">
        <v>3.3503850000000002</v>
      </c>
      <c r="F1245">
        <v>23.186547999999998</v>
      </c>
      <c r="G1245">
        <v>23.079813999999999</v>
      </c>
      <c r="H1245">
        <v>27.262516000000002</v>
      </c>
      <c r="I1245">
        <v>27.263425999999999</v>
      </c>
      <c r="J1245">
        <v>27.227017</v>
      </c>
      <c r="K1245">
        <v>40.390602000000001</v>
      </c>
      <c r="L1245">
        <v>34.764823</v>
      </c>
      <c r="M1245">
        <v>20.061312000000001</v>
      </c>
      <c r="N1245">
        <v>80</v>
      </c>
      <c r="O1245">
        <v>0</v>
      </c>
      <c r="P1245">
        <v>3648729399.2128701</v>
      </c>
    </row>
    <row r="1246" spans="1:16" x14ac:dyDescent="0.25">
      <c r="A1246" s="1">
        <v>43692</v>
      </c>
      <c r="B1246" s="2">
        <v>0.45603009259259258</v>
      </c>
      <c r="C1246">
        <v>1845510000</v>
      </c>
      <c r="D1246">
        <v>4.1856150000000003</v>
      </c>
      <c r="E1246">
        <v>3.3618939999999999</v>
      </c>
      <c r="F1246">
        <v>23.188396999999998</v>
      </c>
      <c r="G1246">
        <v>23.087173</v>
      </c>
      <c r="H1246">
        <v>27.530313</v>
      </c>
      <c r="I1246">
        <v>27.237760000000002</v>
      </c>
      <c r="J1246">
        <v>27.250958000000001</v>
      </c>
      <c r="K1246">
        <v>40.269429000000002</v>
      </c>
      <c r="L1246">
        <v>34.840947999999997</v>
      </c>
      <c r="M1246">
        <v>20.045539999999999</v>
      </c>
      <c r="N1246">
        <v>80</v>
      </c>
      <c r="O1246">
        <v>0</v>
      </c>
      <c r="P1246">
        <v>3648729401.2129798</v>
      </c>
    </row>
    <row r="1247" spans="1:16" x14ac:dyDescent="0.25">
      <c r="A1247" s="1">
        <v>43692</v>
      </c>
      <c r="B1247" s="2">
        <v>0.45605324074074072</v>
      </c>
      <c r="C1247">
        <v>1845512000</v>
      </c>
      <c r="D1247">
        <v>4.1856150000000003</v>
      </c>
      <c r="E1247">
        <v>3.3290109999999999</v>
      </c>
      <c r="F1247">
        <v>23.190137</v>
      </c>
      <c r="G1247">
        <v>23.092357</v>
      </c>
      <c r="H1247">
        <v>27.310682</v>
      </c>
      <c r="I1247">
        <v>27.310908999999999</v>
      </c>
      <c r="J1247">
        <v>27.247653</v>
      </c>
      <c r="K1247">
        <v>40.409571999999997</v>
      </c>
      <c r="L1247">
        <v>35.047432999999998</v>
      </c>
      <c r="M1247">
        <v>20.073139999999999</v>
      </c>
      <c r="N1247">
        <v>80</v>
      </c>
      <c r="O1247">
        <v>0</v>
      </c>
      <c r="P1247">
        <v>3648729403.2131</v>
      </c>
    </row>
    <row r="1248" spans="1:16" x14ac:dyDescent="0.25">
      <c r="A1248" s="1">
        <v>43692</v>
      </c>
      <c r="B1248" s="2">
        <v>0.45607638888888885</v>
      </c>
      <c r="C1248">
        <v>1845514000</v>
      </c>
      <c r="D1248">
        <v>4.1806830000000001</v>
      </c>
      <c r="E1248">
        <v>3.348741</v>
      </c>
      <c r="F1248">
        <v>23.216663</v>
      </c>
      <c r="G1248">
        <v>23.122102000000002</v>
      </c>
      <c r="H1248">
        <v>27.310101</v>
      </c>
      <c r="I1248">
        <v>27.277107999999998</v>
      </c>
      <c r="J1248">
        <v>27.252987999999998</v>
      </c>
      <c r="K1248">
        <v>40.557648999999998</v>
      </c>
      <c r="L1248">
        <v>34.867286</v>
      </c>
      <c r="M1248">
        <v>20.104683000000001</v>
      </c>
      <c r="N1248">
        <v>80</v>
      </c>
      <c r="O1248">
        <v>0</v>
      </c>
      <c r="P1248">
        <v>3648729405.2132101</v>
      </c>
    </row>
    <row r="1249" spans="1:16" x14ac:dyDescent="0.25">
      <c r="A1249" s="1">
        <v>43692</v>
      </c>
      <c r="B1249" s="2">
        <v>0.45609953703703704</v>
      </c>
      <c r="C1249">
        <v>1845516000</v>
      </c>
      <c r="D1249">
        <v>4.1773949999999997</v>
      </c>
      <c r="E1249">
        <v>3.414507</v>
      </c>
      <c r="F1249">
        <v>23.207425000000001</v>
      </c>
      <c r="G1249">
        <v>23.135356999999999</v>
      </c>
      <c r="H1249">
        <v>27.315000999999999</v>
      </c>
      <c r="I1249">
        <v>27.254702999999999</v>
      </c>
      <c r="J1249">
        <v>27.258571</v>
      </c>
      <c r="K1249">
        <v>40.597672000000003</v>
      </c>
      <c r="L1249">
        <v>34.637092000000003</v>
      </c>
      <c r="M1249">
        <v>20.128340999999999</v>
      </c>
      <c r="N1249">
        <v>80</v>
      </c>
      <c r="O1249">
        <v>0</v>
      </c>
      <c r="P1249">
        <v>3648729407.2133198</v>
      </c>
    </row>
    <row r="1250" spans="1:16" x14ac:dyDescent="0.25">
      <c r="A1250" s="1">
        <v>43692</v>
      </c>
      <c r="B1250" s="2">
        <v>0.45612268518518517</v>
      </c>
      <c r="C1250">
        <v>1845518000</v>
      </c>
      <c r="D1250">
        <v>4.1773949999999997</v>
      </c>
      <c r="E1250">
        <v>3.3454519999999999</v>
      </c>
      <c r="F1250">
        <v>23.221965000000001</v>
      </c>
      <c r="G1250">
        <v>23.128782000000001</v>
      </c>
      <c r="H1250">
        <v>27.324736000000001</v>
      </c>
      <c r="I1250">
        <v>27.268080999999999</v>
      </c>
      <c r="J1250">
        <v>27.258524000000001</v>
      </c>
      <c r="K1250">
        <v>40.619008000000001</v>
      </c>
      <c r="L1250">
        <v>34.825051000000002</v>
      </c>
      <c r="M1250">
        <v>20.100739999999998</v>
      </c>
      <c r="N1250">
        <v>80</v>
      </c>
      <c r="O1250">
        <v>0</v>
      </c>
      <c r="P1250">
        <v>3648729409.21244</v>
      </c>
    </row>
    <row r="1251" spans="1:16" x14ac:dyDescent="0.25">
      <c r="A1251" s="1">
        <v>43692</v>
      </c>
      <c r="B1251" s="2">
        <v>0.45614583333333331</v>
      </c>
      <c r="C1251">
        <v>1845520000</v>
      </c>
      <c r="D1251">
        <v>4.1790390000000004</v>
      </c>
      <c r="E1251">
        <v>3.3635380000000001</v>
      </c>
      <c r="F1251">
        <v>23.243573999999999</v>
      </c>
      <c r="G1251">
        <v>23.146493</v>
      </c>
      <c r="H1251">
        <v>27.487818999999998</v>
      </c>
      <c r="I1251">
        <v>27.356795000000002</v>
      </c>
      <c r="J1251">
        <v>27.254179000000001</v>
      </c>
      <c r="K1251">
        <v>40.600444000000003</v>
      </c>
      <c r="L1251">
        <v>34.831270000000004</v>
      </c>
      <c r="M1251">
        <v>20.029768000000001</v>
      </c>
      <c r="N1251">
        <v>80</v>
      </c>
      <c r="O1251">
        <v>0</v>
      </c>
      <c r="P1251">
        <v>3648729411.2125502</v>
      </c>
    </row>
    <row r="1252" spans="1:16" x14ac:dyDescent="0.25">
      <c r="A1252" s="1">
        <v>43692</v>
      </c>
      <c r="B1252" s="2">
        <v>0.45616898148148149</v>
      </c>
      <c r="C1252">
        <v>1845522000</v>
      </c>
      <c r="D1252">
        <v>4.2037009999999997</v>
      </c>
      <c r="E1252">
        <v>3.3421639999999999</v>
      </c>
      <c r="F1252">
        <v>23.242615000000001</v>
      </c>
      <c r="G1252">
        <v>23.143239000000001</v>
      </c>
      <c r="H1252">
        <v>27.480839</v>
      </c>
      <c r="I1252">
        <v>27.322738999999999</v>
      </c>
      <c r="J1252">
        <v>27.256070999999999</v>
      </c>
      <c r="K1252">
        <v>40.653765999999997</v>
      </c>
      <c r="L1252">
        <v>34.807242000000002</v>
      </c>
      <c r="M1252">
        <v>20.053426000000002</v>
      </c>
      <c r="N1252">
        <v>80</v>
      </c>
      <c r="O1252">
        <v>0</v>
      </c>
      <c r="P1252">
        <v>3648729413.2126698</v>
      </c>
    </row>
    <row r="1253" spans="1:16" x14ac:dyDescent="0.25">
      <c r="A1253" s="1">
        <v>43692</v>
      </c>
      <c r="B1253" s="2">
        <v>0.45619212962962963</v>
      </c>
      <c r="C1253">
        <v>1845524000</v>
      </c>
      <c r="D1253">
        <v>4.1757499999999999</v>
      </c>
      <c r="E1253">
        <v>3.348741</v>
      </c>
      <c r="F1253">
        <v>23.258780999999999</v>
      </c>
      <c r="G1253">
        <v>23.163539</v>
      </c>
      <c r="H1253">
        <v>27.438896</v>
      </c>
      <c r="I1253">
        <v>27.286014999999999</v>
      </c>
      <c r="J1253">
        <v>27.293296000000002</v>
      </c>
      <c r="K1253">
        <v>40.710762000000003</v>
      </c>
      <c r="L1253">
        <v>34.961607000000001</v>
      </c>
      <c r="M1253">
        <v>20.077082999999998</v>
      </c>
      <c r="N1253">
        <v>80</v>
      </c>
      <c r="O1253">
        <v>0</v>
      </c>
      <c r="P1253">
        <v>3648729415.21278</v>
      </c>
    </row>
    <row r="1254" spans="1:16" x14ac:dyDescent="0.25">
      <c r="A1254" s="1">
        <v>43692</v>
      </c>
      <c r="B1254" s="2">
        <v>0.45621527777777776</v>
      </c>
      <c r="C1254">
        <v>1845526000</v>
      </c>
      <c r="D1254">
        <v>4.1856150000000003</v>
      </c>
      <c r="E1254">
        <v>3.3832680000000002</v>
      </c>
      <c r="F1254">
        <v>23.261043999999998</v>
      </c>
      <c r="G1254">
        <v>23.157311</v>
      </c>
      <c r="H1254">
        <v>27.456050000000001</v>
      </c>
      <c r="I1254">
        <v>27.328202000000001</v>
      </c>
      <c r="J1254">
        <v>27.297031</v>
      </c>
      <c r="K1254">
        <v>40.666896999999999</v>
      </c>
      <c r="L1254">
        <v>34.444817999999998</v>
      </c>
      <c r="M1254">
        <v>20.104683000000001</v>
      </c>
      <c r="N1254">
        <v>80</v>
      </c>
      <c r="O1254">
        <v>0</v>
      </c>
      <c r="P1254">
        <v>3648729417.2129002</v>
      </c>
    </row>
    <row r="1255" spans="1:16" x14ac:dyDescent="0.25">
      <c r="A1255" s="1">
        <v>43692</v>
      </c>
      <c r="B1255" s="2">
        <v>0.45623842592592595</v>
      </c>
      <c r="C1255">
        <v>1845528000</v>
      </c>
      <c r="D1255">
        <v>4.1839709999999997</v>
      </c>
      <c r="E1255">
        <v>3.3701150000000002</v>
      </c>
      <c r="F1255">
        <v>23.271636999999998</v>
      </c>
      <c r="G1255">
        <v>23.170431000000001</v>
      </c>
      <c r="H1255">
        <v>27.321033</v>
      </c>
      <c r="I1255">
        <v>27.342420000000001</v>
      </c>
      <c r="J1255">
        <v>27.278939999999999</v>
      </c>
      <c r="K1255">
        <v>40.656306000000001</v>
      </c>
      <c r="L1255">
        <v>34.623626999999999</v>
      </c>
      <c r="M1255">
        <v>20.108626000000001</v>
      </c>
      <c r="N1255">
        <v>80</v>
      </c>
      <c r="O1255">
        <v>0</v>
      </c>
      <c r="P1255">
        <v>3648729419.2130098</v>
      </c>
    </row>
    <row r="1256" spans="1:16" x14ac:dyDescent="0.25">
      <c r="A1256" s="1">
        <v>43692</v>
      </c>
      <c r="B1256" s="2">
        <v>0.45626157407407408</v>
      </c>
      <c r="C1256">
        <v>1845530000</v>
      </c>
      <c r="D1256">
        <v>4.1938360000000001</v>
      </c>
      <c r="E1256">
        <v>3.3553169999999999</v>
      </c>
      <c r="F1256">
        <v>23.287106999999999</v>
      </c>
      <c r="G1256">
        <v>23.190494000000001</v>
      </c>
      <c r="H1256">
        <v>27.427721999999999</v>
      </c>
      <c r="I1256">
        <v>27.377903</v>
      </c>
      <c r="J1256">
        <v>27.305098999999998</v>
      </c>
      <c r="K1256">
        <v>40.557865</v>
      </c>
      <c r="L1256">
        <v>34.779150000000001</v>
      </c>
      <c r="M1256">
        <v>20.148054999999999</v>
      </c>
      <c r="N1256">
        <v>80</v>
      </c>
      <c r="O1256">
        <v>0</v>
      </c>
      <c r="P1256">
        <v>3648729421.21313</v>
      </c>
    </row>
    <row r="1257" spans="1:16" x14ac:dyDescent="0.25">
      <c r="A1257" s="1">
        <v>43692</v>
      </c>
      <c r="B1257" s="2">
        <v>0.45628472222222222</v>
      </c>
      <c r="C1257">
        <v>1845532000</v>
      </c>
      <c r="D1257">
        <v>4.2184980000000003</v>
      </c>
      <c r="E1257">
        <v>3.3832680000000002</v>
      </c>
      <c r="F1257">
        <v>23.276509999999998</v>
      </c>
      <c r="G1257">
        <v>23.189993999999999</v>
      </c>
      <c r="H1257">
        <v>27.343579999999999</v>
      </c>
      <c r="I1257">
        <v>27.375658000000001</v>
      </c>
      <c r="J1257">
        <v>27.297620999999999</v>
      </c>
      <c r="K1257">
        <v>40.390161999999997</v>
      </c>
      <c r="L1257">
        <v>34.808371000000001</v>
      </c>
      <c r="M1257">
        <v>20.116512</v>
      </c>
      <c r="N1257">
        <v>80</v>
      </c>
      <c r="O1257">
        <v>0</v>
      </c>
      <c r="P1257">
        <v>3648729423.2132401</v>
      </c>
    </row>
    <row r="1258" spans="1:16" x14ac:dyDescent="0.25">
      <c r="A1258" s="1">
        <v>43692</v>
      </c>
      <c r="B1258" s="2">
        <v>0.45630787037037041</v>
      </c>
      <c r="C1258">
        <v>1845534000</v>
      </c>
      <c r="D1258">
        <v>4.1954799999999999</v>
      </c>
      <c r="E1258">
        <v>3.3470960000000001</v>
      </c>
      <c r="F1258">
        <v>23.291592999999999</v>
      </c>
      <c r="G1258">
        <v>23.199801000000001</v>
      </c>
      <c r="H1258">
        <v>27.699369000000001</v>
      </c>
      <c r="I1258">
        <v>27.431486</v>
      </c>
      <c r="J1258">
        <v>27.324791000000001</v>
      </c>
      <c r="K1258">
        <v>40.528976</v>
      </c>
      <c r="L1258">
        <v>34.803981</v>
      </c>
      <c r="M1258">
        <v>19.998225000000001</v>
      </c>
      <c r="N1258">
        <v>80</v>
      </c>
      <c r="O1258">
        <v>0</v>
      </c>
      <c r="P1258">
        <v>3648729425.2133498</v>
      </c>
    </row>
    <row r="1259" spans="1:16" x14ac:dyDescent="0.25">
      <c r="A1259" s="1">
        <v>43692</v>
      </c>
      <c r="B1259" s="2">
        <v>0.45633101851851854</v>
      </c>
      <c r="C1259">
        <v>1845536000</v>
      </c>
      <c r="D1259">
        <v>4.2267190000000001</v>
      </c>
      <c r="E1259">
        <v>3.3520289999999999</v>
      </c>
      <c r="F1259">
        <v>23.304822000000001</v>
      </c>
      <c r="G1259">
        <v>23.219918</v>
      </c>
      <c r="H1259">
        <v>27.476817</v>
      </c>
      <c r="I1259">
        <v>27.388559999999998</v>
      </c>
      <c r="J1259">
        <v>27.358302999999999</v>
      </c>
      <c r="K1259">
        <v>40.614597000000003</v>
      </c>
      <c r="L1259">
        <v>35.095025999999997</v>
      </c>
      <c r="M1259">
        <v>20.037654</v>
      </c>
      <c r="N1259">
        <v>80</v>
      </c>
      <c r="O1259">
        <v>0</v>
      </c>
      <c r="P1259">
        <v>3648729427.2124701</v>
      </c>
    </row>
    <row r="1260" spans="1:16" x14ac:dyDescent="0.25">
      <c r="A1260" s="1">
        <v>43692</v>
      </c>
      <c r="B1260" s="2">
        <v>0.45635416666666667</v>
      </c>
      <c r="C1260">
        <v>1845538000</v>
      </c>
      <c r="D1260">
        <v>4.2135660000000001</v>
      </c>
      <c r="E1260">
        <v>3.3569610000000001</v>
      </c>
      <c r="F1260">
        <v>23.309743000000001</v>
      </c>
      <c r="G1260">
        <v>23.222545</v>
      </c>
      <c r="H1260">
        <v>27.396429999999999</v>
      </c>
      <c r="I1260">
        <v>27.389150000000001</v>
      </c>
      <c r="J1260">
        <v>27.372088000000002</v>
      </c>
      <c r="K1260">
        <v>40.713661000000002</v>
      </c>
      <c r="L1260">
        <v>35.006717000000002</v>
      </c>
      <c r="M1260">
        <v>20.041596999999999</v>
      </c>
      <c r="N1260">
        <v>80</v>
      </c>
      <c r="O1260">
        <v>0</v>
      </c>
      <c r="P1260">
        <v>3648729429.2125802</v>
      </c>
    </row>
    <row r="1261" spans="1:16" x14ac:dyDescent="0.25">
      <c r="A1261" s="1">
        <v>43692</v>
      </c>
      <c r="B1261" s="2">
        <v>0.45637731481481486</v>
      </c>
      <c r="C1261">
        <v>1845540000</v>
      </c>
      <c r="D1261">
        <v>4.208634</v>
      </c>
      <c r="E1261">
        <v>3.3553169999999999</v>
      </c>
      <c r="F1261">
        <v>23.316825000000001</v>
      </c>
      <c r="G1261">
        <v>23.231693</v>
      </c>
      <c r="H1261">
        <v>27.248197999999999</v>
      </c>
      <c r="I1261">
        <v>27.474335</v>
      </c>
      <c r="J1261">
        <v>27.368105</v>
      </c>
      <c r="K1261">
        <v>40.668911000000001</v>
      </c>
      <c r="L1261">
        <v>34.834400000000002</v>
      </c>
      <c r="M1261">
        <v>20.006111000000001</v>
      </c>
      <c r="N1261">
        <v>80</v>
      </c>
      <c r="O1261">
        <v>0</v>
      </c>
      <c r="P1261">
        <v>3648729431.2126999</v>
      </c>
    </row>
    <row r="1262" spans="1:16" x14ac:dyDescent="0.25">
      <c r="A1262" s="1">
        <v>43692</v>
      </c>
      <c r="B1262" s="2">
        <v>0.45640046296296299</v>
      </c>
      <c r="C1262">
        <v>1845542000</v>
      </c>
      <c r="D1262">
        <v>4.2168539999999997</v>
      </c>
      <c r="E1262">
        <v>3.358606</v>
      </c>
      <c r="F1262">
        <v>23.31803</v>
      </c>
      <c r="G1262">
        <v>23.236111000000001</v>
      </c>
      <c r="H1262">
        <v>27.643387000000001</v>
      </c>
      <c r="I1262">
        <v>27.448492999999999</v>
      </c>
      <c r="J1262">
        <v>27.360002999999999</v>
      </c>
      <c r="K1262">
        <v>40.698411999999998</v>
      </c>
      <c r="L1262">
        <v>34.650024000000002</v>
      </c>
      <c r="M1262">
        <v>20.013997</v>
      </c>
      <c r="N1262">
        <v>80</v>
      </c>
      <c r="O1262">
        <v>0</v>
      </c>
      <c r="P1262">
        <v>3648729433.21281</v>
      </c>
    </row>
    <row r="1263" spans="1:16" x14ac:dyDescent="0.25">
      <c r="A1263" s="1">
        <v>43692</v>
      </c>
      <c r="B1263" s="2">
        <v>0.45642361111111113</v>
      </c>
      <c r="C1263">
        <v>1845544000</v>
      </c>
      <c r="D1263">
        <v>4.2004130000000002</v>
      </c>
      <c r="E1263">
        <v>3.3635380000000001</v>
      </c>
      <c r="F1263">
        <v>23.320022999999999</v>
      </c>
      <c r="G1263">
        <v>23.249348999999999</v>
      </c>
      <c r="H1263">
        <v>27.454620999999999</v>
      </c>
      <c r="I1263">
        <v>27.411857000000001</v>
      </c>
      <c r="J1263">
        <v>27.378871</v>
      </c>
      <c r="K1263">
        <v>40.687272999999998</v>
      </c>
      <c r="L1263">
        <v>34.764927999999998</v>
      </c>
      <c r="M1263">
        <v>20.112569000000001</v>
      </c>
      <c r="N1263">
        <v>80</v>
      </c>
      <c r="O1263">
        <v>0</v>
      </c>
      <c r="P1263">
        <v>3648729435.2129302</v>
      </c>
    </row>
    <row r="1264" spans="1:16" x14ac:dyDescent="0.25">
      <c r="A1264" s="1">
        <v>43692</v>
      </c>
      <c r="B1264" s="2">
        <v>0.4564467592592592</v>
      </c>
      <c r="C1264">
        <v>1845546000</v>
      </c>
      <c r="D1264">
        <v>4.2365839999999997</v>
      </c>
      <c r="E1264">
        <v>3.3553169999999999</v>
      </c>
      <c r="F1264">
        <v>23.335757999999998</v>
      </c>
      <c r="G1264">
        <v>23.26784</v>
      </c>
      <c r="H1264">
        <v>27.064243000000001</v>
      </c>
      <c r="I1264">
        <v>27.436295000000001</v>
      </c>
      <c r="J1264">
        <v>27.404447999999999</v>
      </c>
      <c r="K1264">
        <v>40.720387000000002</v>
      </c>
      <c r="L1264">
        <v>34.710447000000002</v>
      </c>
      <c r="M1264">
        <v>20.037654</v>
      </c>
      <c r="N1264">
        <v>80</v>
      </c>
      <c r="O1264">
        <v>0</v>
      </c>
      <c r="P1264">
        <v>3648729437.2130399</v>
      </c>
    </row>
    <row r="1265" spans="1:16" x14ac:dyDescent="0.25">
      <c r="A1265" s="1">
        <v>43692</v>
      </c>
      <c r="B1265" s="2">
        <v>0.45646990740740739</v>
      </c>
      <c r="C1265">
        <v>1845548000</v>
      </c>
      <c r="D1265">
        <v>4.2037009999999997</v>
      </c>
      <c r="E1265">
        <v>3.3520289999999999</v>
      </c>
      <c r="F1265">
        <v>23.330680000000001</v>
      </c>
      <c r="G1265">
        <v>23.262530999999999</v>
      </c>
      <c r="H1265">
        <v>27.659454</v>
      </c>
      <c r="I1265">
        <v>27.424989</v>
      </c>
      <c r="J1265">
        <v>27.410202999999999</v>
      </c>
      <c r="K1265">
        <v>40.556514</v>
      </c>
      <c r="L1265">
        <v>35.016421000000001</v>
      </c>
      <c r="M1265">
        <v>20.140169</v>
      </c>
      <c r="N1265">
        <v>80</v>
      </c>
      <c r="O1265">
        <v>0</v>
      </c>
      <c r="P1265">
        <v>3648729439.21315</v>
      </c>
    </row>
    <row r="1266" spans="1:16" x14ac:dyDescent="0.25">
      <c r="A1266" s="1">
        <v>43692</v>
      </c>
      <c r="B1266" s="2">
        <v>0.45649305555555553</v>
      </c>
      <c r="C1266">
        <v>1845550000</v>
      </c>
      <c r="D1266">
        <v>4.188904</v>
      </c>
      <c r="E1266">
        <v>3.3651819999999999</v>
      </c>
      <c r="F1266">
        <v>23.350273999999999</v>
      </c>
      <c r="G1266">
        <v>23.280522000000001</v>
      </c>
      <c r="H1266">
        <v>27.381769999999999</v>
      </c>
      <c r="I1266">
        <v>27.535074999999999</v>
      </c>
      <c r="J1266">
        <v>27.407249</v>
      </c>
      <c r="K1266">
        <v>40.447861000000003</v>
      </c>
      <c r="L1266">
        <v>34.958942</v>
      </c>
      <c r="M1266">
        <v>20.006111000000001</v>
      </c>
      <c r="N1266">
        <v>80</v>
      </c>
      <c r="O1266">
        <v>0</v>
      </c>
      <c r="P1266">
        <v>3648729441.2132702</v>
      </c>
    </row>
    <row r="1267" spans="1:16" x14ac:dyDescent="0.25">
      <c r="A1267" s="1">
        <v>43692</v>
      </c>
      <c r="B1267" s="2">
        <v>0.45651620370370366</v>
      </c>
      <c r="C1267">
        <v>1845552000</v>
      </c>
      <c r="D1267">
        <v>4.1938360000000001</v>
      </c>
      <c r="E1267">
        <v>3.3701150000000002</v>
      </c>
      <c r="F1267">
        <v>23.348866000000001</v>
      </c>
      <c r="G1267">
        <v>23.277967</v>
      </c>
      <c r="H1267">
        <v>27.512336000000001</v>
      </c>
      <c r="I1267">
        <v>27.524162</v>
      </c>
      <c r="J1267">
        <v>27.430909</v>
      </c>
      <c r="K1267">
        <v>40.534871000000003</v>
      </c>
      <c r="L1267">
        <v>34.806271000000002</v>
      </c>
      <c r="M1267">
        <v>20.140169</v>
      </c>
      <c r="N1267">
        <v>80</v>
      </c>
      <c r="O1267">
        <v>0</v>
      </c>
      <c r="P1267">
        <v>3648729443.2123799</v>
      </c>
    </row>
    <row r="1268" spans="1:16" x14ac:dyDescent="0.25">
      <c r="A1268" s="1">
        <v>43692</v>
      </c>
      <c r="B1268" s="2">
        <v>0.45653935185185185</v>
      </c>
      <c r="C1268">
        <v>1845554000</v>
      </c>
      <c r="D1268">
        <v>4.2004130000000002</v>
      </c>
      <c r="E1268">
        <v>3.3668260000000001</v>
      </c>
      <c r="F1268">
        <v>23.351769999999998</v>
      </c>
      <c r="G1268">
        <v>23.287524999999999</v>
      </c>
      <c r="H1268">
        <v>27.321245999999999</v>
      </c>
      <c r="I1268">
        <v>27.460923000000001</v>
      </c>
      <c r="J1268">
        <v>27.447275999999999</v>
      </c>
      <c r="K1268">
        <v>40.667872000000003</v>
      </c>
      <c r="L1268">
        <v>34.938057000000001</v>
      </c>
      <c r="M1268">
        <v>20.002168000000001</v>
      </c>
      <c r="N1268">
        <v>80</v>
      </c>
      <c r="O1268">
        <v>0</v>
      </c>
      <c r="P1268">
        <v>3648729445.2125001</v>
      </c>
    </row>
    <row r="1269" spans="1:16" x14ac:dyDescent="0.25">
      <c r="A1269" s="1">
        <v>43692</v>
      </c>
      <c r="B1269" s="2">
        <v>0.45656249999999998</v>
      </c>
      <c r="C1269">
        <v>1845556000</v>
      </c>
      <c r="D1269">
        <v>4.2168539999999997</v>
      </c>
      <c r="E1269">
        <v>3.3602500000000002</v>
      </c>
      <c r="F1269">
        <v>23.354922999999999</v>
      </c>
      <c r="G1269">
        <v>23.293892</v>
      </c>
      <c r="H1269">
        <v>27.230324</v>
      </c>
      <c r="I1269">
        <v>27.506506999999999</v>
      </c>
      <c r="J1269">
        <v>27.464202</v>
      </c>
      <c r="K1269">
        <v>40.715414000000003</v>
      </c>
      <c r="L1269">
        <v>34.691422000000003</v>
      </c>
      <c r="M1269">
        <v>20.100739999999998</v>
      </c>
      <c r="N1269">
        <v>80</v>
      </c>
      <c r="O1269">
        <v>0</v>
      </c>
      <c r="P1269">
        <v>3648729447.2126098</v>
      </c>
    </row>
    <row r="1270" spans="1:16" x14ac:dyDescent="0.25">
      <c r="A1270" s="1">
        <v>43692</v>
      </c>
      <c r="B1270" s="2">
        <v>0.45658564814814812</v>
      </c>
      <c r="C1270">
        <v>1845558000</v>
      </c>
      <c r="D1270">
        <v>4.2152099999999999</v>
      </c>
      <c r="E1270">
        <v>3.3503850000000002</v>
      </c>
      <c r="F1270">
        <v>23.370170999999999</v>
      </c>
      <c r="G1270">
        <v>23.307535999999999</v>
      </c>
      <c r="H1270">
        <v>27.483284000000001</v>
      </c>
      <c r="I1270">
        <v>27.51558</v>
      </c>
      <c r="J1270">
        <v>27.451668000000002</v>
      </c>
      <c r="K1270">
        <v>40.702012000000003</v>
      </c>
      <c r="L1270">
        <v>35.037523</v>
      </c>
      <c r="M1270">
        <v>20.045539999999999</v>
      </c>
      <c r="N1270">
        <v>80</v>
      </c>
      <c r="O1270">
        <v>0</v>
      </c>
      <c r="P1270">
        <v>3648729449.2127299</v>
      </c>
    </row>
    <row r="1271" spans="1:16" x14ac:dyDescent="0.25">
      <c r="A1271" s="1">
        <v>43692</v>
      </c>
      <c r="B1271" s="2">
        <v>0.4566087962962963</v>
      </c>
      <c r="C1271">
        <v>1845560000</v>
      </c>
      <c r="D1271">
        <v>4.2102779999999997</v>
      </c>
      <c r="E1271">
        <v>3.3766910000000001</v>
      </c>
      <c r="F1271">
        <v>23.373246000000002</v>
      </c>
      <c r="G1271">
        <v>23.313593000000001</v>
      </c>
      <c r="H1271">
        <v>27.286197999999999</v>
      </c>
      <c r="I1271">
        <v>27.554162999999999</v>
      </c>
      <c r="J1271">
        <v>27.460460000000001</v>
      </c>
      <c r="K1271">
        <v>40.766519000000002</v>
      </c>
      <c r="L1271">
        <v>34.749006999999999</v>
      </c>
      <c r="M1271">
        <v>20.021882999999999</v>
      </c>
      <c r="N1271">
        <v>80</v>
      </c>
      <c r="O1271">
        <v>0</v>
      </c>
      <c r="P1271">
        <v>3648729451.2128401</v>
      </c>
    </row>
    <row r="1272" spans="1:16" x14ac:dyDescent="0.25">
      <c r="A1272" s="1">
        <v>43692</v>
      </c>
      <c r="B1272" s="2">
        <v>0.45663194444444444</v>
      </c>
      <c r="C1272">
        <v>1845562000</v>
      </c>
      <c r="D1272">
        <v>4.2234309999999997</v>
      </c>
      <c r="E1272">
        <v>3.3750469999999999</v>
      </c>
      <c r="F1272">
        <v>23.38625</v>
      </c>
      <c r="G1272">
        <v>23.321552000000001</v>
      </c>
      <c r="H1272">
        <v>27.312677000000001</v>
      </c>
      <c r="I1272">
        <v>27.554020000000001</v>
      </c>
      <c r="J1272">
        <v>27.483516999999999</v>
      </c>
      <c r="K1272">
        <v>40.786813000000002</v>
      </c>
      <c r="L1272">
        <v>34.916688999999998</v>
      </c>
      <c r="M1272">
        <v>20.045539999999999</v>
      </c>
      <c r="N1272">
        <v>80</v>
      </c>
      <c r="O1272">
        <v>0</v>
      </c>
      <c r="P1272">
        <v>3648729453.2129598</v>
      </c>
    </row>
    <row r="1273" spans="1:16" x14ac:dyDescent="0.25">
      <c r="A1273" s="1">
        <v>43692</v>
      </c>
      <c r="B1273" s="2">
        <v>0.45665509259259257</v>
      </c>
      <c r="C1273">
        <v>1845564000</v>
      </c>
      <c r="D1273">
        <v>4.2102779999999997</v>
      </c>
      <c r="E1273">
        <v>3.4029980000000002</v>
      </c>
      <c r="F1273">
        <v>23.393667000000001</v>
      </c>
      <c r="G1273">
        <v>23.322315</v>
      </c>
      <c r="H1273">
        <v>27.224133999999999</v>
      </c>
      <c r="I1273">
        <v>27.488721000000002</v>
      </c>
      <c r="J1273">
        <v>27.503731999999999</v>
      </c>
      <c r="K1273">
        <v>40.650962</v>
      </c>
      <c r="L1273">
        <v>34.461024999999999</v>
      </c>
      <c r="M1273">
        <v>20.053426000000002</v>
      </c>
      <c r="N1273">
        <v>80</v>
      </c>
      <c r="O1273">
        <v>0</v>
      </c>
      <c r="P1273">
        <v>3648729455.2130699</v>
      </c>
    </row>
    <row r="1274" spans="1:16" x14ac:dyDescent="0.25">
      <c r="A1274" s="1">
        <v>43692</v>
      </c>
      <c r="B1274" s="2">
        <v>0.45667824074074076</v>
      </c>
      <c r="C1274">
        <v>1845566000</v>
      </c>
      <c r="D1274">
        <v>4.2168539999999997</v>
      </c>
      <c r="E1274">
        <v>3.3684699999999999</v>
      </c>
      <c r="F1274">
        <v>23.383627000000001</v>
      </c>
      <c r="G1274">
        <v>23.328793999999998</v>
      </c>
      <c r="H1274">
        <v>27.344052999999999</v>
      </c>
      <c r="I1274">
        <v>27.532167000000001</v>
      </c>
      <c r="J1274">
        <v>27.497143000000001</v>
      </c>
      <c r="K1274">
        <v>40.447280999999997</v>
      </c>
      <c r="L1274">
        <v>34.746583999999999</v>
      </c>
      <c r="M1274">
        <v>20.144112</v>
      </c>
      <c r="N1274">
        <v>80</v>
      </c>
      <c r="O1274">
        <v>0</v>
      </c>
      <c r="P1274">
        <v>3648729457.2131801</v>
      </c>
    </row>
    <row r="1275" spans="1:16" x14ac:dyDescent="0.25">
      <c r="A1275" s="1">
        <v>43692</v>
      </c>
      <c r="B1275" s="2">
        <v>0.45670138888888889</v>
      </c>
      <c r="C1275">
        <v>1845568000</v>
      </c>
      <c r="D1275">
        <v>4.2184980000000003</v>
      </c>
      <c r="E1275">
        <v>3.4079299999999999</v>
      </c>
      <c r="F1275">
        <v>23.403680999999999</v>
      </c>
      <c r="G1275">
        <v>23.333938</v>
      </c>
      <c r="H1275">
        <v>27.632435000000001</v>
      </c>
      <c r="I1275">
        <v>27.526921999999999</v>
      </c>
      <c r="J1275">
        <v>27.508500000000002</v>
      </c>
      <c r="K1275">
        <v>40.575823999999997</v>
      </c>
      <c r="L1275">
        <v>34.889519999999997</v>
      </c>
      <c r="M1275">
        <v>20.033711</v>
      </c>
      <c r="N1275">
        <v>80</v>
      </c>
      <c r="O1275">
        <v>0</v>
      </c>
      <c r="P1275">
        <v>3648729459.2133002</v>
      </c>
    </row>
    <row r="1276" spans="1:16" x14ac:dyDescent="0.25">
      <c r="A1276" s="1">
        <v>43692</v>
      </c>
      <c r="B1276" s="2">
        <v>0.45672453703703703</v>
      </c>
      <c r="C1276">
        <v>1845570000</v>
      </c>
      <c r="D1276">
        <v>4.2135660000000001</v>
      </c>
      <c r="E1276">
        <v>3.3783349999999999</v>
      </c>
      <c r="F1276">
        <v>23.400665</v>
      </c>
      <c r="G1276">
        <v>23.330462000000001</v>
      </c>
      <c r="H1276">
        <v>27.674005000000001</v>
      </c>
      <c r="I1276">
        <v>27.513694000000001</v>
      </c>
      <c r="J1276">
        <v>27.513466000000001</v>
      </c>
      <c r="K1276">
        <v>40.700443999999997</v>
      </c>
      <c r="L1276">
        <v>34.792603999999997</v>
      </c>
      <c r="M1276">
        <v>20.057369000000001</v>
      </c>
      <c r="N1276">
        <v>80</v>
      </c>
      <c r="O1276">
        <v>0</v>
      </c>
      <c r="P1276">
        <v>3648729461.21241</v>
      </c>
    </row>
    <row r="1277" spans="1:16" x14ac:dyDescent="0.25">
      <c r="A1277" s="1">
        <v>43692</v>
      </c>
      <c r="B1277" s="2">
        <v>0.45674768518518521</v>
      </c>
      <c r="C1277">
        <v>1845572000</v>
      </c>
      <c r="D1277">
        <v>4.221787</v>
      </c>
      <c r="E1277">
        <v>3.3881999999999999</v>
      </c>
      <c r="F1277">
        <v>23.399836000000001</v>
      </c>
      <c r="G1277">
        <v>23.330321000000001</v>
      </c>
      <c r="H1277">
        <v>27.68168</v>
      </c>
      <c r="I1277">
        <v>27.566853999999999</v>
      </c>
      <c r="J1277">
        <v>27.498856</v>
      </c>
      <c r="K1277">
        <v>40.687024999999998</v>
      </c>
      <c r="L1277">
        <v>34.964095</v>
      </c>
      <c r="M1277">
        <v>20.029768000000001</v>
      </c>
      <c r="N1277">
        <v>80</v>
      </c>
      <c r="O1277">
        <v>0</v>
      </c>
      <c r="P1277">
        <v>3648729463.2125301</v>
      </c>
    </row>
    <row r="1278" spans="1:16" x14ac:dyDescent="0.25">
      <c r="A1278" s="1">
        <v>43692</v>
      </c>
      <c r="B1278" s="2">
        <v>0.45677083333333335</v>
      </c>
      <c r="C1278">
        <v>1845574000</v>
      </c>
      <c r="D1278">
        <v>4.2250750000000004</v>
      </c>
      <c r="E1278">
        <v>3.401354</v>
      </c>
      <c r="F1278">
        <v>23.4131</v>
      </c>
      <c r="G1278">
        <v>23.348863999999999</v>
      </c>
      <c r="H1278">
        <v>27.715983999999999</v>
      </c>
      <c r="I1278">
        <v>27.508156</v>
      </c>
      <c r="J1278">
        <v>27.514979</v>
      </c>
      <c r="K1278">
        <v>40.785494</v>
      </c>
      <c r="L1278">
        <v>34.660798</v>
      </c>
      <c r="M1278">
        <v>20.049482999999999</v>
      </c>
      <c r="N1278">
        <v>80</v>
      </c>
      <c r="O1278">
        <v>0</v>
      </c>
      <c r="P1278">
        <v>3648729465.2126398</v>
      </c>
    </row>
    <row r="1279" spans="1:16" x14ac:dyDescent="0.25">
      <c r="A1279" s="1">
        <v>43692</v>
      </c>
      <c r="B1279" s="2">
        <v>0.45679398148148148</v>
      </c>
      <c r="C1279">
        <v>1845576000</v>
      </c>
      <c r="D1279">
        <v>4.2184980000000003</v>
      </c>
      <c r="E1279">
        <v>3.3947769999999999</v>
      </c>
      <c r="F1279">
        <v>23.427394</v>
      </c>
      <c r="G1279">
        <v>23.341135000000001</v>
      </c>
      <c r="H1279">
        <v>27.782283</v>
      </c>
      <c r="I1279">
        <v>27.548559000000001</v>
      </c>
      <c r="J1279">
        <v>27.518995</v>
      </c>
      <c r="K1279">
        <v>40.741734999999998</v>
      </c>
      <c r="L1279">
        <v>34.795959000000003</v>
      </c>
      <c r="M1279">
        <v>20.021882999999999</v>
      </c>
      <c r="N1279">
        <v>80</v>
      </c>
      <c r="O1279">
        <v>0</v>
      </c>
      <c r="P1279">
        <v>3648729467.21276</v>
      </c>
    </row>
    <row r="1280" spans="1:16" x14ac:dyDescent="0.25">
      <c r="A1280" s="1">
        <v>43692</v>
      </c>
      <c r="B1280" s="2">
        <v>0.45681712962962967</v>
      </c>
      <c r="C1280">
        <v>1845578000</v>
      </c>
      <c r="D1280">
        <v>4.2069890000000001</v>
      </c>
      <c r="E1280">
        <v>3.3684699999999999</v>
      </c>
      <c r="F1280">
        <v>23.432728000000001</v>
      </c>
      <c r="G1280">
        <v>23.351057999999998</v>
      </c>
      <c r="H1280">
        <v>27.237445000000001</v>
      </c>
      <c r="I1280">
        <v>27.594581999999999</v>
      </c>
      <c r="J1280">
        <v>27.523631000000002</v>
      </c>
      <c r="K1280">
        <v>40.544072999999997</v>
      </c>
      <c r="L1280">
        <v>34.773169000000003</v>
      </c>
      <c r="M1280">
        <v>20.077082999999998</v>
      </c>
      <c r="N1280">
        <v>80</v>
      </c>
      <c r="O1280">
        <v>0</v>
      </c>
      <c r="P1280">
        <v>3648729469.2128701</v>
      </c>
    </row>
    <row r="1281" spans="1:16" x14ac:dyDescent="0.25">
      <c r="A1281" s="1">
        <v>43692</v>
      </c>
      <c r="B1281" s="2">
        <v>0.4568402777777778</v>
      </c>
      <c r="C1281">
        <v>1845580000</v>
      </c>
      <c r="D1281">
        <v>4.2069890000000001</v>
      </c>
      <c r="E1281">
        <v>3.358606</v>
      </c>
      <c r="F1281">
        <v>23.444064000000001</v>
      </c>
      <c r="G1281">
        <v>23.363772999999998</v>
      </c>
      <c r="H1281">
        <v>27.390619999999998</v>
      </c>
      <c r="I1281">
        <v>27.586219</v>
      </c>
      <c r="J1281">
        <v>27.526183</v>
      </c>
      <c r="K1281">
        <v>40.623438999999998</v>
      </c>
      <c r="L1281">
        <v>34.833376999999999</v>
      </c>
      <c r="M1281">
        <v>20.077082999999998</v>
      </c>
      <c r="N1281">
        <v>80</v>
      </c>
      <c r="O1281">
        <v>0</v>
      </c>
      <c r="P1281">
        <v>3648729471.2129798</v>
      </c>
    </row>
    <row r="1282" spans="1:16" x14ac:dyDescent="0.25">
      <c r="A1282" s="1">
        <v>43692</v>
      </c>
      <c r="B1282" s="2">
        <v>0.45686342592592594</v>
      </c>
      <c r="C1282">
        <v>1845582000</v>
      </c>
      <c r="D1282">
        <v>4.2119220000000004</v>
      </c>
      <c r="E1282">
        <v>3.3766910000000001</v>
      </c>
      <c r="F1282">
        <v>23.456731000000001</v>
      </c>
      <c r="G1282">
        <v>23.367035999999999</v>
      </c>
      <c r="H1282">
        <v>27.210778000000001</v>
      </c>
      <c r="I1282">
        <v>27.567253000000001</v>
      </c>
      <c r="J1282">
        <v>27.560886</v>
      </c>
      <c r="K1282">
        <v>40.792400999999998</v>
      </c>
      <c r="L1282">
        <v>34.870916999999999</v>
      </c>
      <c r="M1282">
        <v>20.049482999999999</v>
      </c>
      <c r="N1282">
        <v>80</v>
      </c>
      <c r="O1282">
        <v>0</v>
      </c>
      <c r="P1282">
        <v>3648729473.2131</v>
      </c>
    </row>
    <row r="1283" spans="1:16" x14ac:dyDescent="0.25">
      <c r="A1283" s="1">
        <v>43692</v>
      </c>
      <c r="B1283" s="2">
        <v>0.45688657407407413</v>
      </c>
      <c r="C1283">
        <v>1845584000</v>
      </c>
      <c r="D1283">
        <v>4.1938360000000001</v>
      </c>
      <c r="E1283">
        <v>3.3684699999999999</v>
      </c>
      <c r="F1283">
        <v>23.464480999999999</v>
      </c>
      <c r="G1283">
        <v>23.366529</v>
      </c>
      <c r="H1283">
        <v>27.429827</v>
      </c>
      <c r="I1283">
        <v>27.632459000000001</v>
      </c>
      <c r="J1283">
        <v>27.551279999999998</v>
      </c>
      <c r="K1283">
        <v>40.873359000000001</v>
      </c>
      <c r="L1283">
        <v>34.903103999999999</v>
      </c>
      <c r="M1283">
        <v>20.104683000000001</v>
      </c>
      <c r="N1283">
        <v>80</v>
      </c>
      <c r="O1283">
        <v>0</v>
      </c>
      <c r="P1283">
        <v>3648729475.2132101</v>
      </c>
    </row>
    <row r="1284" spans="1:16" x14ac:dyDescent="0.25">
      <c r="A1284" s="1">
        <v>43692</v>
      </c>
      <c r="B1284" s="2">
        <v>0.45690972222222226</v>
      </c>
      <c r="C1284">
        <v>1845586000</v>
      </c>
      <c r="D1284">
        <v>4.2119220000000004</v>
      </c>
      <c r="E1284">
        <v>3.3701150000000002</v>
      </c>
      <c r="F1284">
        <v>23.482786000000001</v>
      </c>
      <c r="G1284">
        <v>23.381167000000001</v>
      </c>
      <c r="H1284">
        <v>27.808671</v>
      </c>
      <c r="I1284">
        <v>27.602702000000001</v>
      </c>
      <c r="J1284">
        <v>27.564045</v>
      </c>
      <c r="K1284">
        <v>40.869554000000001</v>
      </c>
      <c r="L1284">
        <v>35.169944000000001</v>
      </c>
      <c r="M1284">
        <v>20.159884000000002</v>
      </c>
      <c r="N1284">
        <v>80</v>
      </c>
      <c r="O1284">
        <v>0</v>
      </c>
      <c r="P1284">
        <v>3648729477.2133298</v>
      </c>
    </row>
    <row r="1285" spans="1:16" x14ac:dyDescent="0.25">
      <c r="A1285" s="1">
        <v>43692</v>
      </c>
      <c r="B1285" s="2">
        <v>0.45693287037037034</v>
      </c>
      <c r="C1285">
        <v>1845588000</v>
      </c>
      <c r="D1285">
        <v>4.2300079999999998</v>
      </c>
      <c r="E1285">
        <v>3.3997090000000001</v>
      </c>
      <c r="F1285">
        <v>23.481998999999998</v>
      </c>
      <c r="G1285">
        <v>23.376937999999999</v>
      </c>
      <c r="H1285">
        <v>27.551763999999999</v>
      </c>
      <c r="I1285">
        <v>27.570639</v>
      </c>
      <c r="J1285">
        <v>27.578825999999999</v>
      </c>
      <c r="K1285">
        <v>40.870564000000002</v>
      </c>
      <c r="L1285">
        <v>34.670102</v>
      </c>
      <c r="M1285">
        <v>20.144112</v>
      </c>
      <c r="N1285">
        <v>80</v>
      </c>
      <c r="O1285">
        <v>0</v>
      </c>
      <c r="P1285">
        <v>3648729479.21244</v>
      </c>
    </row>
    <row r="1286" spans="1:16" x14ac:dyDescent="0.25">
      <c r="A1286" s="1">
        <v>43692</v>
      </c>
      <c r="B1286" s="2">
        <v>0.45695601851851847</v>
      </c>
      <c r="C1286">
        <v>1845590000</v>
      </c>
      <c r="D1286">
        <v>4.2201430000000002</v>
      </c>
      <c r="E1286">
        <v>3.381624</v>
      </c>
      <c r="F1286">
        <v>23.502336</v>
      </c>
      <c r="G1286">
        <v>23.392233000000001</v>
      </c>
      <c r="H1286">
        <v>27.319459999999999</v>
      </c>
      <c r="I1286">
        <v>27.609235000000002</v>
      </c>
      <c r="J1286">
        <v>27.581265999999999</v>
      </c>
      <c r="K1286">
        <v>40.826448999999997</v>
      </c>
      <c r="L1286">
        <v>34.734941999999997</v>
      </c>
      <c r="M1286">
        <v>20.120455</v>
      </c>
      <c r="N1286">
        <v>80</v>
      </c>
      <c r="O1286">
        <v>0</v>
      </c>
      <c r="P1286">
        <v>3648729481.2125602</v>
      </c>
    </row>
    <row r="1287" spans="1:16" x14ac:dyDescent="0.25">
      <c r="A1287" s="1">
        <v>43692</v>
      </c>
      <c r="B1287" s="2">
        <v>0.45697916666666666</v>
      </c>
      <c r="C1287">
        <v>1845592000</v>
      </c>
      <c r="D1287">
        <v>4.2053450000000003</v>
      </c>
      <c r="E1287">
        <v>3.3947769999999999</v>
      </c>
      <c r="F1287">
        <v>23.522002000000001</v>
      </c>
      <c r="G1287">
        <v>23.402038999999998</v>
      </c>
      <c r="H1287">
        <v>27.416374000000001</v>
      </c>
      <c r="I1287">
        <v>27.599684</v>
      </c>
      <c r="J1287">
        <v>27.576944999999998</v>
      </c>
      <c r="K1287">
        <v>40.858705999999998</v>
      </c>
      <c r="L1287">
        <v>34.674328000000003</v>
      </c>
      <c r="M1287">
        <v>19.99034</v>
      </c>
      <c r="N1287">
        <v>80</v>
      </c>
      <c r="O1287">
        <v>0</v>
      </c>
      <c r="P1287">
        <v>3648729483.2126698</v>
      </c>
    </row>
    <row r="1288" spans="1:16" x14ac:dyDescent="0.25">
      <c r="A1288" s="1">
        <v>43692</v>
      </c>
      <c r="B1288" s="2">
        <v>0.45700231481481479</v>
      </c>
      <c r="C1288">
        <v>1845594000</v>
      </c>
      <c r="D1288">
        <v>4.1938360000000001</v>
      </c>
      <c r="E1288">
        <v>3.381624</v>
      </c>
      <c r="F1288">
        <v>23.534071000000001</v>
      </c>
      <c r="G1288">
        <v>23.414341</v>
      </c>
      <c r="H1288">
        <v>27.814989000000001</v>
      </c>
      <c r="I1288">
        <v>27.669504</v>
      </c>
      <c r="J1288">
        <v>27.579689999999999</v>
      </c>
      <c r="K1288">
        <v>40.875</v>
      </c>
      <c r="L1288">
        <v>34.782587999999997</v>
      </c>
      <c r="M1288">
        <v>20.033711</v>
      </c>
      <c r="N1288">
        <v>80</v>
      </c>
      <c r="O1288">
        <v>0</v>
      </c>
      <c r="P1288">
        <v>3648729485.21279</v>
      </c>
    </row>
    <row r="1289" spans="1:16" x14ac:dyDescent="0.25">
      <c r="A1289" s="1">
        <v>43692</v>
      </c>
      <c r="B1289" s="2">
        <v>0.45702546296296293</v>
      </c>
      <c r="C1289">
        <v>1845596000</v>
      </c>
      <c r="D1289">
        <v>4.2267190000000001</v>
      </c>
      <c r="E1289">
        <v>3.3750469999999999</v>
      </c>
      <c r="F1289">
        <v>23.533719000000001</v>
      </c>
      <c r="G1289">
        <v>23.42821</v>
      </c>
      <c r="H1289">
        <v>27.574687000000001</v>
      </c>
      <c r="I1289">
        <v>27.724975000000001</v>
      </c>
      <c r="J1289">
        <v>27.586511999999999</v>
      </c>
      <c r="K1289">
        <v>40.628286000000003</v>
      </c>
      <c r="L1289">
        <v>34.920504999999999</v>
      </c>
      <c r="M1289">
        <v>20.045539999999999</v>
      </c>
      <c r="N1289">
        <v>80</v>
      </c>
      <c r="O1289">
        <v>0</v>
      </c>
      <c r="P1289">
        <v>3648729487.2129002</v>
      </c>
    </row>
    <row r="1290" spans="1:16" x14ac:dyDescent="0.25">
      <c r="A1290" s="1">
        <v>43692</v>
      </c>
      <c r="B1290" s="2">
        <v>0.45704861111111111</v>
      </c>
      <c r="C1290">
        <v>1845598000</v>
      </c>
      <c r="D1290">
        <v>4.2053450000000003</v>
      </c>
      <c r="E1290">
        <v>3.4079299999999999</v>
      </c>
      <c r="F1290">
        <v>23.542389</v>
      </c>
      <c r="G1290">
        <v>23.435735999999999</v>
      </c>
      <c r="H1290">
        <v>27.432220999999998</v>
      </c>
      <c r="I1290">
        <v>27.635079999999999</v>
      </c>
      <c r="J1290">
        <v>27.621663999999999</v>
      </c>
      <c r="K1290">
        <v>40.618721999999998</v>
      </c>
      <c r="L1290">
        <v>34.997020999999997</v>
      </c>
      <c r="M1290">
        <v>20.033711</v>
      </c>
      <c r="N1290">
        <v>80</v>
      </c>
      <c r="O1290">
        <v>0</v>
      </c>
      <c r="P1290">
        <v>3648729489.2130098</v>
      </c>
    </row>
    <row r="1291" spans="1:16" x14ac:dyDescent="0.25">
      <c r="A1291" s="1">
        <v>43692</v>
      </c>
      <c r="B1291" s="2">
        <v>0.45707175925925925</v>
      </c>
      <c r="C1291">
        <v>1845600000</v>
      </c>
      <c r="D1291">
        <v>4.2119220000000004</v>
      </c>
      <c r="E1291">
        <v>3.3734030000000002</v>
      </c>
      <c r="F1291">
        <v>23.564962000000001</v>
      </c>
      <c r="G1291">
        <v>23.448450999999999</v>
      </c>
      <c r="H1291">
        <v>27.421105000000001</v>
      </c>
      <c r="I1291">
        <v>27.608279</v>
      </c>
      <c r="J1291">
        <v>27.641476000000001</v>
      </c>
      <c r="K1291">
        <v>40.78087</v>
      </c>
      <c r="L1291">
        <v>34.839452000000001</v>
      </c>
      <c r="M1291">
        <v>19.998225000000001</v>
      </c>
      <c r="N1291">
        <v>80</v>
      </c>
      <c r="O1291">
        <v>0</v>
      </c>
      <c r="P1291">
        <v>3648729491.21313</v>
      </c>
    </row>
    <row r="1292" spans="1:16" x14ac:dyDescent="0.25">
      <c r="A1292" s="1">
        <v>43692</v>
      </c>
      <c r="B1292" s="2">
        <v>0.45709490740740738</v>
      </c>
      <c r="C1292">
        <v>1845602000</v>
      </c>
      <c r="D1292">
        <v>4.2234309999999997</v>
      </c>
      <c r="E1292">
        <v>3.3980649999999999</v>
      </c>
      <c r="F1292">
        <v>23.556296</v>
      </c>
      <c r="G1292">
        <v>23.460425999999998</v>
      </c>
      <c r="H1292">
        <v>27.312656</v>
      </c>
      <c r="I1292">
        <v>27.660415</v>
      </c>
      <c r="J1292">
        <v>27.639952000000001</v>
      </c>
      <c r="K1292">
        <v>40.861700999999996</v>
      </c>
      <c r="L1292">
        <v>34.915382000000001</v>
      </c>
      <c r="M1292">
        <v>20.061312000000001</v>
      </c>
      <c r="N1292">
        <v>80</v>
      </c>
      <c r="O1292">
        <v>0</v>
      </c>
      <c r="P1292">
        <v>3648729493.2132401</v>
      </c>
    </row>
    <row r="1293" spans="1:16" x14ac:dyDescent="0.25">
      <c r="A1293" s="1">
        <v>43692</v>
      </c>
      <c r="B1293" s="2">
        <v>0.45711805555555557</v>
      </c>
      <c r="C1293">
        <v>1845604000</v>
      </c>
      <c r="D1293">
        <v>4.2267190000000001</v>
      </c>
      <c r="E1293">
        <v>3.381624</v>
      </c>
      <c r="F1293">
        <v>23.591570000000001</v>
      </c>
      <c r="G1293">
        <v>23.48424</v>
      </c>
      <c r="H1293">
        <v>27.551017999999999</v>
      </c>
      <c r="I1293">
        <v>27.674714000000002</v>
      </c>
      <c r="J1293">
        <v>27.649023</v>
      </c>
      <c r="K1293">
        <v>40.937122000000002</v>
      </c>
      <c r="L1293">
        <v>34.972476</v>
      </c>
      <c r="M1293">
        <v>20.136226000000001</v>
      </c>
      <c r="N1293">
        <v>80</v>
      </c>
      <c r="O1293">
        <v>0</v>
      </c>
      <c r="P1293">
        <v>3648729495.2133598</v>
      </c>
    </row>
    <row r="1294" spans="1:16" x14ac:dyDescent="0.25">
      <c r="A1294" s="1">
        <v>43692</v>
      </c>
      <c r="B1294" s="2">
        <v>0.4571412037037037</v>
      </c>
      <c r="C1294">
        <v>1845606000</v>
      </c>
      <c r="D1294">
        <v>4.2234309999999997</v>
      </c>
      <c r="E1294">
        <v>3.3701150000000002</v>
      </c>
      <c r="F1294">
        <v>23.586402</v>
      </c>
      <c r="G1294">
        <v>23.488474</v>
      </c>
      <c r="H1294">
        <v>27.845839000000002</v>
      </c>
      <c r="I1294">
        <v>27.641705999999999</v>
      </c>
      <c r="J1294">
        <v>27.650573000000001</v>
      </c>
      <c r="K1294">
        <v>41.026612999999998</v>
      </c>
      <c r="L1294">
        <v>35.059876000000003</v>
      </c>
      <c r="M1294">
        <v>20.057369000000001</v>
      </c>
      <c r="N1294">
        <v>80</v>
      </c>
      <c r="O1294">
        <v>0</v>
      </c>
      <c r="P1294">
        <v>3648729497.2124701</v>
      </c>
    </row>
    <row r="1295" spans="1:16" x14ac:dyDescent="0.25">
      <c r="A1295" s="1">
        <v>43692</v>
      </c>
      <c r="B1295" s="2">
        <v>0.45716435185185184</v>
      </c>
      <c r="C1295">
        <v>1845608000</v>
      </c>
      <c r="D1295">
        <v>4.2102779999999997</v>
      </c>
      <c r="E1295">
        <v>3.3881999999999999</v>
      </c>
      <c r="F1295">
        <v>23.581326000000001</v>
      </c>
      <c r="G1295">
        <v>23.490507000000001</v>
      </c>
      <c r="H1295">
        <v>27.553481999999999</v>
      </c>
      <c r="I1295">
        <v>27.673539000000002</v>
      </c>
      <c r="J1295">
        <v>27.656488</v>
      </c>
      <c r="K1295">
        <v>40.993395999999997</v>
      </c>
      <c r="L1295">
        <v>35.057343000000003</v>
      </c>
      <c r="M1295">
        <v>20.104683000000001</v>
      </c>
      <c r="N1295">
        <v>80</v>
      </c>
      <c r="O1295">
        <v>0</v>
      </c>
      <c r="P1295">
        <v>3648729499.2125902</v>
      </c>
    </row>
    <row r="1296" spans="1:16" x14ac:dyDescent="0.25">
      <c r="A1296" s="1">
        <v>43692</v>
      </c>
      <c r="B1296" s="2">
        <v>0.45718750000000002</v>
      </c>
      <c r="C1296">
        <v>1845610000</v>
      </c>
      <c r="D1296">
        <v>4.2234309999999997</v>
      </c>
      <c r="E1296">
        <v>3.381624</v>
      </c>
      <c r="F1296">
        <v>23.612628000000001</v>
      </c>
      <c r="G1296">
        <v>23.512871000000001</v>
      </c>
      <c r="H1296">
        <v>27.737489</v>
      </c>
      <c r="I1296">
        <v>27.655646000000001</v>
      </c>
      <c r="J1296">
        <v>27.653372000000001</v>
      </c>
      <c r="K1296">
        <v>41.02758</v>
      </c>
      <c r="L1296">
        <v>35.177188999999998</v>
      </c>
      <c r="M1296">
        <v>20.057369000000001</v>
      </c>
      <c r="N1296">
        <v>80</v>
      </c>
      <c r="O1296">
        <v>0</v>
      </c>
      <c r="P1296">
        <v>3648729501.2126999</v>
      </c>
    </row>
    <row r="1297" spans="1:16" x14ac:dyDescent="0.25">
      <c r="A1297" s="1">
        <v>43692</v>
      </c>
      <c r="B1297" s="2">
        <v>0.45721064814814816</v>
      </c>
      <c r="C1297">
        <v>1845612000</v>
      </c>
      <c r="D1297">
        <v>4.2448050000000004</v>
      </c>
      <c r="E1297">
        <v>3.381624</v>
      </c>
      <c r="F1297">
        <v>23.626725</v>
      </c>
      <c r="G1297">
        <v>23.52009</v>
      </c>
      <c r="H1297">
        <v>27.599097</v>
      </c>
      <c r="I1297">
        <v>27.670490999999998</v>
      </c>
      <c r="J1297">
        <v>27.664808000000001</v>
      </c>
      <c r="K1297">
        <v>40.979453999999997</v>
      </c>
      <c r="L1297">
        <v>34.960250000000002</v>
      </c>
      <c r="M1297">
        <v>20.116512</v>
      </c>
      <c r="N1297">
        <v>80</v>
      </c>
      <c r="O1297">
        <v>0</v>
      </c>
      <c r="P1297">
        <v>3648729503.2128201</v>
      </c>
    </row>
    <row r="1298" spans="1:16" x14ac:dyDescent="0.25">
      <c r="A1298" s="1">
        <v>43692</v>
      </c>
      <c r="B1298" s="2">
        <v>0.45723379629629629</v>
      </c>
      <c r="C1298">
        <v>1845614000</v>
      </c>
      <c r="D1298">
        <v>4.2332960000000002</v>
      </c>
      <c r="E1298">
        <v>3.3701150000000002</v>
      </c>
      <c r="F1298">
        <v>23.626854000000002</v>
      </c>
      <c r="G1298">
        <v>23.523890000000002</v>
      </c>
      <c r="H1298">
        <v>27.893636999999998</v>
      </c>
      <c r="I1298">
        <v>27.717032</v>
      </c>
      <c r="J1298">
        <v>27.655421</v>
      </c>
      <c r="K1298">
        <v>41.059888999999998</v>
      </c>
      <c r="L1298">
        <v>34.942796999999999</v>
      </c>
      <c r="M1298">
        <v>19.99034</v>
      </c>
      <c r="N1298">
        <v>80</v>
      </c>
      <c r="O1298">
        <v>0</v>
      </c>
      <c r="P1298">
        <v>3648729505.2129302</v>
      </c>
    </row>
    <row r="1299" spans="1:16" x14ac:dyDescent="0.25">
      <c r="A1299" s="1">
        <v>43692</v>
      </c>
      <c r="B1299" s="2">
        <v>0.45725694444444448</v>
      </c>
      <c r="C1299">
        <v>1845616000</v>
      </c>
      <c r="D1299">
        <v>4.2300079999999998</v>
      </c>
      <c r="E1299">
        <v>3.3849119999999999</v>
      </c>
      <c r="F1299">
        <v>23.634982000000001</v>
      </c>
      <c r="G1299">
        <v>23.546237999999999</v>
      </c>
      <c r="H1299">
        <v>28.022255999999999</v>
      </c>
      <c r="I1299">
        <v>27.718864</v>
      </c>
      <c r="J1299">
        <v>27.682489</v>
      </c>
      <c r="K1299">
        <v>41.028795000000002</v>
      </c>
      <c r="L1299">
        <v>34.892637999999998</v>
      </c>
      <c r="M1299">
        <v>20.092855</v>
      </c>
      <c r="N1299">
        <v>80</v>
      </c>
      <c r="O1299">
        <v>0</v>
      </c>
      <c r="P1299">
        <v>3648729507.2130399</v>
      </c>
    </row>
    <row r="1300" spans="1:16" x14ac:dyDescent="0.25">
      <c r="A1300" s="1">
        <v>43692</v>
      </c>
      <c r="B1300" s="2">
        <v>0.45728009259259261</v>
      </c>
      <c r="C1300">
        <v>1845618000</v>
      </c>
      <c r="D1300">
        <v>4.2069890000000001</v>
      </c>
      <c r="E1300">
        <v>3.3734030000000002</v>
      </c>
      <c r="F1300">
        <v>23.65044</v>
      </c>
      <c r="G1300">
        <v>23.54083</v>
      </c>
      <c r="H1300">
        <v>27.687208999999999</v>
      </c>
      <c r="I1300">
        <v>27.707896999999999</v>
      </c>
      <c r="J1300">
        <v>27.701077000000002</v>
      </c>
      <c r="K1300">
        <v>41.078884000000002</v>
      </c>
      <c r="L1300">
        <v>34.965636000000003</v>
      </c>
      <c r="M1300">
        <v>20.037654</v>
      </c>
      <c r="N1300">
        <v>80</v>
      </c>
      <c r="O1300">
        <v>0</v>
      </c>
      <c r="P1300">
        <v>3648729509.21316</v>
      </c>
    </row>
    <row r="1301" spans="1:16" x14ac:dyDescent="0.25">
      <c r="A1301" s="1">
        <v>43692</v>
      </c>
      <c r="B1301" s="2">
        <v>0.45730324074074075</v>
      </c>
      <c r="C1301">
        <v>1845620000</v>
      </c>
      <c r="D1301">
        <v>4.2234309999999997</v>
      </c>
      <c r="E1301">
        <v>3.371759</v>
      </c>
      <c r="F1301">
        <v>23.654574</v>
      </c>
      <c r="G1301">
        <v>23.564916</v>
      </c>
      <c r="H1301">
        <v>28.157322000000001</v>
      </c>
      <c r="I1301">
        <v>27.720590000000001</v>
      </c>
      <c r="J1301">
        <v>27.690581999999999</v>
      </c>
      <c r="K1301">
        <v>41.079112000000002</v>
      </c>
      <c r="L1301">
        <v>34.974111000000001</v>
      </c>
      <c r="M1301">
        <v>20.057369000000001</v>
      </c>
      <c r="N1301">
        <v>80</v>
      </c>
      <c r="O1301">
        <v>0</v>
      </c>
      <c r="P1301">
        <v>3648729511.2132702</v>
      </c>
    </row>
    <row r="1302" spans="1:16" x14ac:dyDescent="0.25">
      <c r="A1302" s="1">
        <v>43692</v>
      </c>
      <c r="B1302" s="2">
        <v>0.45732638888888894</v>
      </c>
      <c r="C1302">
        <v>1845622000</v>
      </c>
      <c r="D1302">
        <v>4.2119220000000004</v>
      </c>
      <c r="E1302">
        <v>3.3668260000000001</v>
      </c>
      <c r="F1302">
        <v>23.647476000000001</v>
      </c>
      <c r="G1302">
        <v>23.561716000000001</v>
      </c>
      <c r="H1302">
        <v>27.764862999999998</v>
      </c>
      <c r="I1302">
        <v>27.699621</v>
      </c>
      <c r="J1302">
        <v>27.700303000000002</v>
      </c>
      <c r="K1302">
        <v>41.057442000000002</v>
      </c>
      <c r="L1302">
        <v>34.929802000000002</v>
      </c>
      <c r="M1302">
        <v>20.148054999999999</v>
      </c>
      <c r="N1302">
        <v>80</v>
      </c>
      <c r="O1302">
        <v>0</v>
      </c>
      <c r="P1302">
        <v>3648729513.2123899</v>
      </c>
    </row>
    <row r="1303" spans="1:16" x14ac:dyDescent="0.25">
      <c r="A1303" s="1">
        <v>43692</v>
      </c>
      <c r="B1303" s="2">
        <v>0.45734953703703707</v>
      </c>
      <c r="C1303">
        <v>1845624000</v>
      </c>
      <c r="D1303">
        <v>4.2332960000000002</v>
      </c>
      <c r="E1303">
        <v>3.3898440000000001</v>
      </c>
      <c r="F1303">
        <v>23.682732999999999</v>
      </c>
      <c r="G1303">
        <v>23.583908999999998</v>
      </c>
      <c r="H1303">
        <v>27.727867</v>
      </c>
      <c r="I1303">
        <v>27.739460999999999</v>
      </c>
      <c r="J1303">
        <v>27.707635</v>
      </c>
      <c r="K1303">
        <v>41.092345000000002</v>
      </c>
      <c r="L1303">
        <v>34.869430000000001</v>
      </c>
      <c r="M1303">
        <v>19.998225000000001</v>
      </c>
      <c r="N1303">
        <v>80</v>
      </c>
      <c r="O1303">
        <v>0</v>
      </c>
      <c r="P1303">
        <v>3648729515.2125001</v>
      </c>
    </row>
    <row r="1304" spans="1:16" x14ac:dyDescent="0.25">
      <c r="A1304" s="1">
        <v>43692</v>
      </c>
      <c r="B1304" s="2">
        <v>0.4573726851851852</v>
      </c>
      <c r="C1304">
        <v>1845626000</v>
      </c>
      <c r="D1304">
        <v>4.2201430000000002</v>
      </c>
      <c r="E1304">
        <v>3.3931330000000002</v>
      </c>
      <c r="F1304">
        <v>23.672929</v>
      </c>
      <c r="G1304">
        <v>23.579836</v>
      </c>
      <c r="H1304">
        <v>28.000344999999999</v>
      </c>
      <c r="I1304">
        <v>27.738769000000001</v>
      </c>
      <c r="J1304">
        <v>27.708306</v>
      </c>
      <c r="K1304">
        <v>41.002357000000003</v>
      </c>
      <c r="L1304">
        <v>34.733513000000002</v>
      </c>
      <c r="M1304">
        <v>20.013997</v>
      </c>
      <c r="N1304">
        <v>80</v>
      </c>
      <c r="O1304">
        <v>0</v>
      </c>
      <c r="P1304">
        <v>3648729517.2126198</v>
      </c>
    </row>
    <row r="1305" spans="1:16" x14ac:dyDescent="0.25">
      <c r="A1305" s="1">
        <v>43692</v>
      </c>
      <c r="B1305" s="2">
        <v>0.45739583333333328</v>
      </c>
      <c r="C1305">
        <v>1845628000</v>
      </c>
      <c r="D1305">
        <v>4.2513820000000004</v>
      </c>
      <c r="E1305">
        <v>3.3734030000000002</v>
      </c>
      <c r="F1305">
        <v>23.69924</v>
      </c>
      <c r="G1305">
        <v>23.587577</v>
      </c>
      <c r="H1305">
        <v>27.790130000000001</v>
      </c>
      <c r="I1305">
        <v>27.792629999999999</v>
      </c>
      <c r="J1305">
        <v>27.728300999999998</v>
      </c>
      <c r="K1305">
        <v>40.806238999999998</v>
      </c>
      <c r="L1305">
        <v>34.940514999999998</v>
      </c>
      <c r="M1305">
        <v>20.065253999999999</v>
      </c>
      <c r="N1305">
        <v>80</v>
      </c>
      <c r="O1305">
        <v>0</v>
      </c>
      <c r="P1305">
        <v>3648729519.2127299</v>
      </c>
    </row>
    <row r="1306" spans="1:16" x14ac:dyDescent="0.25">
      <c r="A1306" s="1">
        <v>43692</v>
      </c>
      <c r="B1306" s="2">
        <v>0.45741898148148147</v>
      </c>
      <c r="C1306">
        <v>1845630000</v>
      </c>
      <c r="D1306">
        <v>4.2234309999999997</v>
      </c>
      <c r="E1306">
        <v>3.3783349999999999</v>
      </c>
      <c r="F1306">
        <v>23.703192000000001</v>
      </c>
      <c r="G1306">
        <v>23.591529999999999</v>
      </c>
      <c r="H1306">
        <v>27.779664</v>
      </c>
      <c r="I1306">
        <v>27.791256000000001</v>
      </c>
      <c r="J1306">
        <v>27.731928</v>
      </c>
      <c r="K1306">
        <v>40.964522000000002</v>
      </c>
      <c r="L1306">
        <v>34.902188000000002</v>
      </c>
      <c r="M1306">
        <v>20.025825999999999</v>
      </c>
      <c r="N1306">
        <v>80</v>
      </c>
      <c r="O1306">
        <v>0</v>
      </c>
      <c r="P1306">
        <v>3648729521.2128401</v>
      </c>
    </row>
    <row r="1307" spans="1:16" x14ac:dyDescent="0.25">
      <c r="A1307" s="1">
        <v>43692</v>
      </c>
      <c r="B1307" s="2">
        <v>0.4574421296296296</v>
      </c>
      <c r="C1307">
        <v>1845632000</v>
      </c>
      <c r="D1307">
        <v>4.2168539999999997</v>
      </c>
      <c r="E1307">
        <v>3.3783349999999999</v>
      </c>
      <c r="F1307">
        <v>23.723123000000001</v>
      </c>
      <c r="G1307">
        <v>23.614218000000001</v>
      </c>
      <c r="H1307">
        <v>27.545874000000001</v>
      </c>
      <c r="I1307">
        <v>27.862103000000001</v>
      </c>
      <c r="J1307">
        <v>27.753231</v>
      </c>
      <c r="K1307">
        <v>41.014955</v>
      </c>
      <c r="L1307">
        <v>35.003183</v>
      </c>
      <c r="M1307">
        <v>20.140169</v>
      </c>
      <c r="N1307">
        <v>80</v>
      </c>
      <c r="O1307">
        <v>0</v>
      </c>
      <c r="P1307">
        <v>3648729523.2129598</v>
      </c>
    </row>
    <row r="1308" spans="1:16" x14ac:dyDescent="0.25">
      <c r="A1308" s="1">
        <v>43692</v>
      </c>
      <c r="B1308" s="2">
        <v>0.45746527777777773</v>
      </c>
      <c r="C1308">
        <v>1845634000</v>
      </c>
      <c r="D1308">
        <v>4.2004130000000002</v>
      </c>
      <c r="E1308">
        <v>3.358606</v>
      </c>
      <c r="F1308">
        <v>23.739605000000001</v>
      </c>
      <c r="G1308">
        <v>23.623595000000002</v>
      </c>
      <c r="H1308">
        <v>27.504863</v>
      </c>
      <c r="I1308">
        <v>27.79589</v>
      </c>
      <c r="J1308">
        <v>27.767477</v>
      </c>
      <c r="K1308">
        <v>41.098332999999997</v>
      </c>
      <c r="L1308">
        <v>35.042693999999997</v>
      </c>
      <c r="M1308">
        <v>20.017939999999999</v>
      </c>
      <c r="N1308">
        <v>80</v>
      </c>
      <c r="O1308">
        <v>0</v>
      </c>
      <c r="P1308">
        <v>3648729525.2130699</v>
      </c>
    </row>
    <row r="1309" spans="1:16" x14ac:dyDescent="0.25">
      <c r="A1309" s="1">
        <v>43692</v>
      </c>
      <c r="B1309" s="2">
        <v>0.45748842592592592</v>
      </c>
      <c r="C1309">
        <v>1845636000</v>
      </c>
      <c r="D1309">
        <v>4.2234309999999997</v>
      </c>
      <c r="E1309">
        <v>3.3651819999999999</v>
      </c>
      <c r="F1309">
        <v>23.748387999999998</v>
      </c>
      <c r="G1309">
        <v>23.636966000000001</v>
      </c>
      <c r="H1309">
        <v>27.668927</v>
      </c>
      <c r="I1309">
        <v>27.873276000000001</v>
      </c>
      <c r="J1309">
        <v>27.784182000000001</v>
      </c>
      <c r="K1309">
        <v>41.085129999999999</v>
      </c>
      <c r="L1309">
        <v>34.650390000000002</v>
      </c>
      <c r="M1309">
        <v>20.045539999999999</v>
      </c>
      <c r="N1309">
        <v>80</v>
      </c>
      <c r="O1309">
        <v>0</v>
      </c>
      <c r="P1309">
        <v>3648729527.2131901</v>
      </c>
    </row>
    <row r="1310" spans="1:16" x14ac:dyDescent="0.25">
      <c r="A1310" s="1">
        <v>43692</v>
      </c>
      <c r="B1310" s="2">
        <v>0.45751157407407406</v>
      </c>
      <c r="C1310">
        <v>1845638000</v>
      </c>
      <c r="D1310">
        <v>4.208634</v>
      </c>
      <c r="E1310">
        <v>3.3684699999999999</v>
      </c>
      <c r="F1310">
        <v>23.758074000000001</v>
      </c>
      <c r="G1310">
        <v>23.644590999999998</v>
      </c>
      <c r="H1310">
        <v>27.731479</v>
      </c>
      <c r="I1310">
        <v>27.781488</v>
      </c>
      <c r="J1310">
        <v>27.795126</v>
      </c>
      <c r="K1310">
        <v>41.054214999999999</v>
      </c>
      <c r="L1310">
        <v>34.985712999999997</v>
      </c>
      <c r="M1310">
        <v>20.025825999999999</v>
      </c>
      <c r="N1310">
        <v>80</v>
      </c>
      <c r="O1310">
        <v>0</v>
      </c>
      <c r="P1310">
        <v>3648729529.2133002</v>
      </c>
    </row>
    <row r="1311" spans="1:16" x14ac:dyDescent="0.25">
      <c r="A1311" s="1">
        <v>43692</v>
      </c>
      <c r="B1311" s="2">
        <v>0.45753472222222219</v>
      </c>
      <c r="C1311">
        <v>1845640000</v>
      </c>
      <c r="D1311">
        <v>4.1872590000000001</v>
      </c>
      <c r="E1311">
        <v>3.3799800000000002</v>
      </c>
      <c r="F1311">
        <v>23.759198999999999</v>
      </c>
      <c r="G1311">
        <v>23.661078</v>
      </c>
      <c r="H1311">
        <v>28.019421000000001</v>
      </c>
      <c r="I1311">
        <v>27.813542999999999</v>
      </c>
      <c r="J1311">
        <v>27.807634</v>
      </c>
      <c r="K1311">
        <v>40.961050999999998</v>
      </c>
      <c r="L1311">
        <v>34.765860000000004</v>
      </c>
      <c r="M1311">
        <v>20.084969000000001</v>
      </c>
      <c r="N1311">
        <v>80</v>
      </c>
      <c r="O1311">
        <v>0</v>
      </c>
      <c r="P1311">
        <v>3648729531.21242</v>
      </c>
    </row>
    <row r="1312" spans="1:16" x14ac:dyDescent="0.25">
      <c r="A1312" s="1">
        <v>43692</v>
      </c>
      <c r="B1312" s="2">
        <v>0.45755787037037038</v>
      </c>
      <c r="C1312">
        <v>1845642000</v>
      </c>
      <c r="D1312">
        <v>4.2004130000000002</v>
      </c>
      <c r="E1312">
        <v>3.3898440000000001</v>
      </c>
      <c r="F1312">
        <v>23.779809</v>
      </c>
      <c r="G1312">
        <v>23.673897</v>
      </c>
      <c r="H1312">
        <v>27.939332</v>
      </c>
      <c r="I1312">
        <v>27.860476999999999</v>
      </c>
      <c r="J1312">
        <v>27.815477000000001</v>
      </c>
      <c r="K1312">
        <v>40.921644000000001</v>
      </c>
      <c r="L1312">
        <v>35.055141999999996</v>
      </c>
      <c r="M1312">
        <v>20.092855</v>
      </c>
      <c r="N1312">
        <v>80</v>
      </c>
      <c r="O1312">
        <v>0</v>
      </c>
      <c r="P1312">
        <v>3648729533.2125301</v>
      </c>
    </row>
    <row r="1313" spans="1:16" x14ac:dyDescent="0.25">
      <c r="A1313" s="1">
        <v>43692</v>
      </c>
      <c r="B1313" s="2">
        <v>0.45758101851851851</v>
      </c>
      <c r="C1313">
        <v>1845644000</v>
      </c>
      <c r="D1313">
        <v>4.2102779999999997</v>
      </c>
      <c r="E1313">
        <v>3.3701150000000002</v>
      </c>
      <c r="F1313">
        <v>23.777161</v>
      </c>
      <c r="G1313">
        <v>23.666663</v>
      </c>
      <c r="H1313">
        <v>27.931467000000001</v>
      </c>
      <c r="I1313">
        <v>27.876927999999999</v>
      </c>
      <c r="J1313">
        <v>27.795335999999999</v>
      </c>
      <c r="K1313">
        <v>41.107587000000002</v>
      </c>
      <c r="L1313">
        <v>34.836567000000002</v>
      </c>
      <c r="M1313">
        <v>20.041596999999999</v>
      </c>
      <c r="N1313">
        <v>80</v>
      </c>
      <c r="O1313">
        <v>0</v>
      </c>
      <c r="P1313">
        <v>3648729535.2126498</v>
      </c>
    </row>
    <row r="1314" spans="1:16" x14ac:dyDescent="0.25">
      <c r="A1314" s="1">
        <v>43692</v>
      </c>
      <c r="B1314" s="2">
        <v>0.45760416666666665</v>
      </c>
      <c r="C1314">
        <v>1845646000</v>
      </c>
      <c r="D1314">
        <v>4.2135660000000001</v>
      </c>
      <c r="E1314">
        <v>3.3980649999999999</v>
      </c>
      <c r="F1314">
        <v>23.795867999999999</v>
      </c>
      <c r="G1314">
        <v>23.695003</v>
      </c>
      <c r="H1314">
        <v>27.691257</v>
      </c>
      <c r="I1314">
        <v>27.876961999999999</v>
      </c>
      <c r="J1314">
        <v>27.833326</v>
      </c>
      <c r="K1314">
        <v>41.192436000000001</v>
      </c>
      <c r="L1314">
        <v>35.224229000000001</v>
      </c>
      <c r="M1314">
        <v>20.037654</v>
      </c>
      <c r="N1314">
        <v>80</v>
      </c>
      <c r="O1314">
        <v>0</v>
      </c>
      <c r="P1314">
        <v>3648729537.21276</v>
      </c>
    </row>
    <row r="1315" spans="1:16" x14ac:dyDescent="0.25">
      <c r="A1315" s="1">
        <v>43692</v>
      </c>
      <c r="B1315" s="2">
        <v>0.45762731481481483</v>
      </c>
      <c r="C1315">
        <v>1845648000</v>
      </c>
      <c r="D1315">
        <v>4.2168539999999997</v>
      </c>
      <c r="E1315">
        <v>3.3783349999999999</v>
      </c>
      <c r="F1315">
        <v>23.789532000000001</v>
      </c>
      <c r="G1315">
        <v>23.705401999999999</v>
      </c>
      <c r="H1315">
        <v>27.856959</v>
      </c>
      <c r="I1315">
        <v>27.871959</v>
      </c>
      <c r="J1315">
        <v>27.845369000000002</v>
      </c>
      <c r="K1315">
        <v>41.184331999999998</v>
      </c>
      <c r="L1315">
        <v>34.908777999999998</v>
      </c>
      <c r="M1315">
        <v>20.108626000000001</v>
      </c>
      <c r="N1315">
        <v>80</v>
      </c>
      <c r="O1315">
        <v>0</v>
      </c>
      <c r="P1315">
        <v>3648729539.2128701</v>
      </c>
    </row>
    <row r="1316" spans="1:16" x14ac:dyDescent="0.25">
      <c r="A1316" s="1">
        <v>43692</v>
      </c>
      <c r="B1316" s="2">
        <v>0.45765046296296297</v>
      </c>
      <c r="C1316">
        <v>1845650000</v>
      </c>
      <c r="D1316">
        <v>4.2069890000000001</v>
      </c>
      <c r="E1316">
        <v>3.414507</v>
      </c>
      <c r="F1316">
        <v>23.823034</v>
      </c>
      <c r="G1316">
        <v>23.722404000000001</v>
      </c>
      <c r="H1316">
        <v>28.035585000000001</v>
      </c>
      <c r="I1316">
        <v>27.912890999999998</v>
      </c>
      <c r="J1316">
        <v>27.853805000000001</v>
      </c>
      <c r="K1316">
        <v>41.231475000000003</v>
      </c>
      <c r="L1316">
        <v>34.766215000000003</v>
      </c>
      <c r="M1316">
        <v>20.029768000000001</v>
      </c>
      <c r="N1316">
        <v>80</v>
      </c>
      <c r="O1316">
        <v>0</v>
      </c>
      <c r="P1316">
        <v>3648729541.2129898</v>
      </c>
    </row>
    <row r="1317" spans="1:16" x14ac:dyDescent="0.25">
      <c r="A1317" s="1">
        <v>43692</v>
      </c>
      <c r="B1317" s="2">
        <v>0.4576736111111111</v>
      </c>
      <c r="C1317">
        <v>1845652000</v>
      </c>
      <c r="D1317">
        <v>4.2135660000000001</v>
      </c>
      <c r="E1317">
        <v>3.3734030000000002</v>
      </c>
      <c r="F1317">
        <v>23.819123999999999</v>
      </c>
      <c r="G1317">
        <v>23.717806</v>
      </c>
      <c r="H1317">
        <v>27.893063000000001</v>
      </c>
      <c r="I1317">
        <v>27.933966000000002</v>
      </c>
      <c r="J1317">
        <v>27.852156000000001</v>
      </c>
      <c r="K1317">
        <v>41.174180999999997</v>
      </c>
      <c r="L1317">
        <v>34.976213000000001</v>
      </c>
      <c r="M1317">
        <v>20.104683000000001</v>
      </c>
      <c r="N1317">
        <v>80</v>
      </c>
      <c r="O1317">
        <v>0</v>
      </c>
      <c r="P1317">
        <v>3648729543.2131</v>
      </c>
    </row>
    <row r="1318" spans="1:16" x14ac:dyDescent="0.25">
      <c r="A1318" s="1">
        <v>43692</v>
      </c>
      <c r="B1318" s="2">
        <v>0.45769675925925929</v>
      </c>
      <c r="C1318">
        <v>1845654000</v>
      </c>
      <c r="D1318">
        <v>4.2069890000000001</v>
      </c>
      <c r="E1318">
        <v>3.381624</v>
      </c>
      <c r="F1318">
        <v>23.820848000000002</v>
      </c>
      <c r="G1318">
        <v>23.737182000000001</v>
      </c>
      <c r="H1318">
        <v>27.833615000000002</v>
      </c>
      <c r="I1318">
        <v>27.920881000000001</v>
      </c>
      <c r="J1318">
        <v>27.864522999999998</v>
      </c>
      <c r="K1318">
        <v>40.988697999999999</v>
      </c>
      <c r="L1318">
        <v>34.948684999999998</v>
      </c>
      <c r="M1318">
        <v>20.017939999999999</v>
      </c>
      <c r="N1318">
        <v>80</v>
      </c>
      <c r="O1318">
        <v>0</v>
      </c>
      <c r="P1318">
        <v>3648729545.2132201</v>
      </c>
    </row>
    <row r="1319" spans="1:16" x14ac:dyDescent="0.25">
      <c r="A1319" s="1">
        <v>43692</v>
      </c>
      <c r="B1319" s="2">
        <v>0.45771990740740742</v>
      </c>
      <c r="C1319">
        <v>1845656000</v>
      </c>
      <c r="D1319">
        <v>4.2398720000000001</v>
      </c>
      <c r="E1319">
        <v>3.3750469999999999</v>
      </c>
      <c r="F1319">
        <v>23.833255000000001</v>
      </c>
      <c r="G1319">
        <v>23.754405999999999</v>
      </c>
      <c r="H1319">
        <v>28.183847</v>
      </c>
      <c r="I1319">
        <v>27.899646000000001</v>
      </c>
      <c r="J1319">
        <v>27.894418999999999</v>
      </c>
      <c r="K1319">
        <v>41.043818000000002</v>
      </c>
      <c r="L1319">
        <v>35.105227999999997</v>
      </c>
      <c r="M1319">
        <v>20.006111000000001</v>
      </c>
      <c r="N1319">
        <v>80</v>
      </c>
      <c r="O1319">
        <v>0</v>
      </c>
      <c r="P1319">
        <v>3648729547.2133298</v>
      </c>
    </row>
    <row r="1320" spans="1:16" x14ac:dyDescent="0.25">
      <c r="A1320" s="1">
        <v>43692</v>
      </c>
      <c r="B1320" s="2">
        <v>0.45774305555555556</v>
      </c>
      <c r="C1320">
        <v>1845658000</v>
      </c>
      <c r="D1320">
        <v>4.2267190000000001</v>
      </c>
      <c r="E1320">
        <v>3.371759</v>
      </c>
      <c r="F1320">
        <v>23.825422</v>
      </c>
      <c r="G1320">
        <v>23.757574000000002</v>
      </c>
      <c r="H1320">
        <v>28.288205000000001</v>
      </c>
      <c r="I1320">
        <v>27.933857</v>
      </c>
      <c r="J1320">
        <v>27.888864000000002</v>
      </c>
      <c r="K1320">
        <v>41.228693</v>
      </c>
      <c r="L1320">
        <v>34.960326000000002</v>
      </c>
      <c r="M1320">
        <v>20.151997999999999</v>
      </c>
      <c r="N1320">
        <v>80</v>
      </c>
      <c r="O1320">
        <v>0</v>
      </c>
      <c r="P1320">
        <v>3648729549.21245</v>
      </c>
    </row>
    <row r="1321" spans="1:16" x14ac:dyDescent="0.25">
      <c r="A1321" s="1">
        <v>43692</v>
      </c>
      <c r="B1321" s="2">
        <v>0.45776620370370374</v>
      </c>
      <c r="C1321">
        <v>1845660000</v>
      </c>
      <c r="D1321">
        <v>4.2004130000000002</v>
      </c>
      <c r="E1321">
        <v>3.381624</v>
      </c>
      <c r="F1321">
        <v>23.825672000000001</v>
      </c>
      <c r="G1321">
        <v>23.769743999999999</v>
      </c>
      <c r="H1321">
        <v>28.617868000000001</v>
      </c>
      <c r="I1321">
        <v>27.897580000000001</v>
      </c>
      <c r="J1321">
        <v>27.895081000000001</v>
      </c>
      <c r="K1321">
        <v>41.176740000000002</v>
      </c>
      <c r="L1321">
        <v>34.733643000000001</v>
      </c>
      <c r="M1321">
        <v>20.021882999999999</v>
      </c>
      <c r="N1321">
        <v>80</v>
      </c>
      <c r="O1321">
        <v>0</v>
      </c>
      <c r="P1321">
        <v>3648729551.2125602</v>
      </c>
    </row>
    <row r="1322" spans="1:16" x14ac:dyDescent="0.25">
      <c r="A1322" s="1">
        <v>43692</v>
      </c>
      <c r="B1322" s="2">
        <v>0.45778935185185188</v>
      </c>
      <c r="C1322">
        <v>1845662000</v>
      </c>
      <c r="D1322">
        <v>4.208634</v>
      </c>
      <c r="E1322">
        <v>3.3783349999999999</v>
      </c>
      <c r="F1322">
        <v>23.834302000000001</v>
      </c>
      <c r="G1322">
        <v>23.775625000000002</v>
      </c>
      <c r="H1322">
        <v>28.306932</v>
      </c>
      <c r="I1322">
        <v>27.899653000000001</v>
      </c>
      <c r="J1322">
        <v>27.899653000000001</v>
      </c>
      <c r="K1322">
        <v>41.227752000000002</v>
      </c>
      <c r="L1322">
        <v>34.999107000000002</v>
      </c>
      <c r="M1322">
        <v>20.013997</v>
      </c>
      <c r="N1322">
        <v>80</v>
      </c>
      <c r="O1322">
        <v>0</v>
      </c>
      <c r="P1322">
        <v>3648729553.2126698</v>
      </c>
    </row>
    <row r="1323" spans="1:16" x14ac:dyDescent="0.25">
      <c r="A1323" s="1">
        <v>43692</v>
      </c>
      <c r="B1323" s="2">
        <v>0.45781250000000001</v>
      </c>
      <c r="C1323">
        <v>1845664000</v>
      </c>
      <c r="D1323">
        <v>4.2267190000000001</v>
      </c>
      <c r="E1323">
        <v>3.3783349999999999</v>
      </c>
      <c r="F1323">
        <v>23.820681</v>
      </c>
      <c r="G1323">
        <v>23.789736999999999</v>
      </c>
      <c r="H1323">
        <v>28.070969000000002</v>
      </c>
      <c r="I1323">
        <v>27.855796000000002</v>
      </c>
      <c r="J1323">
        <v>27.904427999999999</v>
      </c>
      <c r="K1323">
        <v>41.040308000000003</v>
      </c>
      <c r="L1323">
        <v>34.930680000000002</v>
      </c>
      <c r="M1323">
        <v>20.061312000000001</v>
      </c>
      <c r="N1323">
        <v>80</v>
      </c>
      <c r="O1323">
        <v>0</v>
      </c>
      <c r="P1323">
        <v>3648729555.21279</v>
      </c>
    </row>
    <row r="1324" spans="1:16" x14ac:dyDescent="0.25">
      <c r="A1324" s="1">
        <v>43692</v>
      </c>
      <c r="B1324" s="2">
        <v>0.4578356481481482</v>
      </c>
      <c r="C1324">
        <v>1845666000</v>
      </c>
      <c r="D1324">
        <v>4.2316520000000004</v>
      </c>
      <c r="E1324">
        <v>3.3766910000000001</v>
      </c>
      <c r="F1324">
        <v>23.81962</v>
      </c>
      <c r="G1324">
        <v>23.786843000000001</v>
      </c>
      <c r="H1324">
        <v>27.794606000000002</v>
      </c>
      <c r="I1324">
        <v>27.936644999999999</v>
      </c>
      <c r="J1324">
        <v>27.903922999999999</v>
      </c>
      <c r="K1324">
        <v>41.019593999999998</v>
      </c>
      <c r="L1324">
        <v>35.072885999999997</v>
      </c>
      <c r="M1324">
        <v>20.108626000000001</v>
      </c>
      <c r="N1324">
        <v>80</v>
      </c>
      <c r="O1324">
        <v>0</v>
      </c>
      <c r="P1324">
        <v>3648729557.2129002</v>
      </c>
    </row>
    <row r="1325" spans="1:16" x14ac:dyDescent="0.25">
      <c r="A1325" s="1">
        <v>43692</v>
      </c>
      <c r="B1325" s="2">
        <v>0.45785879629629633</v>
      </c>
      <c r="C1325">
        <v>1845668000</v>
      </c>
      <c r="D1325">
        <v>4.1708179999999997</v>
      </c>
      <c r="E1325">
        <v>3.3766910000000001</v>
      </c>
      <c r="F1325">
        <v>23.826058</v>
      </c>
      <c r="G1325">
        <v>23.806576</v>
      </c>
      <c r="H1325">
        <v>28.024792000000001</v>
      </c>
      <c r="I1325">
        <v>28.039103999999998</v>
      </c>
      <c r="J1325">
        <v>27.903912999999999</v>
      </c>
      <c r="K1325">
        <v>41.173794999999998</v>
      </c>
      <c r="L1325">
        <v>35.026291000000001</v>
      </c>
      <c r="M1325">
        <v>20.025825999999999</v>
      </c>
      <c r="N1325">
        <v>80</v>
      </c>
      <c r="O1325">
        <v>0</v>
      </c>
      <c r="P1325">
        <v>3648729559.2130198</v>
      </c>
    </row>
    <row r="1326" spans="1:16" x14ac:dyDescent="0.25">
      <c r="A1326" s="1">
        <v>43692</v>
      </c>
      <c r="B1326" s="2">
        <v>0.45788194444444441</v>
      </c>
      <c r="C1326">
        <v>1845670000</v>
      </c>
      <c r="D1326">
        <v>4.2168539999999997</v>
      </c>
      <c r="E1326">
        <v>3.3750469999999999</v>
      </c>
      <c r="F1326">
        <v>23.820605</v>
      </c>
      <c r="G1326">
        <v>23.797685000000001</v>
      </c>
      <c r="H1326">
        <v>28.003516999999999</v>
      </c>
      <c r="I1326">
        <v>28.045092</v>
      </c>
      <c r="J1326">
        <v>27.917401999999999</v>
      </c>
      <c r="K1326">
        <v>41.247487</v>
      </c>
      <c r="L1326">
        <v>35.116126999999999</v>
      </c>
      <c r="M1326">
        <v>20.120455</v>
      </c>
      <c r="N1326">
        <v>80</v>
      </c>
      <c r="O1326">
        <v>0</v>
      </c>
      <c r="P1326">
        <v>3648729561.21313</v>
      </c>
    </row>
    <row r="1327" spans="1:16" x14ac:dyDescent="0.25">
      <c r="A1327" s="1">
        <v>43692</v>
      </c>
      <c r="B1327" s="2">
        <v>0.45790509259259254</v>
      </c>
      <c r="C1327">
        <v>1845672000</v>
      </c>
      <c r="D1327">
        <v>4.241517</v>
      </c>
      <c r="E1327">
        <v>3.3651819999999999</v>
      </c>
      <c r="F1327">
        <v>23.825104</v>
      </c>
      <c r="G1327">
        <v>23.797829</v>
      </c>
      <c r="H1327">
        <v>28.020054999999999</v>
      </c>
      <c r="I1327">
        <v>28.040728999999999</v>
      </c>
      <c r="J1327">
        <v>27.945304</v>
      </c>
      <c r="K1327">
        <v>41.242761000000002</v>
      </c>
      <c r="L1327">
        <v>34.823554000000001</v>
      </c>
      <c r="M1327">
        <v>20.029768000000001</v>
      </c>
      <c r="N1327">
        <v>80</v>
      </c>
      <c r="O1327">
        <v>0</v>
      </c>
      <c r="P1327">
        <v>3648729563.2132502</v>
      </c>
    </row>
    <row r="1328" spans="1:16" x14ac:dyDescent="0.25">
      <c r="A1328" s="1">
        <v>43692</v>
      </c>
      <c r="B1328" s="2">
        <v>0.45792824074074073</v>
      </c>
      <c r="C1328">
        <v>1845674000</v>
      </c>
      <c r="D1328">
        <v>4.2628909999999998</v>
      </c>
      <c r="E1328">
        <v>3.3750469999999999</v>
      </c>
      <c r="F1328">
        <v>23.818587000000001</v>
      </c>
      <c r="G1328">
        <v>23.808273</v>
      </c>
      <c r="H1328">
        <v>27.887843</v>
      </c>
      <c r="I1328">
        <v>27.991913</v>
      </c>
      <c r="J1328">
        <v>27.975327</v>
      </c>
      <c r="K1328">
        <v>41.293525000000002</v>
      </c>
      <c r="L1328">
        <v>34.857500000000002</v>
      </c>
      <c r="M1328">
        <v>20.029768000000001</v>
      </c>
      <c r="N1328">
        <v>80</v>
      </c>
      <c r="O1328">
        <v>0</v>
      </c>
      <c r="P1328">
        <v>3648729565.2123599</v>
      </c>
    </row>
    <row r="1329" spans="1:16" x14ac:dyDescent="0.25">
      <c r="A1329" s="1">
        <v>43692</v>
      </c>
      <c r="B1329" s="2">
        <v>0.45795138888888887</v>
      </c>
      <c r="C1329">
        <v>1845676000</v>
      </c>
      <c r="D1329">
        <v>4.3039949999999996</v>
      </c>
      <c r="E1329">
        <v>3.3734030000000002</v>
      </c>
      <c r="F1329">
        <v>23.822993</v>
      </c>
      <c r="G1329">
        <v>23.820243000000001</v>
      </c>
      <c r="H1329">
        <v>27.818546999999999</v>
      </c>
      <c r="I1329">
        <v>28.002611999999999</v>
      </c>
      <c r="J1329">
        <v>27.972847999999999</v>
      </c>
      <c r="K1329">
        <v>41.239618999999998</v>
      </c>
      <c r="L1329">
        <v>34.936610999999999</v>
      </c>
      <c r="M1329">
        <v>20.057369000000001</v>
      </c>
      <c r="N1329">
        <v>80</v>
      </c>
      <c r="O1329">
        <v>0</v>
      </c>
      <c r="P1329">
        <v>3648729567.2124801</v>
      </c>
    </row>
    <row r="1330" spans="1:16" x14ac:dyDescent="0.25">
      <c r="A1330" s="1">
        <v>43692</v>
      </c>
      <c r="B1330" s="2">
        <v>0.457974537037037</v>
      </c>
      <c r="C1330">
        <v>1845678000</v>
      </c>
      <c r="D1330">
        <v>4.3385220000000002</v>
      </c>
      <c r="E1330">
        <v>3.3701150000000002</v>
      </c>
      <c r="F1330">
        <v>23.809241</v>
      </c>
      <c r="G1330">
        <v>23.794343000000001</v>
      </c>
      <c r="H1330">
        <v>27.953341999999999</v>
      </c>
      <c r="I1330">
        <v>28.07807</v>
      </c>
      <c r="J1330">
        <v>27.966293</v>
      </c>
      <c r="K1330">
        <v>41.108683999999997</v>
      </c>
      <c r="L1330">
        <v>34.995099000000003</v>
      </c>
      <c r="M1330">
        <v>20.045539999999999</v>
      </c>
      <c r="N1330">
        <v>80</v>
      </c>
      <c r="O1330">
        <v>0</v>
      </c>
      <c r="P1330">
        <v>3648729569.2125902</v>
      </c>
    </row>
    <row r="1331" spans="1:16" x14ac:dyDescent="0.25">
      <c r="A1331" s="1">
        <v>43692</v>
      </c>
      <c r="B1331" s="2">
        <v>0.45799768518518519</v>
      </c>
      <c r="C1331">
        <v>1845680000</v>
      </c>
      <c r="D1331">
        <v>4.3286569999999998</v>
      </c>
      <c r="E1331">
        <v>3.3766910000000001</v>
      </c>
      <c r="F1331">
        <v>23.814298000000001</v>
      </c>
      <c r="G1331">
        <v>23.807880000000001</v>
      </c>
      <c r="H1331">
        <v>28.056788000000001</v>
      </c>
      <c r="I1331">
        <v>28.111305999999999</v>
      </c>
      <c r="J1331">
        <v>27.991811999999999</v>
      </c>
      <c r="K1331">
        <v>41.060915000000001</v>
      </c>
      <c r="L1331">
        <v>34.958086999999999</v>
      </c>
      <c r="M1331">
        <v>20.037654</v>
      </c>
      <c r="N1331">
        <v>80</v>
      </c>
      <c r="O1331">
        <v>0</v>
      </c>
      <c r="P1331">
        <v>3648729571.2126999</v>
      </c>
    </row>
    <row r="1332" spans="1:16" x14ac:dyDescent="0.25">
      <c r="A1332" s="1">
        <v>43692</v>
      </c>
      <c r="B1332" s="2">
        <v>0.45802083333333332</v>
      </c>
      <c r="C1332">
        <v>1845682000</v>
      </c>
      <c r="D1332">
        <v>4.2974180000000004</v>
      </c>
      <c r="E1332">
        <v>3.3750469999999999</v>
      </c>
      <c r="F1332">
        <v>23.822558999999998</v>
      </c>
      <c r="G1332">
        <v>23.805140000000002</v>
      </c>
      <c r="H1332">
        <v>27.973202000000001</v>
      </c>
      <c r="I1332">
        <v>28.087021</v>
      </c>
      <c r="J1332">
        <v>28.004783</v>
      </c>
      <c r="K1332">
        <v>41.218854</v>
      </c>
      <c r="L1332">
        <v>35.038521000000003</v>
      </c>
      <c r="M1332">
        <v>20.053426000000002</v>
      </c>
      <c r="N1332">
        <v>80</v>
      </c>
      <c r="O1332">
        <v>0</v>
      </c>
      <c r="P1332">
        <v>3648729573.2128201</v>
      </c>
    </row>
    <row r="1333" spans="1:16" x14ac:dyDescent="0.25">
      <c r="A1333" s="1">
        <v>43692</v>
      </c>
      <c r="B1333" s="2">
        <v>0.45804398148148145</v>
      </c>
      <c r="C1333">
        <v>1845684000</v>
      </c>
      <c r="D1333">
        <v>4.2727560000000002</v>
      </c>
      <c r="E1333">
        <v>3.3783349999999999</v>
      </c>
      <c r="F1333">
        <v>23.817136999999999</v>
      </c>
      <c r="G1333">
        <v>23.809114999999998</v>
      </c>
      <c r="H1333">
        <v>28.019912999999999</v>
      </c>
      <c r="I1333">
        <v>28.076253000000001</v>
      </c>
      <c r="J1333">
        <v>28.034452999999999</v>
      </c>
      <c r="K1333">
        <v>41.213180000000001</v>
      </c>
      <c r="L1333">
        <v>35.123584999999999</v>
      </c>
      <c r="M1333">
        <v>20.006111000000001</v>
      </c>
      <c r="N1333">
        <v>80</v>
      </c>
      <c r="O1333">
        <v>0</v>
      </c>
      <c r="P1333">
        <v>3648729575.2129302</v>
      </c>
    </row>
    <row r="1334" spans="1:16" x14ac:dyDescent="0.25">
      <c r="A1334" s="1">
        <v>43692</v>
      </c>
      <c r="B1334" s="2">
        <v>0.45806712962962964</v>
      </c>
      <c r="C1334">
        <v>1845686000</v>
      </c>
      <c r="D1334">
        <v>4.2513820000000004</v>
      </c>
      <c r="E1334">
        <v>3.3734030000000002</v>
      </c>
      <c r="F1334">
        <v>23.803682999999999</v>
      </c>
      <c r="G1334">
        <v>23.801849000000001</v>
      </c>
      <c r="H1334">
        <v>27.938064000000001</v>
      </c>
      <c r="I1334">
        <v>28.088239000000002</v>
      </c>
      <c r="J1334">
        <v>28.042577999999999</v>
      </c>
      <c r="K1334">
        <v>41.264552000000002</v>
      </c>
      <c r="L1334">
        <v>34.775858999999997</v>
      </c>
      <c r="M1334">
        <v>20.132283999999999</v>
      </c>
      <c r="N1334">
        <v>80</v>
      </c>
      <c r="O1334">
        <v>0</v>
      </c>
      <c r="P1334">
        <v>3648729577.2130499</v>
      </c>
    </row>
    <row r="1335" spans="1:16" x14ac:dyDescent="0.25">
      <c r="A1335" s="1">
        <v>43692</v>
      </c>
      <c r="B1335" s="2">
        <v>0.45809027777777778</v>
      </c>
      <c r="C1335">
        <v>1845688000</v>
      </c>
      <c r="D1335">
        <v>4.2694669999999997</v>
      </c>
      <c r="E1335">
        <v>3.3783349999999999</v>
      </c>
      <c r="F1335">
        <v>23.816679000000001</v>
      </c>
      <c r="G1335">
        <v>23.796050000000001</v>
      </c>
      <c r="H1335">
        <v>27.892050999999999</v>
      </c>
      <c r="I1335">
        <v>28.061322000000001</v>
      </c>
      <c r="J1335">
        <v>28.046783000000001</v>
      </c>
      <c r="K1335">
        <v>41.269793</v>
      </c>
      <c r="L1335">
        <v>34.867424</v>
      </c>
      <c r="M1335">
        <v>20.013997</v>
      </c>
      <c r="N1335">
        <v>80</v>
      </c>
      <c r="O1335">
        <v>0</v>
      </c>
      <c r="P1335">
        <v>3648729579.21316</v>
      </c>
    </row>
    <row r="1336" spans="1:16" x14ac:dyDescent="0.25">
      <c r="A1336" s="1">
        <v>43692</v>
      </c>
      <c r="B1336" s="2">
        <v>0.45811342592592591</v>
      </c>
      <c r="C1336">
        <v>1845690000</v>
      </c>
      <c r="D1336">
        <v>4.2530260000000002</v>
      </c>
      <c r="E1336">
        <v>3.3750469999999999</v>
      </c>
      <c r="F1336">
        <v>23.802067999999998</v>
      </c>
      <c r="G1336">
        <v>23.812383000000001</v>
      </c>
      <c r="H1336">
        <v>27.920926999999999</v>
      </c>
      <c r="I1336">
        <v>28.045210000000001</v>
      </c>
      <c r="J1336">
        <v>28.053842</v>
      </c>
      <c r="K1336">
        <v>41.201293999999997</v>
      </c>
      <c r="L1336">
        <v>35.004804</v>
      </c>
      <c r="M1336">
        <v>20.010054</v>
      </c>
      <c r="N1336">
        <v>80</v>
      </c>
      <c r="O1336">
        <v>0</v>
      </c>
      <c r="P1336">
        <v>3648729581.2132802</v>
      </c>
    </row>
    <row r="1337" spans="1:16" x14ac:dyDescent="0.25">
      <c r="A1337" s="1">
        <v>43692</v>
      </c>
      <c r="B1337" s="2">
        <v>0.4581365740740741</v>
      </c>
      <c r="C1337">
        <v>1845692000</v>
      </c>
      <c r="D1337">
        <v>4.2382280000000003</v>
      </c>
      <c r="E1337">
        <v>3.371759</v>
      </c>
      <c r="F1337">
        <v>23.802181000000001</v>
      </c>
      <c r="G1337">
        <v>23.807452999999999</v>
      </c>
      <c r="H1337">
        <v>27.775084</v>
      </c>
      <c r="I1337">
        <v>28.110696999999998</v>
      </c>
      <c r="J1337">
        <v>28.062539000000001</v>
      </c>
      <c r="K1337">
        <v>41.043689999999998</v>
      </c>
      <c r="L1337">
        <v>35.029809999999998</v>
      </c>
      <c r="M1337">
        <v>20.021882999999999</v>
      </c>
      <c r="N1337">
        <v>80</v>
      </c>
      <c r="O1337">
        <v>0</v>
      </c>
      <c r="P1337">
        <v>3648729583.2123899</v>
      </c>
    </row>
    <row r="1338" spans="1:16" x14ac:dyDescent="0.25">
      <c r="A1338" s="1">
        <v>43692</v>
      </c>
      <c r="B1338" s="2">
        <v>0.45815972222222223</v>
      </c>
      <c r="C1338">
        <v>1845694000</v>
      </c>
      <c r="D1338">
        <v>4.2332960000000002</v>
      </c>
      <c r="E1338">
        <v>3.381624</v>
      </c>
      <c r="F1338">
        <v>23.794511</v>
      </c>
      <c r="G1338">
        <v>23.803221000000001</v>
      </c>
      <c r="H1338">
        <v>27.960875999999999</v>
      </c>
      <c r="I1338">
        <v>28.098096000000002</v>
      </c>
      <c r="J1338">
        <v>28.066746999999999</v>
      </c>
      <c r="K1338">
        <v>41.092035000000003</v>
      </c>
      <c r="L1338">
        <v>35.095497000000002</v>
      </c>
      <c r="M1338">
        <v>20.045539999999999</v>
      </c>
      <c r="N1338">
        <v>80</v>
      </c>
      <c r="O1338">
        <v>0</v>
      </c>
      <c r="P1338">
        <v>3648729585.2125101</v>
      </c>
    </row>
    <row r="1339" spans="1:16" x14ac:dyDescent="0.25">
      <c r="A1339" s="1">
        <v>43692</v>
      </c>
      <c r="B1339" s="2">
        <v>0.45818287037037037</v>
      </c>
      <c r="C1339">
        <v>1845696000</v>
      </c>
      <c r="D1339">
        <v>4.208634</v>
      </c>
      <c r="E1339">
        <v>3.3701150000000002</v>
      </c>
      <c r="F1339">
        <v>23.778369999999999</v>
      </c>
      <c r="G1339">
        <v>23.774932</v>
      </c>
      <c r="H1339">
        <v>28.184747999999999</v>
      </c>
      <c r="I1339">
        <v>28.084809</v>
      </c>
      <c r="J1339">
        <v>28.080719999999999</v>
      </c>
      <c r="K1339">
        <v>41.094597</v>
      </c>
      <c r="L1339">
        <v>34.816619000000003</v>
      </c>
      <c r="M1339">
        <v>20.037654</v>
      </c>
      <c r="N1339">
        <v>80</v>
      </c>
      <c r="O1339">
        <v>0</v>
      </c>
      <c r="P1339">
        <v>3648729587.2126198</v>
      </c>
    </row>
    <row r="1340" spans="1:16" x14ac:dyDescent="0.25">
      <c r="A1340" s="1">
        <v>43692</v>
      </c>
      <c r="B1340" s="2">
        <v>0.45820601851851855</v>
      </c>
      <c r="C1340">
        <v>1845698000</v>
      </c>
      <c r="D1340">
        <v>4.2234309999999997</v>
      </c>
      <c r="E1340">
        <v>3.371759</v>
      </c>
      <c r="F1340">
        <v>23.770593999999999</v>
      </c>
      <c r="G1340">
        <v>23.807727</v>
      </c>
      <c r="H1340">
        <v>28.298257</v>
      </c>
      <c r="I1340">
        <v>28.111125000000001</v>
      </c>
      <c r="J1340">
        <v>28.077279000000001</v>
      </c>
      <c r="K1340">
        <v>41.233955999999999</v>
      </c>
      <c r="L1340">
        <v>34.909405</v>
      </c>
      <c r="M1340">
        <v>20.029768000000001</v>
      </c>
      <c r="N1340">
        <v>80</v>
      </c>
      <c r="O1340">
        <v>0</v>
      </c>
      <c r="P1340">
        <v>3648729589.2127299</v>
      </c>
    </row>
    <row r="1341" spans="1:16" x14ac:dyDescent="0.25">
      <c r="A1341" s="1">
        <v>43692</v>
      </c>
      <c r="B1341" s="2">
        <v>0.45822916666666669</v>
      </c>
      <c r="C1341">
        <v>1845700000</v>
      </c>
      <c r="D1341">
        <v>4.2053450000000003</v>
      </c>
      <c r="E1341">
        <v>3.371759</v>
      </c>
      <c r="F1341">
        <v>23.753015000000001</v>
      </c>
      <c r="G1341">
        <v>23.795421999999999</v>
      </c>
      <c r="H1341">
        <v>28.474381000000001</v>
      </c>
      <c r="I1341">
        <v>28.114491999999998</v>
      </c>
      <c r="J1341">
        <v>28.081555000000002</v>
      </c>
      <c r="K1341">
        <v>41.207265999999997</v>
      </c>
      <c r="L1341">
        <v>34.920662</v>
      </c>
      <c r="M1341">
        <v>20.041596999999999</v>
      </c>
      <c r="N1341">
        <v>80</v>
      </c>
      <c r="O1341">
        <v>0</v>
      </c>
      <c r="P1341">
        <v>3648729591.2128501</v>
      </c>
    </row>
    <row r="1342" spans="1:16" x14ac:dyDescent="0.25">
      <c r="A1342" s="1">
        <v>43692</v>
      </c>
      <c r="B1342" s="2">
        <v>0.45825231481481482</v>
      </c>
      <c r="C1342">
        <v>1845702000</v>
      </c>
      <c r="D1342">
        <v>4.2004130000000002</v>
      </c>
      <c r="E1342">
        <v>3.3799800000000002</v>
      </c>
      <c r="F1342">
        <v>23.749786</v>
      </c>
      <c r="G1342">
        <v>23.786003999999998</v>
      </c>
      <c r="H1342">
        <v>28.186178999999999</v>
      </c>
      <c r="I1342">
        <v>28.105775999999999</v>
      </c>
      <c r="J1342">
        <v>28.090329000000001</v>
      </c>
      <c r="K1342">
        <v>41.162570000000002</v>
      </c>
      <c r="L1342">
        <v>34.924284999999998</v>
      </c>
      <c r="M1342">
        <v>20.053426000000002</v>
      </c>
      <c r="N1342">
        <v>80</v>
      </c>
      <c r="O1342">
        <v>0</v>
      </c>
      <c r="P1342">
        <v>3648729593.2129598</v>
      </c>
    </row>
    <row r="1343" spans="1:16" x14ac:dyDescent="0.25">
      <c r="A1343" s="1">
        <v>43692</v>
      </c>
      <c r="B1343" s="2">
        <v>0.45827546296296301</v>
      </c>
      <c r="C1343">
        <v>1845704000</v>
      </c>
      <c r="D1343">
        <v>4.2431609999999997</v>
      </c>
      <c r="E1343">
        <v>3.3454519999999999</v>
      </c>
      <c r="F1343">
        <v>23.742334</v>
      </c>
      <c r="G1343">
        <v>23.782449</v>
      </c>
      <c r="H1343">
        <v>28.111187000000001</v>
      </c>
      <c r="I1343">
        <v>28.047581999999998</v>
      </c>
      <c r="J1343">
        <v>28.093923</v>
      </c>
      <c r="K1343">
        <v>40.924413999999999</v>
      </c>
      <c r="L1343">
        <v>35.035435999999997</v>
      </c>
      <c r="M1343">
        <v>20.081026000000001</v>
      </c>
      <c r="N1343">
        <v>80</v>
      </c>
      <c r="O1343">
        <v>0</v>
      </c>
      <c r="P1343">
        <v>3648729595.2130799</v>
      </c>
    </row>
    <row r="1344" spans="1:16" x14ac:dyDescent="0.25">
      <c r="A1344" s="1">
        <v>43692</v>
      </c>
      <c r="B1344" s="2">
        <v>0.45829861111111114</v>
      </c>
      <c r="C1344">
        <v>1845706000</v>
      </c>
      <c r="D1344">
        <v>4.2250750000000004</v>
      </c>
      <c r="E1344">
        <v>3.3701150000000002</v>
      </c>
      <c r="F1344">
        <v>23.718339</v>
      </c>
      <c r="G1344">
        <v>23.774273000000001</v>
      </c>
      <c r="H1344">
        <v>28.103328999999999</v>
      </c>
      <c r="I1344">
        <v>28.015186</v>
      </c>
      <c r="J1344">
        <v>28.088564000000002</v>
      </c>
      <c r="K1344">
        <v>41.066088000000001</v>
      </c>
      <c r="L1344">
        <v>35.035725999999997</v>
      </c>
      <c r="M1344">
        <v>20.013997</v>
      </c>
      <c r="N1344">
        <v>80</v>
      </c>
      <c r="O1344">
        <v>0</v>
      </c>
      <c r="P1344">
        <v>3648729597.2131901</v>
      </c>
    </row>
    <row r="1345" spans="1:16" x14ac:dyDescent="0.25">
      <c r="A1345" s="1">
        <v>43692</v>
      </c>
      <c r="B1345" s="2">
        <v>0.45832175925925928</v>
      </c>
      <c r="C1345">
        <v>1845708000</v>
      </c>
      <c r="D1345">
        <v>4.2267190000000001</v>
      </c>
      <c r="E1345">
        <v>3.3684699999999999</v>
      </c>
      <c r="F1345">
        <v>23.713986999999999</v>
      </c>
      <c r="G1345">
        <v>23.760522999999999</v>
      </c>
      <c r="H1345">
        <v>28.212026000000002</v>
      </c>
      <c r="I1345">
        <v>28.075520999999998</v>
      </c>
      <c r="J1345">
        <v>28.077565</v>
      </c>
      <c r="K1345">
        <v>41.203229999999998</v>
      </c>
      <c r="L1345">
        <v>35.331111999999997</v>
      </c>
      <c r="M1345">
        <v>20.092855</v>
      </c>
      <c r="N1345">
        <v>80</v>
      </c>
      <c r="O1345">
        <v>0</v>
      </c>
      <c r="P1345">
        <v>3648729599.2133098</v>
      </c>
    </row>
    <row r="1346" spans="1:16" x14ac:dyDescent="0.25">
      <c r="A1346" s="1">
        <v>43692</v>
      </c>
      <c r="B1346" s="2">
        <v>0.45834490740740735</v>
      </c>
      <c r="C1346">
        <v>1845710000</v>
      </c>
      <c r="D1346">
        <v>4.2184980000000003</v>
      </c>
      <c r="E1346">
        <v>3.3898440000000001</v>
      </c>
      <c r="F1346">
        <v>23.721644999999999</v>
      </c>
      <c r="G1346">
        <v>23.763366000000001</v>
      </c>
      <c r="H1346">
        <v>27.843468000000001</v>
      </c>
      <c r="I1346">
        <v>28.153594999999999</v>
      </c>
      <c r="J1346">
        <v>28.072731000000001</v>
      </c>
      <c r="K1346">
        <v>41.186067999999999</v>
      </c>
      <c r="L1346">
        <v>34.964275000000001</v>
      </c>
      <c r="M1346">
        <v>20.077082999999998</v>
      </c>
      <c r="N1346">
        <v>80</v>
      </c>
      <c r="O1346">
        <v>0</v>
      </c>
      <c r="P1346">
        <v>3648729601.21242</v>
      </c>
    </row>
    <row r="1347" spans="1:16" x14ac:dyDescent="0.25">
      <c r="A1347" s="1">
        <v>43692</v>
      </c>
      <c r="B1347" s="2">
        <v>0.45836805555555554</v>
      </c>
      <c r="C1347">
        <v>1845712000</v>
      </c>
      <c r="D1347">
        <v>4.2152099999999999</v>
      </c>
      <c r="E1347">
        <v>3.3931330000000002</v>
      </c>
      <c r="F1347">
        <v>23.714411999999999</v>
      </c>
      <c r="G1347">
        <v>23.760489</v>
      </c>
      <c r="H1347">
        <v>28.225707</v>
      </c>
      <c r="I1347">
        <v>28.108286</v>
      </c>
      <c r="J1347">
        <v>28.092839999999999</v>
      </c>
      <c r="K1347">
        <v>41.225091999999997</v>
      </c>
      <c r="L1347">
        <v>34.925745999999997</v>
      </c>
      <c r="M1347">
        <v>20.041596999999999</v>
      </c>
      <c r="N1347">
        <v>80</v>
      </c>
      <c r="O1347">
        <v>0</v>
      </c>
      <c r="P1347">
        <v>3648729603.2125301</v>
      </c>
    </row>
    <row r="1348" spans="1:16" x14ac:dyDescent="0.25">
      <c r="A1348" s="1">
        <v>43692</v>
      </c>
      <c r="B1348" s="2">
        <v>0.45839120370370368</v>
      </c>
      <c r="C1348">
        <v>1845714000</v>
      </c>
      <c r="D1348">
        <v>4.2300079999999998</v>
      </c>
      <c r="E1348">
        <v>3.3766910000000001</v>
      </c>
      <c r="F1348">
        <v>23.693919000000001</v>
      </c>
      <c r="G1348">
        <v>23.737705999999999</v>
      </c>
      <c r="H1348">
        <v>27.928128999999998</v>
      </c>
      <c r="I1348">
        <v>28.102156999999998</v>
      </c>
      <c r="J1348">
        <v>28.111015999999999</v>
      </c>
      <c r="K1348">
        <v>41.213506000000002</v>
      </c>
      <c r="L1348">
        <v>34.895710000000001</v>
      </c>
      <c r="M1348">
        <v>20.033711</v>
      </c>
      <c r="N1348">
        <v>80</v>
      </c>
      <c r="O1348">
        <v>0</v>
      </c>
      <c r="P1348">
        <v>3648729605.2126498</v>
      </c>
    </row>
    <row r="1349" spans="1:16" x14ac:dyDescent="0.25">
      <c r="A1349" s="1">
        <v>43692</v>
      </c>
      <c r="B1349" s="2">
        <v>0.45841435185185181</v>
      </c>
      <c r="C1349">
        <v>1845716000</v>
      </c>
      <c r="D1349">
        <v>4.2069890000000001</v>
      </c>
      <c r="E1349">
        <v>3.3799800000000002</v>
      </c>
      <c r="F1349">
        <v>23.670694999999998</v>
      </c>
      <c r="G1349">
        <v>23.717464</v>
      </c>
      <c r="H1349">
        <v>27.728604000000001</v>
      </c>
      <c r="I1349">
        <v>28.158061</v>
      </c>
      <c r="J1349">
        <v>28.101049</v>
      </c>
      <c r="K1349">
        <v>41.210123000000003</v>
      </c>
      <c r="L1349">
        <v>34.937441999999997</v>
      </c>
      <c r="M1349">
        <v>20.029768000000001</v>
      </c>
      <c r="N1349">
        <v>80</v>
      </c>
      <c r="O1349">
        <v>0</v>
      </c>
      <c r="P1349">
        <v>3648729607.21276</v>
      </c>
    </row>
    <row r="1350" spans="1:16" x14ac:dyDescent="0.25">
      <c r="A1350" s="1">
        <v>43692</v>
      </c>
      <c r="B1350" s="2">
        <v>0.4584375</v>
      </c>
      <c r="C1350">
        <v>1845718000</v>
      </c>
      <c r="D1350">
        <v>4.2168539999999997</v>
      </c>
      <c r="E1350">
        <v>3.3865560000000001</v>
      </c>
      <c r="F1350">
        <v>23.663789000000001</v>
      </c>
      <c r="G1350">
        <v>23.720417000000001</v>
      </c>
      <c r="H1350">
        <v>27.864581999999999</v>
      </c>
      <c r="I1350">
        <v>28.123363999999999</v>
      </c>
      <c r="J1350">
        <v>28.108373</v>
      </c>
      <c r="K1350">
        <v>40.989333000000002</v>
      </c>
      <c r="L1350">
        <v>34.912947000000003</v>
      </c>
      <c r="M1350">
        <v>20.096798</v>
      </c>
      <c r="N1350">
        <v>80</v>
      </c>
      <c r="O1350">
        <v>0</v>
      </c>
      <c r="P1350">
        <v>3648729609.2128801</v>
      </c>
    </row>
    <row r="1351" spans="1:16" x14ac:dyDescent="0.25">
      <c r="A1351" s="1">
        <v>43692</v>
      </c>
      <c r="B1351" s="2">
        <v>0.45846064814814813</v>
      </c>
      <c r="C1351">
        <v>1845720000</v>
      </c>
      <c r="D1351">
        <v>4.2365839999999997</v>
      </c>
      <c r="E1351">
        <v>3.3734030000000002</v>
      </c>
      <c r="F1351">
        <v>23.663995</v>
      </c>
      <c r="G1351">
        <v>23.707097000000001</v>
      </c>
      <c r="H1351">
        <v>28.001425000000001</v>
      </c>
      <c r="I1351">
        <v>28.157257999999999</v>
      </c>
      <c r="J1351">
        <v>28.115238000000002</v>
      </c>
      <c r="K1351">
        <v>40.965192999999999</v>
      </c>
      <c r="L1351">
        <v>34.932335999999999</v>
      </c>
      <c r="M1351">
        <v>20.057369000000001</v>
      </c>
      <c r="N1351">
        <v>80</v>
      </c>
      <c r="O1351">
        <v>0</v>
      </c>
      <c r="P1351">
        <v>3648729611.2129898</v>
      </c>
    </row>
    <row r="1352" spans="1:16" x14ac:dyDescent="0.25">
      <c r="A1352" s="1">
        <v>43692</v>
      </c>
      <c r="B1352" s="2">
        <v>0.45848379629629626</v>
      </c>
      <c r="C1352">
        <v>1845722000</v>
      </c>
      <c r="D1352">
        <v>4.221787</v>
      </c>
      <c r="E1352">
        <v>3.3766910000000001</v>
      </c>
      <c r="F1352">
        <v>23.645122000000001</v>
      </c>
      <c r="G1352">
        <v>23.689143000000001</v>
      </c>
      <c r="H1352">
        <v>28.071532999999999</v>
      </c>
      <c r="I1352">
        <v>28.124687000000002</v>
      </c>
      <c r="J1352">
        <v>28.119008999999998</v>
      </c>
      <c r="K1352">
        <v>41.067117000000003</v>
      </c>
      <c r="L1352">
        <v>35.118696999999997</v>
      </c>
      <c r="M1352">
        <v>20.148054999999999</v>
      </c>
      <c r="N1352">
        <v>80</v>
      </c>
      <c r="O1352">
        <v>0</v>
      </c>
      <c r="P1352">
        <v>3648729613.21311</v>
      </c>
    </row>
    <row r="1353" spans="1:16" x14ac:dyDescent="0.25">
      <c r="A1353" s="1">
        <v>43692</v>
      </c>
      <c r="B1353" s="2">
        <v>0.45850694444444445</v>
      </c>
      <c r="C1353">
        <v>1845724000</v>
      </c>
      <c r="D1353">
        <v>4.2300079999999998</v>
      </c>
      <c r="E1353">
        <v>3.371759</v>
      </c>
      <c r="F1353">
        <v>23.642894999999999</v>
      </c>
      <c r="G1353">
        <v>23.694711000000002</v>
      </c>
      <c r="H1353">
        <v>28.055927000000001</v>
      </c>
      <c r="I1353">
        <v>28.151557</v>
      </c>
      <c r="J1353">
        <v>28.139745999999999</v>
      </c>
      <c r="K1353">
        <v>41.092398000000003</v>
      </c>
      <c r="L1353">
        <v>34.842719000000002</v>
      </c>
      <c r="M1353">
        <v>20.077082999999998</v>
      </c>
      <c r="N1353">
        <v>80</v>
      </c>
      <c r="O1353">
        <v>0</v>
      </c>
      <c r="P1353">
        <v>3648729615.2132201</v>
      </c>
    </row>
    <row r="1354" spans="1:16" x14ac:dyDescent="0.25">
      <c r="A1354" s="1">
        <v>43692</v>
      </c>
      <c r="B1354" s="2">
        <v>0.45853009259259259</v>
      </c>
      <c r="C1354">
        <v>1845726000</v>
      </c>
      <c r="D1354">
        <v>4.2365839999999997</v>
      </c>
      <c r="E1354">
        <v>3.391489</v>
      </c>
      <c r="F1354">
        <v>23.601576999999999</v>
      </c>
      <c r="G1354">
        <v>23.669218000000001</v>
      </c>
      <c r="H1354">
        <v>28.036695000000002</v>
      </c>
      <c r="I1354">
        <v>28.065546999999999</v>
      </c>
      <c r="J1354">
        <v>28.129830999999999</v>
      </c>
      <c r="K1354">
        <v>41.193438</v>
      </c>
      <c r="L1354">
        <v>35.169634000000002</v>
      </c>
      <c r="M1354">
        <v>20.037654</v>
      </c>
      <c r="N1354">
        <v>80</v>
      </c>
      <c r="O1354">
        <v>0</v>
      </c>
      <c r="P1354">
        <v>3648729617.2133398</v>
      </c>
    </row>
    <row r="1355" spans="1:16" x14ac:dyDescent="0.25">
      <c r="A1355" s="1">
        <v>43692</v>
      </c>
      <c r="B1355" s="2">
        <v>0.45855324074074072</v>
      </c>
      <c r="C1355">
        <v>1845728000</v>
      </c>
      <c r="D1355">
        <v>4.2579580000000004</v>
      </c>
      <c r="E1355">
        <v>3.3668260000000001</v>
      </c>
      <c r="F1355">
        <v>23.60284</v>
      </c>
      <c r="G1355">
        <v>23.674149</v>
      </c>
      <c r="H1355">
        <v>27.964382000000001</v>
      </c>
      <c r="I1355">
        <v>28.061394</v>
      </c>
      <c r="J1355">
        <v>28.134081999999999</v>
      </c>
      <c r="K1355">
        <v>41.203282000000002</v>
      </c>
      <c r="L1355">
        <v>34.907204999999998</v>
      </c>
      <c r="M1355">
        <v>20.045539999999999</v>
      </c>
      <c r="N1355">
        <v>80</v>
      </c>
      <c r="O1355">
        <v>0</v>
      </c>
      <c r="P1355">
        <v>3648729619.21245</v>
      </c>
    </row>
    <row r="1356" spans="1:16" x14ac:dyDescent="0.25">
      <c r="A1356" s="1">
        <v>43692</v>
      </c>
      <c r="B1356" s="2">
        <v>0.45857638888888891</v>
      </c>
      <c r="C1356">
        <v>1845730000</v>
      </c>
      <c r="D1356">
        <v>4.2316520000000004</v>
      </c>
      <c r="E1356">
        <v>3.3881999999999999</v>
      </c>
      <c r="F1356">
        <v>23.595092000000001</v>
      </c>
      <c r="G1356">
        <v>23.667777999999998</v>
      </c>
      <c r="H1356">
        <v>27.856307999999999</v>
      </c>
      <c r="I1356">
        <v>28.096014</v>
      </c>
      <c r="J1356">
        <v>28.131449</v>
      </c>
      <c r="K1356">
        <v>41.230972999999999</v>
      </c>
      <c r="L1356">
        <v>34.952483999999998</v>
      </c>
      <c r="M1356">
        <v>20.144112</v>
      </c>
      <c r="N1356">
        <v>80</v>
      </c>
      <c r="O1356">
        <v>0</v>
      </c>
      <c r="P1356">
        <v>3648729621.2125602</v>
      </c>
    </row>
    <row r="1357" spans="1:16" x14ac:dyDescent="0.25">
      <c r="A1357" s="1">
        <v>43692</v>
      </c>
      <c r="B1357" s="2">
        <v>0.45859953703703704</v>
      </c>
      <c r="C1357">
        <v>1845732000</v>
      </c>
      <c r="D1357">
        <v>4.2135660000000001</v>
      </c>
      <c r="E1357">
        <v>3.4079299999999999</v>
      </c>
      <c r="F1357">
        <v>23.575025</v>
      </c>
      <c r="G1357">
        <v>23.658261</v>
      </c>
      <c r="H1357">
        <v>27.848085999999999</v>
      </c>
      <c r="I1357">
        <v>28.085070000000002</v>
      </c>
      <c r="J1357">
        <v>28.103470000000002</v>
      </c>
      <c r="K1357">
        <v>41.175792000000001</v>
      </c>
      <c r="L1357">
        <v>34.943444</v>
      </c>
      <c r="M1357">
        <v>20.037654</v>
      </c>
      <c r="N1357">
        <v>80</v>
      </c>
      <c r="O1357">
        <v>0</v>
      </c>
      <c r="P1357">
        <v>3648729623.2126799</v>
      </c>
    </row>
    <row r="1358" spans="1:16" x14ac:dyDescent="0.25">
      <c r="A1358" s="1">
        <v>43692</v>
      </c>
      <c r="B1358" s="2">
        <v>0.45862268518518517</v>
      </c>
      <c r="C1358">
        <v>1845734000</v>
      </c>
      <c r="D1358">
        <v>4.2349399999999999</v>
      </c>
      <c r="E1358">
        <v>3.3881999999999999</v>
      </c>
      <c r="F1358">
        <v>23.564209999999999</v>
      </c>
      <c r="G1358">
        <v>23.642631999999999</v>
      </c>
      <c r="H1358">
        <v>28.060214999999999</v>
      </c>
      <c r="I1358">
        <v>28.061578000000001</v>
      </c>
      <c r="J1358">
        <v>28.120864999999998</v>
      </c>
      <c r="K1358">
        <v>41.04768</v>
      </c>
      <c r="L1358">
        <v>34.753033000000002</v>
      </c>
      <c r="M1358">
        <v>20.104683000000001</v>
      </c>
      <c r="N1358">
        <v>80</v>
      </c>
      <c r="O1358">
        <v>0</v>
      </c>
      <c r="P1358">
        <v>3648729625.21279</v>
      </c>
    </row>
    <row r="1359" spans="1:16" x14ac:dyDescent="0.25">
      <c r="A1359" s="1">
        <v>43692</v>
      </c>
      <c r="B1359" s="2">
        <v>0.45864583333333336</v>
      </c>
      <c r="C1359">
        <v>1845736000</v>
      </c>
      <c r="D1359">
        <v>4.2250750000000004</v>
      </c>
      <c r="E1359">
        <v>3.391489</v>
      </c>
      <c r="F1359">
        <v>23.551337</v>
      </c>
      <c r="G1359">
        <v>23.624717</v>
      </c>
      <c r="H1359">
        <v>27.979628000000002</v>
      </c>
      <c r="I1359">
        <v>28.098669999999998</v>
      </c>
      <c r="J1359">
        <v>28.094353999999999</v>
      </c>
      <c r="K1359">
        <v>40.868423</v>
      </c>
      <c r="L1359">
        <v>34.992021000000001</v>
      </c>
      <c r="M1359">
        <v>20.037654</v>
      </c>
      <c r="N1359">
        <v>80</v>
      </c>
      <c r="O1359">
        <v>0</v>
      </c>
      <c r="P1359">
        <v>3648729627.2129102</v>
      </c>
    </row>
    <row r="1360" spans="1:16" x14ac:dyDescent="0.25">
      <c r="A1360" s="1">
        <v>43692</v>
      </c>
      <c r="B1360" s="2">
        <v>0.4586689814814815</v>
      </c>
      <c r="C1360">
        <v>1845738000</v>
      </c>
      <c r="D1360">
        <v>4.2184980000000003</v>
      </c>
      <c r="E1360">
        <v>3.391489</v>
      </c>
      <c r="F1360">
        <v>23.536111999999999</v>
      </c>
      <c r="G1360">
        <v>23.615227000000001</v>
      </c>
      <c r="H1360">
        <v>28.158284999999999</v>
      </c>
      <c r="I1360">
        <v>28.071971000000001</v>
      </c>
      <c r="J1360">
        <v>28.104454</v>
      </c>
      <c r="K1360">
        <v>40.965704000000002</v>
      </c>
      <c r="L1360">
        <v>34.831274999999998</v>
      </c>
      <c r="M1360">
        <v>20.025825999999999</v>
      </c>
      <c r="N1360">
        <v>80</v>
      </c>
      <c r="O1360">
        <v>0</v>
      </c>
      <c r="P1360">
        <v>3648729629.2130198</v>
      </c>
    </row>
    <row r="1361" spans="1:16" x14ac:dyDescent="0.25">
      <c r="A1361" s="1">
        <v>43692</v>
      </c>
      <c r="B1361" s="2">
        <v>0.45869212962962963</v>
      </c>
      <c r="C1361">
        <v>1845740000</v>
      </c>
      <c r="D1361">
        <v>4.2283629999999999</v>
      </c>
      <c r="E1361">
        <v>3.3947769999999999</v>
      </c>
      <c r="F1361">
        <v>23.526603000000001</v>
      </c>
      <c r="G1361">
        <v>23.611910999999999</v>
      </c>
      <c r="H1361">
        <v>27.947628000000002</v>
      </c>
      <c r="I1361">
        <v>28.105976999999999</v>
      </c>
      <c r="J1361">
        <v>28.118697000000001</v>
      </c>
      <c r="K1361">
        <v>40.957414999999997</v>
      </c>
      <c r="L1361">
        <v>35.116557</v>
      </c>
      <c r="M1361">
        <v>20.088912000000001</v>
      </c>
      <c r="N1361">
        <v>80</v>
      </c>
      <c r="O1361">
        <v>0</v>
      </c>
      <c r="P1361">
        <v>3648729631.21314</v>
      </c>
    </row>
    <row r="1362" spans="1:16" x14ac:dyDescent="0.25">
      <c r="A1362" s="1">
        <v>43692</v>
      </c>
      <c r="B1362" s="2">
        <v>0.45871527777777782</v>
      </c>
      <c r="C1362">
        <v>1845742000</v>
      </c>
      <c r="D1362">
        <v>4.1987690000000004</v>
      </c>
      <c r="E1362">
        <v>3.3947769999999999</v>
      </c>
      <c r="F1362">
        <v>23.497551000000001</v>
      </c>
      <c r="G1362">
        <v>23.581029999999998</v>
      </c>
      <c r="H1362">
        <v>27.991637000000001</v>
      </c>
      <c r="I1362">
        <v>28.062973</v>
      </c>
      <c r="J1362">
        <v>28.113402000000001</v>
      </c>
      <c r="K1362">
        <v>41.040457000000004</v>
      </c>
      <c r="L1362">
        <v>34.723120000000002</v>
      </c>
      <c r="M1362">
        <v>20.108626000000001</v>
      </c>
      <c r="N1362">
        <v>80</v>
      </c>
      <c r="O1362">
        <v>0</v>
      </c>
      <c r="P1362">
        <v>3648729633.2132502</v>
      </c>
    </row>
    <row r="1363" spans="1:16" x14ac:dyDescent="0.25">
      <c r="A1363" s="1">
        <v>43692</v>
      </c>
      <c r="B1363" s="2">
        <v>0.45873842592592595</v>
      </c>
      <c r="C1363">
        <v>1845744000</v>
      </c>
      <c r="D1363">
        <v>4.2612459999999999</v>
      </c>
      <c r="E1363">
        <v>3.3783349999999999</v>
      </c>
      <c r="F1363">
        <v>23.493002000000001</v>
      </c>
      <c r="G1363">
        <v>23.573270999999998</v>
      </c>
      <c r="H1363">
        <v>28.199838</v>
      </c>
      <c r="I1363">
        <v>28.058786000000001</v>
      </c>
      <c r="J1363">
        <v>28.120345</v>
      </c>
      <c r="K1363">
        <v>41.026555999999999</v>
      </c>
      <c r="L1363">
        <v>34.848619999999997</v>
      </c>
      <c r="M1363">
        <v>20.092855</v>
      </c>
      <c r="N1363">
        <v>80</v>
      </c>
      <c r="O1363">
        <v>0</v>
      </c>
      <c r="P1363">
        <v>3648729635.2123599</v>
      </c>
    </row>
    <row r="1364" spans="1:16" x14ac:dyDescent="0.25">
      <c r="A1364" s="1">
        <v>43692</v>
      </c>
      <c r="B1364" s="2">
        <v>0.45876157407407409</v>
      </c>
      <c r="C1364">
        <v>1845746000</v>
      </c>
      <c r="D1364">
        <v>4.2431609999999997</v>
      </c>
      <c r="E1364">
        <v>3.3832680000000002</v>
      </c>
      <c r="F1364">
        <v>23.466697</v>
      </c>
      <c r="G1364">
        <v>23.556144</v>
      </c>
      <c r="H1364">
        <v>27.868617</v>
      </c>
      <c r="I1364">
        <v>28.092189000000001</v>
      </c>
      <c r="J1364">
        <v>28.090145</v>
      </c>
      <c r="K1364">
        <v>40.947637</v>
      </c>
      <c r="L1364">
        <v>34.806173000000001</v>
      </c>
      <c r="M1364">
        <v>20.041596999999999</v>
      </c>
      <c r="N1364">
        <v>80</v>
      </c>
      <c r="O1364">
        <v>0</v>
      </c>
      <c r="P1364">
        <v>3648729637.2124801</v>
      </c>
    </row>
    <row r="1365" spans="1:16" x14ac:dyDescent="0.25">
      <c r="A1365" s="1">
        <v>43692</v>
      </c>
      <c r="B1365" s="2">
        <v>0.45878472222222227</v>
      </c>
      <c r="C1365">
        <v>1845748000</v>
      </c>
      <c r="D1365">
        <v>4.2513820000000004</v>
      </c>
      <c r="E1365">
        <v>3.4079299999999999</v>
      </c>
      <c r="F1365">
        <v>23.472988999999998</v>
      </c>
      <c r="G1365">
        <v>23.564039999999999</v>
      </c>
      <c r="H1365">
        <v>27.749476999999999</v>
      </c>
      <c r="I1365">
        <v>28.093285000000002</v>
      </c>
      <c r="J1365">
        <v>28.107595</v>
      </c>
      <c r="K1365">
        <v>40.838411999999998</v>
      </c>
      <c r="L1365">
        <v>34.912751999999998</v>
      </c>
      <c r="M1365">
        <v>20.029768000000001</v>
      </c>
      <c r="N1365">
        <v>80</v>
      </c>
      <c r="O1365">
        <v>0</v>
      </c>
      <c r="P1365">
        <v>3648729639.2125902</v>
      </c>
    </row>
    <row r="1366" spans="1:16" x14ac:dyDescent="0.25">
      <c r="A1366" s="1">
        <v>43692</v>
      </c>
      <c r="B1366" s="2">
        <v>0.45880787037037035</v>
      </c>
      <c r="C1366">
        <v>1845750000</v>
      </c>
      <c r="D1366">
        <v>4.2234309999999997</v>
      </c>
      <c r="E1366">
        <v>3.3865560000000001</v>
      </c>
      <c r="F1366">
        <v>23.44</v>
      </c>
      <c r="G1366">
        <v>23.516608999999999</v>
      </c>
      <c r="H1366">
        <v>28.303235000000001</v>
      </c>
      <c r="I1366">
        <v>28.039552</v>
      </c>
      <c r="J1366">
        <v>28.094525999999998</v>
      </c>
      <c r="K1366">
        <v>40.885370000000002</v>
      </c>
      <c r="L1366">
        <v>34.959400000000002</v>
      </c>
      <c r="M1366">
        <v>20.069196999999999</v>
      </c>
      <c r="N1366">
        <v>80</v>
      </c>
      <c r="O1366">
        <v>0</v>
      </c>
      <c r="P1366">
        <v>3648729641.2127099</v>
      </c>
    </row>
    <row r="1367" spans="1:16" x14ac:dyDescent="0.25">
      <c r="A1367" s="1">
        <v>43692</v>
      </c>
      <c r="B1367" s="2">
        <v>0.45883101851851849</v>
      </c>
      <c r="C1367">
        <v>1845752000</v>
      </c>
      <c r="D1367">
        <v>4.2283629999999999</v>
      </c>
      <c r="E1367">
        <v>3.3881999999999999</v>
      </c>
      <c r="F1367">
        <v>23.442798</v>
      </c>
      <c r="G1367">
        <v>23.51436</v>
      </c>
      <c r="H1367">
        <v>28.039521000000001</v>
      </c>
      <c r="I1367">
        <v>28.043610999999999</v>
      </c>
      <c r="J1367">
        <v>28.101765</v>
      </c>
      <c r="K1367">
        <v>40.881428999999997</v>
      </c>
      <c r="L1367">
        <v>34.91236</v>
      </c>
      <c r="M1367">
        <v>20.017939999999999</v>
      </c>
      <c r="N1367">
        <v>80</v>
      </c>
      <c r="O1367">
        <v>0</v>
      </c>
      <c r="P1367">
        <v>3648729643.2128201</v>
      </c>
    </row>
    <row r="1368" spans="1:16" x14ac:dyDescent="0.25">
      <c r="A1368" s="1">
        <v>43692</v>
      </c>
      <c r="B1368" s="2">
        <v>0.45885416666666662</v>
      </c>
      <c r="C1368">
        <v>1845754000</v>
      </c>
      <c r="D1368">
        <v>4.2332960000000002</v>
      </c>
      <c r="E1368">
        <v>3.3618939999999999</v>
      </c>
      <c r="F1368">
        <v>23.413209999999999</v>
      </c>
      <c r="G1368">
        <v>23.499684999999999</v>
      </c>
      <c r="H1368">
        <v>27.905425999999999</v>
      </c>
      <c r="I1368">
        <v>27.986772999999999</v>
      </c>
      <c r="J1368">
        <v>28.087868</v>
      </c>
      <c r="K1368">
        <v>40.96707</v>
      </c>
      <c r="L1368">
        <v>35.029344999999999</v>
      </c>
      <c r="M1368">
        <v>20.010054</v>
      </c>
      <c r="N1368">
        <v>80</v>
      </c>
      <c r="O1368">
        <v>0</v>
      </c>
      <c r="P1368">
        <v>3648729645.2129402</v>
      </c>
    </row>
    <row r="1369" spans="1:16" x14ac:dyDescent="0.25">
      <c r="A1369" s="1">
        <v>43692</v>
      </c>
      <c r="B1369" s="2">
        <v>0.45887731481481481</v>
      </c>
      <c r="C1369">
        <v>1845756000</v>
      </c>
      <c r="D1369">
        <v>4.2201430000000002</v>
      </c>
      <c r="E1369">
        <v>3.3931330000000002</v>
      </c>
      <c r="F1369">
        <v>23.433814000000002</v>
      </c>
      <c r="G1369">
        <v>23.489782000000002</v>
      </c>
      <c r="H1369">
        <v>28.058571000000001</v>
      </c>
      <c r="I1369">
        <v>27.951789000000002</v>
      </c>
      <c r="J1369">
        <v>28.090147000000002</v>
      </c>
      <c r="K1369">
        <v>40.972118999999999</v>
      </c>
      <c r="L1369">
        <v>35.013758000000003</v>
      </c>
      <c r="M1369">
        <v>20.069196999999999</v>
      </c>
      <c r="N1369">
        <v>80</v>
      </c>
      <c r="O1369">
        <v>0</v>
      </c>
      <c r="P1369">
        <v>3648729647.2130499</v>
      </c>
    </row>
    <row r="1370" spans="1:16" x14ac:dyDescent="0.25">
      <c r="A1370" s="1">
        <v>43692</v>
      </c>
      <c r="B1370" s="2">
        <v>0.45890046296296294</v>
      </c>
      <c r="C1370">
        <v>1845758000</v>
      </c>
      <c r="D1370">
        <v>4.2300079999999998</v>
      </c>
      <c r="E1370">
        <v>3.3997090000000001</v>
      </c>
      <c r="F1370">
        <v>23.414504000000001</v>
      </c>
      <c r="G1370">
        <v>23.469097999999999</v>
      </c>
      <c r="H1370">
        <v>27.920106000000001</v>
      </c>
      <c r="I1370">
        <v>27.965551000000001</v>
      </c>
      <c r="J1370">
        <v>28.066196999999999</v>
      </c>
      <c r="K1370">
        <v>41.010798999999999</v>
      </c>
      <c r="L1370">
        <v>34.627031000000002</v>
      </c>
      <c r="M1370">
        <v>20.025825999999999</v>
      </c>
      <c r="N1370">
        <v>80</v>
      </c>
      <c r="O1370">
        <v>0</v>
      </c>
      <c r="P1370">
        <v>3648729649.2131701</v>
      </c>
    </row>
    <row r="1371" spans="1:16" x14ac:dyDescent="0.25">
      <c r="A1371" s="1">
        <v>43692</v>
      </c>
      <c r="B1371" s="2">
        <v>0.45892361111111107</v>
      </c>
      <c r="C1371">
        <v>1845760000</v>
      </c>
      <c r="D1371">
        <v>4.2332960000000002</v>
      </c>
      <c r="E1371">
        <v>3.4079299999999999</v>
      </c>
      <c r="F1371">
        <v>23.411200999999998</v>
      </c>
      <c r="G1371">
        <v>23.464189000000001</v>
      </c>
      <c r="H1371">
        <v>27.998305999999999</v>
      </c>
      <c r="I1371">
        <v>28.010348</v>
      </c>
      <c r="J1371">
        <v>28.046469999999999</v>
      </c>
      <c r="K1371">
        <v>40.979734999999998</v>
      </c>
      <c r="L1371">
        <v>34.771835000000003</v>
      </c>
      <c r="M1371">
        <v>20.006111000000001</v>
      </c>
      <c r="N1371">
        <v>80</v>
      </c>
      <c r="O1371">
        <v>0</v>
      </c>
      <c r="P1371">
        <v>3648729651.2132802</v>
      </c>
    </row>
    <row r="1372" spans="1:16" x14ac:dyDescent="0.25">
      <c r="A1372" s="1">
        <v>43692</v>
      </c>
      <c r="B1372" s="2">
        <v>0.45894675925925926</v>
      </c>
      <c r="C1372">
        <v>1845762000</v>
      </c>
      <c r="D1372">
        <v>4.2349399999999999</v>
      </c>
      <c r="E1372">
        <v>3.3931330000000002</v>
      </c>
      <c r="F1372">
        <v>23.383333</v>
      </c>
      <c r="G1372">
        <v>23.426919999999999</v>
      </c>
      <c r="H1372">
        <v>27.773377</v>
      </c>
      <c r="I1372">
        <v>27.969275</v>
      </c>
      <c r="J1372">
        <v>28.030391999999999</v>
      </c>
      <c r="K1372">
        <v>40.786653999999999</v>
      </c>
      <c r="L1372">
        <v>34.815826000000001</v>
      </c>
      <c r="M1372">
        <v>20.013997</v>
      </c>
      <c r="N1372">
        <v>80</v>
      </c>
      <c r="O1372">
        <v>0</v>
      </c>
      <c r="P1372">
        <v>3648729653.2123899</v>
      </c>
    </row>
    <row r="1373" spans="1:16" x14ac:dyDescent="0.25">
      <c r="A1373" s="1">
        <v>43692</v>
      </c>
      <c r="B1373" s="2">
        <v>0.4589699074074074</v>
      </c>
      <c r="C1373">
        <v>1845764000</v>
      </c>
      <c r="D1373">
        <v>4.2365839999999997</v>
      </c>
      <c r="E1373">
        <v>3.3766910000000001</v>
      </c>
      <c r="F1373">
        <v>23.379704</v>
      </c>
      <c r="G1373">
        <v>23.42352</v>
      </c>
      <c r="H1373">
        <v>27.900607999999998</v>
      </c>
      <c r="I1373">
        <v>27.993997</v>
      </c>
      <c r="J1373">
        <v>28.042615999999999</v>
      </c>
      <c r="K1373">
        <v>40.721393999999997</v>
      </c>
      <c r="L1373">
        <v>34.955255000000001</v>
      </c>
      <c r="M1373">
        <v>20.021882999999999</v>
      </c>
      <c r="N1373">
        <v>80</v>
      </c>
      <c r="O1373">
        <v>0</v>
      </c>
      <c r="P1373">
        <v>3648729655.2125101</v>
      </c>
    </row>
    <row r="1374" spans="1:16" x14ac:dyDescent="0.25">
      <c r="A1374" s="1">
        <v>43692</v>
      </c>
      <c r="B1374" s="2">
        <v>0.45899305555555553</v>
      </c>
      <c r="C1374">
        <v>1845766000</v>
      </c>
      <c r="D1374">
        <v>4.2316520000000004</v>
      </c>
      <c r="E1374">
        <v>3.3947769999999999</v>
      </c>
      <c r="F1374">
        <v>23.374023000000001</v>
      </c>
      <c r="G1374">
        <v>23.412793000000001</v>
      </c>
      <c r="H1374">
        <v>27.750131</v>
      </c>
      <c r="I1374">
        <v>27.942176</v>
      </c>
      <c r="J1374">
        <v>28.040555000000001</v>
      </c>
      <c r="K1374">
        <v>40.764612999999997</v>
      </c>
      <c r="L1374">
        <v>34.918281999999998</v>
      </c>
      <c r="M1374">
        <v>20.108626000000001</v>
      </c>
      <c r="N1374">
        <v>80</v>
      </c>
      <c r="O1374">
        <v>0</v>
      </c>
      <c r="P1374">
        <v>3648729657.2126198</v>
      </c>
    </row>
    <row r="1375" spans="1:16" x14ac:dyDescent="0.25">
      <c r="A1375" s="1">
        <v>43692</v>
      </c>
      <c r="B1375" s="2">
        <v>0.45901620370370372</v>
      </c>
      <c r="C1375">
        <v>1845768000</v>
      </c>
      <c r="D1375">
        <v>4.2300079999999998</v>
      </c>
      <c r="E1375">
        <v>3.401354</v>
      </c>
      <c r="F1375">
        <v>23.372762999999999</v>
      </c>
      <c r="G1375">
        <v>23.420939000000001</v>
      </c>
      <c r="H1375">
        <v>27.621846000000001</v>
      </c>
      <c r="I1375">
        <v>27.913256000000001</v>
      </c>
      <c r="J1375">
        <v>28.037768</v>
      </c>
      <c r="K1375">
        <v>40.796377999999997</v>
      </c>
      <c r="L1375">
        <v>35.176580000000001</v>
      </c>
      <c r="M1375">
        <v>20.077082999999998</v>
      </c>
      <c r="N1375">
        <v>80</v>
      </c>
      <c r="O1375">
        <v>0</v>
      </c>
      <c r="P1375">
        <v>3648729659.2127399</v>
      </c>
    </row>
    <row r="1376" spans="1:16" x14ac:dyDescent="0.25">
      <c r="A1376" s="1">
        <v>43692</v>
      </c>
      <c r="B1376" s="2">
        <v>0.45903935185185185</v>
      </c>
      <c r="C1376">
        <v>1845770000</v>
      </c>
      <c r="D1376">
        <v>4.2234309999999997</v>
      </c>
      <c r="E1376">
        <v>3.401354</v>
      </c>
      <c r="F1376">
        <v>23.358415999999998</v>
      </c>
      <c r="G1376">
        <v>23.401546</v>
      </c>
      <c r="H1376">
        <v>27.642520999999999</v>
      </c>
      <c r="I1376">
        <v>27.946870000000001</v>
      </c>
      <c r="J1376">
        <v>28.002991000000002</v>
      </c>
      <c r="K1376">
        <v>40.854689</v>
      </c>
      <c r="L1376">
        <v>35.141494999999999</v>
      </c>
      <c r="M1376">
        <v>20.029768000000001</v>
      </c>
      <c r="N1376">
        <v>80</v>
      </c>
      <c r="O1376">
        <v>0</v>
      </c>
      <c r="P1376">
        <v>3648729661.2128501</v>
      </c>
    </row>
    <row r="1377" spans="1:16" x14ac:dyDescent="0.25">
      <c r="A1377" s="1">
        <v>43692</v>
      </c>
      <c r="B1377" s="2">
        <v>0.45906249999999998</v>
      </c>
      <c r="C1377">
        <v>1845772000</v>
      </c>
      <c r="D1377">
        <v>4.1921920000000004</v>
      </c>
      <c r="E1377">
        <v>3.401354</v>
      </c>
      <c r="F1377">
        <v>23.356809999999999</v>
      </c>
      <c r="G1377">
        <v>23.369198999999998</v>
      </c>
      <c r="H1377">
        <v>28.091878000000001</v>
      </c>
      <c r="I1377">
        <v>27.918982</v>
      </c>
      <c r="J1377">
        <v>27.990328999999999</v>
      </c>
      <c r="K1377">
        <v>40.88523</v>
      </c>
      <c r="L1377">
        <v>34.785251000000002</v>
      </c>
      <c r="M1377">
        <v>20.025825999999999</v>
      </c>
      <c r="N1377">
        <v>80</v>
      </c>
      <c r="O1377">
        <v>0</v>
      </c>
      <c r="P1377">
        <v>3648729663.2129698</v>
      </c>
    </row>
    <row r="1378" spans="1:16" x14ac:dyDescent="0.25">
      <c r="A1378" s="1">
        <v>43692</v>
      </c>
      <c r="B1378" s="2">
        <v>0.45908564814814817</v>
      </c>
      <c r="C1378">
        <v>1845774000</v>
      </c>
      <c r="D1378">
        <v>4.2332960000000002</v>
      </c>
      <c r="E1378">
        <v>3.3898440000000001</v>
      </c>
      <c r="F1378">
        <v>23.361543000000001</v>
      </c>
      <c r="G1378">
        <v>23.382878999999999</v>
      </c>
      <c r="H1378">
        <v>28.033584000000001</v>
      </c>
      <c r="I1378">
        <v>27.899073000000001</v>
      </c>
      <c r="J1378">
        <v>27.988146</v>
      </c>
      <c r="K1378">
        <v>40.898868</v>
      </c>
      <c r="L1378">
        <v>34.820582999999999</v>
      </c>
      <c r="M1378">
        <v>20.108626000000001</v>
      </c>
      <c r="N1378">
        <v>80</v>
      </c>
      <c r="O1378">
        <v>0</v>
      </c>
      <c r="P1378">
        <v>3648729665.2130799</v>
      </c>
    </row>
    <row r="1379" spans="1:16" x14ac:dyDescent="0.25">
      <c r="A1379" s="1">
        <v>43692</v>
      </c>
      <c r="B1379" s="2">
        <v>0.45910879629629631</v>
      </c>
      <c r="C1379">
        <v>1845776000</v>
      </c>
      <c r="D1379">
        <v>4.2316520000000004</v>
      </c>
      <c r="E1379">
        <v>3.3881999999999999</v>
      </c>
      <c r="F1379">
        <v>23.359054</v>
      </c>
      <c r="G1379">
        <v>23.368001</v>
      </c>
      <c r="H1379">
        <v>28.039674000000002</v>
      </c>
      <c r="I1379">
        <v>27.877668</v>
      </c>
      <c r="J1379">
        <v>27.980604</v>
      </c>
      <c r="K1379">
        <v>40.838704999999997</v>
      </c>
      <c r="L1379">
        <v>34.641885000000002</v>
      </c>
      <c r="M1379">
        <v>20.140169</v>
      </c>
      <c r="N1379">
        <v>80</v>
      </c>
      <c r="O1379">
        <v>0</v>
      </c>
      <c r="P1379">
        <v>3648729667.2132001</v>
      </c>
    </row>
    <row r="1380" spans="1:16" x14ac:dyDescent="0.25">
      <c r="A1380" s="1">
        <v>43692</v>
      </c>
      <c r="B1380" s="2">
        <v>0.45913194444444444</v>
      </c>
      <c r="C1380">
        <v>1845778000</v>
      </c>
      <c r="D1380">
        <v>4.2234309999999997</v>
      </c>
      <c r="E1380">
        <v>3.391489</v>
      </c>
      <c r="F1380">
        <v>23.355892999999998</v>
      </c>
      <c r="G1380">
        <v>23.380671</v>
      </c>
      <c r="H1380">
        <v>27.936381000000001</v>
      </c>
      <c r="I1380">
        <v>27.880479999999999</v>
      </c>
      <c r="J1380">
        <v>27.978190000000001</v>
      </c>
      <c r="K1380">
        <v>40.838976000000002</v>
      </c>
      <c r="L1380">
        <v>34.767864000000003</v>
      </c>
      <c r="M1380">
        <v>20.057369000000001</v>
      </c>
      <c r="N1380">
        <v>80</v>
      </c>
      <c r="O1380">
        <v>0</v>
      </c>
      <c r="P1380">
        <v>3648729669.2133098</v>
      </c>
    </row>
    <row r="1381" spans="1:16" x14ac:dyDescent="0.25">
      <c r="A1381" s="1">
        <v>43692</v>
      </c>
      <c r="B1381" s="2">
        <v>0.45915509259259263</v>
      </c>
      <c r="C1381">
        <v>1845780000</v>
      </c>
      <c r="D1381">
        <v>4.2300079999999998</v>
      </c>
      <c r="E1381">
        <v>3.3799800000000002</v>
      </c>
      <c r="F1381">
        <v>23.352831999999999</v>
      </c>
      <c r="G1381">
        <v>23.359026</v>
      </c>
      <c r="H1381">
        <v>27.398928000000002</v>
      </c>
      <c r="I1381">
        <v>27.905266999999998</v>
      </c>
      <c r="J1381">
        <v>27.954575999999999</v>
      </c>
      <c r="K1381">
        <v>40.673324999999998</v>
      </c>
      <c r="L1381">
        <v>35.099578999999999</v>
      </c>
      <c r="M1381">
        <v>20.116512</v>
      </c>
      <c r="N1381">
        <v>80</v>
      </c>
      <c r="O1381">
        <v>0</v>
      </c>
      <c r="P1381">
        <v>3648729671.21242</v>
      </c>
    </row>
    <row r="1382" spans="1:16" x14ac:dyDescent="0.25">
      <c r="A1382" s="1">
        <v>43692</v>
      </c>
      <c r="B1382" s="2">
        <v>0.45917824074074076</v>
      </c>
      <c r="C1382">
        <v>1845782000</v>
      </c>
      <c r="D1382">
        <v>4.2135660000000001</v>
      </c>
      <c r="E1382">
        <v>3.3766910000000001</v>
      </c>
      <c r="F1382">
        <v>23.354030000000002</v>
      </c>
      <c r="G1382">
        <v>23.357472000000001</v>
      </c>
      <c r="H1382">
        <v>27.551470999999999</v>
      </c>
      <c r="I1382">
        <v>27.854286999999999</v>
      </c>
      <c r="J1382">
        <v>27.937232999999999</v>
      </c>
      <c r="K1382">
        <v>40.453702999999997</v>
      </c>
      <c r="L1382">
        <v>34.764172000000002</v>
      </c>
      <c r="M1382">
        <v>20.017939999999999</v>
      </c>
      <c r="N1382">
        <v>80</v>
      </c>
      <c r="O1382">
        <v>0</v>
      </c>
      <c r="P1382">
        <v>3648729673.2125401</v>
      </c>
    </row>
    <row r="1383" spans="1:16" x14ac:dyDescent="0.25">
      <c r="A1383" s="1">
        <v>43692</v>
      </c>
      <c r="B1383" s="2">
        <v>0.4592013888888889</v>
      </c>
      <c r="C1383">
        <v>1845784000</v>
      </c>
      <c r="D1383">
        <v>4.2135660000000001</v>
      </c>
      <c r="E1383">
        <v>3.3668260000000001</v>
      </c>
      <c r="F1383">
        <v>23.358557000000001</v>
      </c>
      <c r="G1383">
        <v>23.364063999999999</v>
      </c>
      <c r="H1383">
        <v>27.649895999999998</v>
      </c>
      <c r="I1383">
        <v>27.856753999999999</v>
      </c>
      <c r="J1383">
        <v>27.925156000000001</v>
      </c>
      <c r="K1383">
        <v>40.636561999999998</v>
      </c>
      <c r="L1383">
        <v>34.887056999999999</v>
      </c>
      <c r="M1383">
        <v>20.104683000000001</v>
      </c>
      <c r="N1383">
        <v>80</v>
      </c>
      <c r="O1383">
        <v>0</v>
      </c>
      <c r="P1383">
        <v>3648729675.2126498</v>
      </c>
    </row>
    <row r="1384" spans="1:16" x14ac:dyDescent="0.25">
      <c r="A1384" s="1">
        <v>43692</v>
      </c>
      <c r="B1384" s="2">
        <v>0.45922453703703708</v>
      </c>
      <c r="C1384">
        <v>1845786000</v>
      </c>
      <c r="D1384">
        <v>4.241517</v>
      </c>
      <c r="E1384">
        <v>3.3783349999999999</v>
      </c>
      <c r="F1384">
        <v>23.345839999999999</v>
      </c>
      <c r="G1384">
        <v>23.350428000000001</v>
      </c>
      <c r="H1384">
        <v>27.831641999999999</v>
      </c>
      <c r="I1384">
        <v>27.842551</v>
      </c>
      <c r="J1384">
        <v>27.927997999999999</v>
      </c>
      <c r="K1384">
        <v>40.746938</v>
      </c>
      <c r="L1384">
        <v>34.876440000000002</v>
      </c>
      <c r="M1384">
        <v>20.010054</v>
      </c>
      <c r="N1384">
        <v>80</v>
      </c>
      <c r="O1384">
        <v>0</v>
      </c>
      <c r="P1384">
        <v>3648729677.21277</v>
      </c>
    </row>
    <row r="1385" spans="1:16" x14ac:dyDescent="0.25">
      <c r="A1385" s="1">
        <v>43692</v>
      </c>
      <c r="B1385" s="2">
        <v>0.45924768518518522</v>
      </c>
      <c r="C1385">
        <v>1845788000</v>
      </c>
      <c r="D1385">
        <v>4.2201430000000002</v>
      </c>
      <c r="E1385">
        <v>3.3865560000000001</v>
      </c>
      <c r="F1385">
        <v>23.358239000000001</v>
      </c>
      <c r="G1385">
        <v>23.343326000000001</v>
      </c>
      <c r="H1385">
        <v>27.561444000000002</v>
      </c>
      <c r="I1385">
        <v>27.857890000000001</v>
      </c>
      <c r="J1385">
        <v>27.907658999999999</v>
      </c>
      <c r="K1385">
        <v>40.846994000000002</v>
      </c>
      <c r="L1385">
        <v>34.919176999999998</v>
      </c>
      <c r="M1385">
        <v>20.081026000000001</v>
      </c>
      <c r="N1385">
        <v>80</v>
      </c>
      <c r="O1385">
        <v>0</v>
      </c>
      <c r="P1385">
        <v>3648729679.2128801</v>
      </c>
    </row>
    <row r="1386" spans="1:16" x14ac:dyDescent="0.25">
      <c r="A1386" s="1">
        <v>43692</v>
      </c>
      <c r="B1386" s="2">
        <v>0.45927083333333335</v>
      </c>
      <c r="C1386">
        <v>1845790000</v>
      </c>
      <c r="D1386">
        <v>4.2119220000000004</v>
      </c>
      <c r="E1386">
        <v>3.381624</v>
      </c>
      <c r="F1386">
        <v>23.355729</v>
      </c>
      <c r="G1386">
        <v>23.353664999999999</v>
      </c>
      <c r="H1386">
        <v>27.936202999999999</v>
      </c>
      <c r="I1386">
        <v>27.803483</v>
      </c>
      <c r="J1386">
        <v>27.903252999999999</v>
      </c>
      <c r="K1386">
        <v>40.857852000000001</v>
      </c>
      <c r="L1386">
        <v>34.852463</v>
      </c>
      <c r="M1386">
        <v>20.037654</v>
      </c>
      <c r="N1386">
        <v>80</v>
      </c>
      <c r="O1386">
        <v>0</v>
      </c>
      <c r="P1386">
        <v>3648729681.2129998</v>
      </c>
    </row>
    <row r="1387" spans="1:16" x14ac:dyDescent="0.25">
      <c r="A1387" s="1">
        <v>43692</v>
      </c>
      <c r="B1387" s="2">
        <v>0.45929398148148143</v>
      </c>
      <c r="C1387">
        <v>1845792000</v>
      </c>
      <c r="D1387">
        <v>4.2102779999999997</v>
      </c>
      <c r="E1387">
        <v>3.3865560000000001</v>
      </c>
      <c r="F1387">
        <v>23.346990999999999</v>
      </c>
      <c r="G1387">
        <v>23.336207000000002</v>
      </c>
      <c r="H1387">
        <v>27.692314</v>
      </c>
      <c r="I1387">
        <v>27.789608000000001</v>
      </c>
      <c r="J1387">
        <v>27.894380999999999</v>
      </c>
      <c r="K1387">
        <v>40.860266000000003</v>
      </c>
      <c r="L1387">
        <v>35.171869999999998</v>
      </c>
      <c r="M1387">
        <v>20.077082999999998</v>
      </c>
      <c r="N1387">
        <v>80</v>
      </c>
      <c r="O1387">
        <v>0</v>
      </c>
      <c r="P1387">
        <v>3648729683.21311</v>
      </c>
    </row>
    <row r="1388" spans="1:16" x14ac:dyDescent="0.25">
      <c r="A1388" s="1">
        <v>43692</v>
      </c>
      <c r="B1388" s="2">
        <v>0.45931712962962962</v>
      </c>
      <c r="C1388">
        <v>1845794000</v>
      </c>
      <c r="D1388">
        <v>4.2135660000000001</v>
      </c>
      <c r="E1388">
        <v>3.3881999999999999</v>
      </c>
      <c r="F1388">
        <v>23.359304999999999</v>
      </c>
      <c r="G1388">
        <v>23.339115</v>
      </c>
      <c r="H1388">
        <v>27.366011</v>
      </c>
      <c r="I1388">
        <v>27.800111000000001</v>
      </c>
      <c r="J1388">
        <v>27.883975</v>
      </c>
      <c r="K1388">
        <v>40.856209999999997</v>
      </c>
      <c r="L1388">
        <v>34.974842000000002</v>
      </c>
      <c r="M1388">
        <v>20.021882999999999</v>
      </c>
      <c r="N1388">
        <v>80</v>
      </c>
      <c r="O1388">
        <v>0</v>
      </c>
      <c r="P1388">
        <v>3648729685.2132201</v>
      </c>
    </row>
    <row r="1389" spans="1:16" x14ac:dyDescent="0.25">
      <c r="A1389" s="1">
        <v>43692</v>
      </c>
      <c r="B1389" s="2">
        <v>0.45934027777777775</v>
      </c>
      <c r="C1389">
        <v>1845796000</v>
      </c>
      <c r="D1389">
        <v>4.2201430000000002</v>
      </c>
      <c r="E1389">
        <v>3.4046419999999999</v>
      </c>
      <c r="F1389">
        <v>23.345624000000001</v>
      </c>
      <c r="G1389">
        <v>23.331629</v>
      </c>
      <c r="H1389">
        <v>27.417023</v>
      </c>
      <c r="I1389">
        <v>27.763114999999999</v>
      </c>
      <c r="J1389">
        <v>27.866302999999998</v>
      </c>
      <c r="K1389">
        <v>40.874662000000001</v>
      </c>
      <c r="L1389">
        <v>34.86204</v>
      </c>
      <c r="M1389">
        <v>20.148054999999999</v>
      </c>
      <c r="N1389">
        <v>80</v>
      </c>
      <c r="O1389">
        <v>0</v>
      </c>
      <c r="P1389">
        <v>3648729687.2133398</v>
      </c>
    </row>
    <row r="1390" spans="1:16" x14ac:dyDescent="0.25">
      <c r="A1390" s="1">
        <v>43692</v>
      </c>
      <c r="B1390" s="2">
        <v>0.45936342592592588</v>
      </c>
      <c r="C1390">
        <v>1845798000</v>
      </c>
      <c r="D1390">
        <v>4.2332960000000002</v>
      </c>
      <c r="E1390">
        <v>3.3947769999999999</v>
      </c>
      <c r="F1390">
        <v>23.350079999999998</v>
      </c>
      <c r="G1390">
        <v>23.331724999999999</v>
      </c>
      <c r="H1390">
        <v>27.496462999999999</v>
      </c>
      <c r="I1390">
        <v>27.740895999999999</v>
      </c>
      <c r="J1390">
        <v>27.869543</v>
      </c>
      <c r="K1390">
        <v>40.887368000000002</v>
      </c>
      <c r="L1390">
        <v>34.896641000000002</v>
      </c>
      <c r="M1390">
        <v>20.057369000000001</v>
      </c>
      <c r="N1390">
        <v>80</v>
      </c>
      <c r="O1390">
        <v>0</v>
      </c>
      <c r="P1390">
        <v>3648729689.21245</v>
      </c>
    </row>
    <row r="1391" spans="1:16" x14ac:dyDescent="0.25">
      <c r="A1391" s="1">
        <v>43692</v>
      </c>
      <c r="B1391" s="2">
        <v>0.45938657407407407</v>
      </c>
      <c r="C1391">
        <v>1845800000</v>
      </c>
      <c r="D1391">
        <v>4.2135660000000001</v>
      </c>
      <c r="E1391">
        <v>3.381624</v>
      </c>
      <c r="F1391">
        <v>23.358492999999999</v>
      </c>
      <c r="G1391">
        <v>23.350922000000001</v>
      </c>
      <c r="H1391">
        <v>27.710519000000001</v>
      </c>
      <c r="I1391">
        <v>27.713474000000001</v>
      </c>
      <c r="J1391">
        <v>27.858719000000001</v>
      </c>
      <c r="K1391">
        <v>40.934209000000003</v>
      </c>
      <c r="L1391">
        <v>34.906388</v>
      </c>
      <c r="M1391">
        <v>20.073139999999999</v>
      </c>
      <c r="N1391">
        <v>80</v>
      </c>
      <c r="O1391">
        <v>0</v>
      </c>
      <c r="P1391">
        <v>3648729691.2125702</v>
      </c>
    </row>
    <row r="1392" spans="1:16" x14ac:dyDescent="0.25">
      <c r="A1392" s="1">
        <v>43692</v>
      </c>
      <c r="B1392" s="2">
        <v>0.45940972222222221</v>
      </c>
      <c r="C1392">
        <v>1845802000</v>
      </c>
      <c r="D1392">
        <v>4.1938360000000001</v>
      </c>
      <c r="E1392">
        <v>3.3898440000000001</v>
      </c>
      <c r="F1392">
        <v>23.347998</v>
      </c>
      <c r="G1392">
        <v>23.338819999999998</v>
      </c>
      <c r="H1392">
        <v>27.862176000000002</v>
      </c>
      <c r="I1392">
        <v>27.685786</v>
      </c>
      <c r="J1392">
        <v>27.834676000000002</v>
      </c>
      <c r="K1392">
        <v>40.920546000000002</v>
      </c>
      <c r="L1392">
        <v>34.974995999999997</v>
      </c>
      <c r="M1392">
        <v>19.99034</v>
      </c>
      <c r="N1392">
        <v>80</v>
      </c>
      <c r="O1392">
        <v>0</v>
      </c>
      <c r="P1392">
        <v>3648729693.2126799</v>
      </c>
    </row>
    <row r="1393" spans="1:16" x14ac:dyDescent="0.25">
      <c r="A1393" s="1">
        <v>43692</v>
      </c>
      <c r="B1393" s="2">
        <v>0.45943287037037034</v>
      </c>
      <c r="C1393">
        <v>1845804000</v>
      </c>
      <c r="D1393">
        <v>4.2316520000000004</v>
      </c>
      <c r="E1393">
        <v>3.3832680000000002</v>
      </c>
      <c r="F1393">
        <v>23.347754999999999</v>
      </c>
      <c r="G1393">
        <v>23.332840999999998</v>
      </c>
      <c r="H1393">
        <v>27.610714999999999</v>
      </c>
      <c r="I1393">
        <v>27.723711000000002</v>
      </c>
      <c r="J1393">
        <v>27.817589000000002</v>
      </c>
      <c r="K1393">
        <v>40.827584000000002</v>
      </c>
      <c r="L1393">
        <v>34.914656000000001</v>
      </c>
      <c r="M1393">
        <v>20.025825999999999</v>
      </c>
      <c r="N1393">
        <v>80</v>
      </c>
      <c r="O1393">
        <v>0</v>
      </c>
      <c r="P1393">
        <v>3648729695.2128</v>
      </c>
    </row>
    <row r="1394" spans="1:16" x14ac:dyDescent="0.25">
      <c r="A1394" s="1">
        <v>43692</v>
      </c>
      <c r="B1394" s="2">
        <v>0.45945601851851853</v>
      </c>
      <c r="C1394">
        <v>1845806000</v>
      </c>
      <c r="D1394">
        <v>4.2332960000000002</v>
      </c>
      <c r="E1394">
        <v>3.3980649999999999</v>
      </c>
      <c r="F1394">
        <v>23.355049000000001</v>
      </c>
      <c r="G1394">
        <v>23.338988000000001</v>
      </c>
      <c r="H1394">
        <v>27.919595999999999</v>
      </c>
      <c r="I1394">
        <v>27.700261999999999</v>
      </c>
      <c r="J1394">
        <v>27.806646000000001</v>
      </c>
      <c r="K1394">
        <v>40.844137000000003</v>
      </c>
      <c r="L1394">
        <v>35.416988000000003</v>
      </c>
      <c r="M1394">
        <v>20.128340999999999</v>
      </c>
      <c r="N1394">
        <v>80</v>
      </c>
      <c r="O1394">
        <v>0</v>
      </c>
      <c r="P1394">
        <v>3648729697.2129102</v>
      </c>
    </row>
    <row r="1395" spans="1:16" x14ac:dyDescent="0.25">
      <c r="A1395" s="1">
        <v>43692</v>
      </c>
      <c r="B1395" s="2">
        <v>0.45947916666666666</v>
      </c>
      <c r="C1395">
        <v>1845808000</v>
      </c>
      <c r="D1395">
        <v>4.2004130000000002</v>
      </c>
      <c r="E1395">
        <v>3.3881999999999999</v>
      </c>
      <c r="F1395">
        <v>23.355439000000001</v>
      </c>
      <c r="G1395">
        <v>23.340295999999999</v>
      </c>
      <c r="H1395">
        <v>27.948775999999999</v>
      </c>
      <c r="I1395">
        <v>27.708541</v>
      </c>
      <c r="J1395">
        <v>27.799921999999999</v>
      </c>
      <c r="K1395">
        <v>40.848939999999999</v>
      </c>
      <c r="L1395">
        <v>34.959325</v>
      </c>
      <c r="M1395">
        <v>20.021882999999999</v>
      </c>
      <c r="N1395">
        <v>80</v>
      </c>
      <c r="O1395">
        <v>0</v>
      </c>
      <c r="P1395">
        <v>3648729699.2130299</v>
      </c>
    </row>
    <row r="1396" spans="1:16" x14ac:dyDescent="0.25">
      <c r="A1396" s="1">
        <v>43692</v>
      </c>
      <c r="B1396" s="2">
        <v>0.45950231481481479</v>
      </c>
      <c r="C1396">
        <v>1845810000</v>
      </c>
      <c r="D1396">
        <v>4.2037009999999997</v>
      </c>
      <c r="E1396">
        <v>3.3931330000000002</v>
      </c>
      <c r="F1396">
        <v>23.341515999999999</v>
      </c>
      <c r="G1396">
        <v>23.338304000000001</v>
      </c>
      <c r="H1396">
        <v>27.839459000000002</v>
      </c>
      <c r="I1396">
        <v>27.789911</v>
      </c>
      <c r="J1396">
        <v>27.774909000000001</v>
      </c>
      <c r="K1396">
        <v>40.887739000000003</v>
      </c>
      <c r="L1396">
        <v>34.865475000000004</v>
      </c>
      <c r="M1396">
        <v>20.037654</v>
      </c>
      <c r="N1396">
        <v>80</v>
      </c>
      <c r="O1396">
        <v>0</v>
      </c>
      <c r="P1396">
        <v>3648729701.21314</v>
      </c>
    </row>
    <row r="1397" spans="1:16" x14ac:dyDescent="0.25">
      <c r="A1397" s="1">
        <v>43692</v>
      </c>
      <c r="B1397" s="2">
        <v>0.45952546296296298</v>
      </c>
      <c r="C1397">
        <v>1845812000</v>
      </c>
      <c r="D1397">
        <v>4.221787</v>
      </c>
      <c r="E1397">
        <v>3.3832680000000002</v>
      </c>
      <c r="F1397">
        <v>23.354405</v>
      </c>
      <c r="G1397">
        <v>23.333068000000001</v>
      </c>
      <c r="H1397">
        <v>27.6816</v>
      </c>
      <c r="I1397">
        <v>27.742525000000001</v>
      </c>
      <c r="J1397">
        <v>27.762529000000001</v>
      </c>
      <c r="K1397">
        <v>40.899507</v>
      </c>
      <c r="L1397">
        <v>34.827579999999998</v>
      </c>
      <c r="M1397">
        <v>19.998225000000001</v>
      </c>
      <c r="N1397">
        <v>80</v>
      </c>
      <c r="O1397">
        <v>0</v>
      </c>
      <c r="P1397">
        <v>3648729703.2132502</v>
      </c>
    </row>
    <row r="1398" spans="1:16" x14ac:dyDescent="0.25">
      <c r="A1398" s="1">
        <v>43692</v>
      </c>
      <c r="B1398" s="2">
        <v>0.45954861111111112</v>
      </c>
      <c r="C1398">
        <v>1845814000</v>
      </c>
      <c r="D1398">
        <v>4.2037009999999997</v>
      </c>
      <c r="E1398">
        <v>3.3947769999999999</v>
      </c>
      <c r="F1398">
        <v>23.356874000000001</v>
      </c>
      <c r="G1398">
        <v>23.330947999999999</v>
      </c>
      <c r="H1398">
        <v>28.012509999999999</v>
      </c>
      <c r="I1398">
        <v>27.722297000000001</v>
      </c>
      <c r="J1398">
        <v>27.789355</v>
      </c>
      <c r="K1398">
        <v>40.856741999999997</v>
      </c>
      <c r="L1398">
        <v>34.902253000000002</v>
      </c>
      <c r="M1398">
        <v>20.088912000000001</v>
      </c>
      <c r="N1398">
        <v>80</v>
      </c>
      <c r="O1398">
        <v>0</v>
      </c>
      <c r="P1398">
        <v>3648729705.2123699</v>
      </c>
    </row>
    <row r="1399" spans="1:16" x14ac:dyDescent="0.25">
      <c r="A1399" s="1">
        <v>43692</v>
      </c>
      <c r="B1399" s="2">
        <v>0.45957175925925925</v>
      </c>
      <c r="C1399">
        <v>1845816000</v>
      </c>
      <c r="D1399">
        <v>4.2004130000000002</v>
      </c>
      <c r="E1399">
        <v>3.3766910000000001</v>
      </c>
      <c r="F1399">
        <v>23.365431000000001</v>
      </c>
      <c r="G1399">
        <v>23.330328000000002</v>
      </c>
      <c r="H1399">
        <v>27.756931000000002</v>
      </c>
      <c r="I1399">
        <v>27.708283999999999</v>
      </c>
      <c r="J1399">
        <v>27.780117000000001</v>
      </c>
      <c r="K1399">
        <v>40.857694000000002</v>
      </c>
      <c r="L1399">
        <v>35.251207000000001</v>
      </c>
      <c r="M1399">
        <v>20.053426000000002</v>
      </c>
      <c r="N1399">
        <v>80</v>
      </c>
      <c r="O1399">
        <v>0</v>
      </c>
      <c r="P1399">
        <v>3648729707.2124801</v>
      </c>
    </row>
    <row r="1400" spans="1:16" x14ac:dyDescent="0.25">
      <c r="A1400" s="1">
        <v>43692</v>
      </c>
      <c r="B1400" s="2">
        <v>0.45959490740740744</v>
      </c>
      <c r="C1400">
        <v>1845818000</v>
      </c>
      <c r="D1400">
        <v>4.2102779999999997</v>
      </c>
      <c r="E1400">
        <v>3.3898440000000001</v>
      </c>
      <c r="F1400">
        <v>23.362058000000001</v>
      </c>
      <c r="G1400">
        <v>23.335215000000002</v>
      </c>
      <c r="H1400">
        <v>27.644856000000001</v>
      </c>
      <c r="I1400">
        <v>27.695782999999999</v>
      </c>
      <c r="J1400">
        <v>27.768982000000001</v>
      </c>
      <c r="K1400">
        <v>40.873694</v>
      </c>
      <c r="L1400">
        <v>34.884791999999997</v>
      </c>
      <c r="M1400">
        <v>20.045539999999999</v>
      </c>
      <c r="N1400">
        <v>80</v>
      </c>
      <c r="O1400">
        <v>0</v>
      </c>
      <c r="P1400">
        <v>3648729709.2126002</v>
      </c>
    </row>
    <row r="1401" spans="1:16" x14ac:dyDescent="0.25">
      <c r="A1401" s="1">
        <v>43692</v>
      </c>
      <c r="B1401" s="2">
        <v>0.45961805555555557</v>
      </c>
      <c r="C1401">
        <v>1845820000</v>
      </c>
      <c r="D1401">
        <v>4.1987690000000004</v>
      </c>
      <c r="E1401">
        <v>3.401354</v>
      </c>
      <c r="F1401">
        <v>23.360489999999999</v>
      </c>
      <c r="G1401">
        <v>23.324238999999999</v>
      </c>
      <c r="H1401">
        <v>27.638853000000001</v>
      </c>
      <c r="I1401">
        <v>27.772072999999999</v>
      </c>
      <c r="J1401">
        <v>27.760026</v>
      </c>
      <c r="K1401">
        <v>40.96313</v>
      </c>
      <c r="L1401">
        <v>35.006853999999997</v>
      </c>
      <c r="M1401">
        <v>20.148054999999999</v>
      </c>
      <c r="N1401">
        <v>80</v>
      </c>
      <c r="O1401">
        <v>0</v>
      </c>
      <c r="P1401">
        <v>3648729711.2127099</v>
      </c>
    </row>
    <row r="1402" spans="1:16" x14ac:dyDescent="0.25">
      <c r="A1402" s="1">
        <v>43692</v>
      </c>
      <c r="B1402" s="2">
        <v>0.4596412037037037</v>
      </c>
      <c r="C1402">
        <v>1845822000</v>
      </c>
      <c r="D1402">
        <v>4.2168539999999997</v>
      </c>
      <c r="E1402">
        <v>3.401354</v>
      </c>
      <c r="F1402">
        <v>23.354863999999999</v>
      </c>
      <c r="G1402">
        <v>23.345686000000001</v>
      </c>
      <c r="H1402">
        <v>27.486331</v>
      </c>
      <c r="I1402">
        <v>27.784188</v>
      </c>
      <c r="J1402">
        <v>27.756229000000001</v>
      </c>
      <c r="K1402">
        <v>40.945754999999998</v>
      </c>
      <c r="L1402">
        <v>34.769531000000001</v>
      </c>
      <c r="M1402">
        <v>20.029768000000001</v>
      </c>
      <c r="N1402">
        <v>80</v>
      </c>
      <c r="O1402">
        <v>0</v>
      </c>
      <c r="P1402">
        <v>3648729713.2128301</v>
      </c>
    </row>
    <row r="1403" spans="1:16" x14ac:dyDescent="0.25">
      <c r="A1403" s="1">
        <v>43692</v>
      </c>
      <c r="B1403" s="2">
        <v>0.45966435185185189</v>
      </c>
      <c r="C1403">
        <v>1845824000</v>
      </c>
      <c r="D1403">
        <v>4.2152099999999999</v>
      </c>
      <c r="E1403">
        <v>3.3881999999999999</v>
      </c>
      <c r="F1403">
        <v>23.366657</v>
      </c>
      <c r="G1403">
        <v>23.331554000000001</v>
      </c>
      <c r="H1403">
        <v>27.46491</v>
      </c>
      <c r="I1403">
        <v>27.772555000000001</v>
      </c>
      <c r="J1403">
        <v>27.758234000000002</v>
      </c>
      <c r="K1403">
        <v>40.935445000000001</v>
      </c>
      <c r="L1403">
        <v>35.036987000000003</v>
      </c>
      <c r="M1403">
        <v>20.053426000000002</v>
      </c>
      <c r="N1403">
        <v>80</v>
      </c>
      <c r="O1403">
        <v>0</v>
      </c>
      <c r="P1403">
        <v>3648729715.2129402</v>
      </c>
    </row>
    <row r="1404" spans="1:16" x14ac:dyDescent="0.25">
      <c r="A1404" s="1">
        <v>43692</v>
      </c>
      <c r="B1404" s="2">
        <v>0.45968750000000003</v>
      </c>
      <c r="C1404">
        <v>1845826000</v>
      </c>
      <c r="D1404">
        <v>4.2365839999999997</v>
      </c>
      <c r="E1404">
        <v>3.3799800000000002</v>
      </c>
      <c r="F1404">
        <v>23.366304</v>
      </c>
      <c r="G1404">
        <v>23.341526000000002</v>
      </c>
      <c r="H1404">
        <v>27.645433000000001</v>
      </c>
      <c r="I1404">
        <v>27.807290999999999</v>
      </c>
      <c r="J1404">
        <v>27.760921</v>
      </c>
      <c r="K1404">
        <v>40.943513000000003</v>
      </c>
      <c r="L1404">
        <v>35.001907000000003</v>
      </c>
      <c r="M1404">
        <v>20.100739999999998</v>
      </c>
      <c r="N1404">
        <v>80</v>
      </c>
      <c r="O1404">
        <v>0</v>
      </c>
      <c r="P1404">
        <v>3648729717.2130499</v>
      </c>
    </row>
    <row r="1405" spans="1:16" x14ac:dyDescent="0.25">
      <c r="A1405" s="1">
        <v>43692</v>
      </c>
      <c r="B1405" s="2">
        <v>0.45971064814814816</v>
      </c>
      <c r="C1405">
        <v>1845828000</v>
      </c>
      <c r="D1405">
        <v>4.2234309999999997</v>
      </c>
      <c r="E1405">
        <v>3.4095740000000001</v>
      </c>
      <c r="F1405">
        <v>23.367732</v>
      </c>
      <c r="G1405">
        <v>23.341348</v>
      </c>
      <c r="H1405">
        <v>27.789175</v>
      </c>
      <c r="I1405">
        <v>27.785993000000001</v>
      </c>
      <c r="J1405">
        <v>27.773719</v>
      </c>
      <c r="K1405">
        <v>40.838003</v>
      </c>
      <c r="L1405">
        <v>35.039889000000002</v>
      </c>
      <c r="M1405">
        <v>20.108626000000001</v>
      </c>
      <c r="N1405">
        <v>80</v>
      </c>
      <c r="O1405">
        <v>0</v>
      </c>
      <c r="P1405">
        <v>3648729719.2131701</v>
      </c>
    </row>
    <row r="1406" spans="1:16" x14ac:dyDescent="0.25">
      <c r="A1406" s="1">
        <v>43692</v>
      </c>
      <c r="B1406" s="2">
        <v>0.45973379629629635</v>
      </c>
      <c r="C1406">
        <v>1845830000</v>
      </c>
      <c r="D1406">
        <v>4.2201430000000002</v>
      </c>
      <c r="E1406">
        <v>3.391489</v>
      </c>
      <c r="F1406">
        <v>23.368283000000002</v>
      </c>
      <c r="G1406">
        <v>23.343734000000001</v>
      </c>
      <c r="H1406">
        <v>28.116213999999999</v>
      </c>
      <c r="I1406">
        <v>27.771512999999999</v>
      </c>
      <c r="J1406">
        <v>27.779242</v>
      </c>
      <c r="K1406">
        <v>40.872616999999998</v>
      </c>
      <c r="L1406">
        <v>34.982630999999998</v>
      </c>
      <c r="M1406">
        <v>19.982454000000001</v>
      </c>
      <c r="N1406">
        <v>80</v>
      </c>
      <c r="O1406">
        <v>0</v>
      </c>
      <c r="P1406">
        <v>3648729721.2132802</v>
      </c>
    </row>
    <row r="1407" spans="1:16" x14ac:dyDescent="0.25">
      <c r="A1407" s="1">
        <v>43692</v>
      </c>
      <c r="B1407" s="2">
        <v>0.45975694444444443</v>
      </c>
      <c r="C1407">
        <v>1845832000</v>
      </c>
      <c r="D1407">
        <v>4.2234309999999997</v>
      </c>
      <c r="E1407">
        <v>3.3849119999999999</v>
      </c>
      <c r="F1407">
        <v>23.381774</v>
      </c>
      <c r="G1407">
        <v>23.343001999999998</v>
      </c>
      <c r="H1407">
        <v>27.957401000000001</v>
      </c>
      <c r="I1407">
        <v>27.746949999999998</v>
      </c>
      <c r="J1407">
        <v>27.768771999999998</v>
      </c>
      <c r="K1407">
        <v>40.902228000000001</v>
      </c>
      <c r="L1407">
        <v>34.909238000000002</v>
      </c>
      <c r="M1407">
        <v>19.998225000000001</v>
      </c>
      <c r="N1407">
        <v>80</v>
      </c>
      <c r="O1407">
        <v>0</v>
      </c>
      <c r="P1407">
        <v>3648729723.2124</v>
      </c>
    </row>
    <row r="1408" spans="1:16" x14ac:dyDescent="0.25">
      <c r="A1408" s="1">
        <v>43692</v>
      </c>
      <c r="B1408" s="2">
        <v>0.45978009259259256</v>
      </c>
      <c r="C1408">
        <v>1845834000</v>
      </c>
      <c r="D1408">
        <v>4.2234309999999997</v>
      </c>
      <c r="E1408">
        <v>3.3931330000000002</v>
      </c>
      <c r="F1408">
        <v>23.375209999999999</v>
      </c>
      <c r="G1408">
        <v>23.343091000000001</v>
      </c>
      <c r="H1408">
        <v>27.633009000000001</v>
      </c>
      <c r="I1408">
        <v>27.721675999999999</v>
      </c>
      <c r="J1408">
        <v>27.784870000000002</v>
      </c>
      <c r="K1408">
        <v>40.880406000000001</v>
      </c>
      <c r="L1408">
        <v>34.890363999999998</v>
      </c>
      <c r="M1408">
        <v>20.108626000000001</v>
      </c>
      <c r="N1408">
        <v>80</v>
      </c>
      <c r="O1408">
        <v>0</v>
      </c>
      <c r="P1408">
        <v>3648729725.2125101</v>
      </c>
    </row>
    <row r="1409" spans="1:16" x14ac:dyDescent="0.25">
      <c r="A1409" s="1">
        <v>43692</v>
      </c>
      <c r="B1409" s="2">
        <v>0.45980324074074069</v>
      </c>
      <c r="C1409">
        <v>1845836000</v>
      </c>
      <c r="D1409">
        <v>4.2168539999999997</v>
      </c>
      <c r="E1409">
        <v>3.3849119999999999</v>
      </c>
      <c r="F1409">
        <v>23.377784999999999</v>
      </c>
      <c r="G1409">
        <v>23.346813000000001</v>
      </c>
      <c r="H1409">
        <v>27.488537999999998</v>
      </c>
      <c r="I1409">
        <v>27.753888</v>
      </c>
      <c r="J1409">
        <v>27.792529999999999</v>
      </c>
      <c r="K1409">
        <v>40.914313</v>
      </c>
      <c r="L1409">
        <v>34.764496000000001</v>
      </c>
      <c r="M1409">
        <v>20.021882999999999</v>
      </c>
      <c r="N1409">
        <v>80</v>
      </c>
      <c r="O1409">
        <v>0</v>
      </c>
      <c r="P1409">
        <v>3648729727.2126298</v>
      </c>
    </row>
    <row r="1410" spans="1:16" x14ac:dyDescent="0.25">
      <c r="A1410" s="1">
        <v>43692</v>
      </c>
      <c r="B1410" s="2">
        <v>0.45982638888888888</v>
      </c>
      <c r="C1410">
        <v>1845838000</v>
      </c>
      <c r="D1410">
        <v>4.2365839999999997</v>
      </c>
      <c r="E1410">
        <v>3.414507</v>
      </c>
      <c r="F1410">
        <v>23.367121999999998</v>
      </c>
      <c r="G1410">
        <v>23.335460999999999</v>
      </c>
      <c r="H1410">
        <v>27.600961999999999</v>
      </c>
      <c r="I1410">
        <v>27.762608</v>
      </c>
      <c r="J1410">
        <v>27.769653999999999</v>
      </c>
      <c r="K1410">
        <v>40.803330000000003</v>
      </c>
      <c r="L1410">
        <v>34.879797000000003</v>
      </c>
      <c r="M1410">
        <v>20.025825999999999</v>
      </c>
      <c r="N1410">
        <v>80</v>
      </c>
      <c r="O1410">
        <v>0</v>
      </c>
      <c r="P1410">
        <v>3648729729.2127399</v>
      </c>
    </row>
    <row r="1411" spans="1:16" x14ac:dyDescent="0.25">
      <c r="A1411" s="1">
        <v>43692</v>
      </c>
      <c r="B1411" s="2">
        <v>0.45984953703703701</v>
      </c>
      <c r="C1411">
        <v>1845840000</v>
      </c>
      <c r="D1411">
        <v>4.2234309999999997</v>
      </c>
      <c r="E1411">
        <v>3.3849119999999999</v>
      </c>
      <c r="F1411">
        <v>23.349155</v>
      </c>
      <c r="G1411">
        <v>23.339748</v>
      </c>
      <c r="H1411">
        <v>28.188115</v>
      </c>
      <c r="I1411">
        <v>27.742546000000001</v>
      </c>
      <c r="J1411">
        <v>27.754821</v>
      </c>
      <c r="K1411">
        <v>40.896214000000001</v>
      </c>
      <c r="L1411">
        <v>34.974330999999999</v>
      </c>
      <c r="M1411">
        <v>20.112569000000001</v>
      </c>
      <c r="N1411">
        <v>80</v>
      </c>
      <c r="O1411">
        <v>0</v>
      </c>
      <c r="P1411">
        <v>3648729731.2128601</v>
      </c>
    </row>
    <row r="1412" spans="1:16" x14ac:dyDescent="0.25">
      <c r="A1412" s="1">
        <v>43692</v>
      </c>
      <c r="B1412" s="2">
        <v>0.45987268518518515</v>
      </c>
      <c r="C1412">
        <v>1845842000</v>
      </c>
      <c r="D1412">
        <v>4.2234309999999997</v>
      </c>
      <c r="E1412">
        <v>3.3931330000000002</v>
      </c>
      <c r="F1412">
        <v>23.356328999999999</v>
      </c>
      <c r="G1412">
        <v>23.330403</v>
      </c>
      <c r="H1412">
        <v>27.661199</v>
      </c>
      <c r="I1412">
        <v>27.746224000000002</v>
      </c>
      <c r="J1412">
        <v>27.768727999999999</v>
      </c>
      <c r="K1412">
        <v>40.889190999999997</v>
      </c>
      <c r="L1412">
        <v>35.168832999999999</v>
      </c>
      <c r="M1412">
        <v>20.112569000000001</v>
      </c>
      <c r="N1412">
        <v>80</v>
      </c>
      <c r="O1412">
        <v>0</v>
      </c>
      <c r="P1412">
        <v>3648729733.2129698</v>
      </c>
    </row>
    <row r="1413" spans="1:16" x14ac:dyDescent="0.25">
      <c r="A1413" s="1">
        <v>43692</v>
      </c>
      <c r="B1413" s="2">
        <v>0.45989583333333334</v>
      </c>
      <c r="C1413">
        <v>1845844000</v>
      </c>
      <c r="D1413">
        <v>4.2201430000000002</v>
      </c>
      <c r="E1413">
        <v>3.381624</v>
      </c>
      <c r="F1413">
        <v>23.373719999999999</v>
      </c>
      <c r="G1413">
        <v>23.344583</v>
      </c>
      <c r="H1413">
        <v>27.748042000000002</v>
      </c>
      <c r="I1413">
        <v>27.750316000000002</v>
      </c>
      <c r="J1413">
        <v>27.789411999999999</v>
      </c>
      <c r="K1413">
        <v>40.905082</v>
      </c>
      <c r="L1413">
        <v>34.951047000000003</v>
      </c>
      <c r="M1413">
        <v>20.112569000000001</v>
      </c>
      <c r="N1413">
        <v>80</v>
      </c>
      <c r="O1413">
        <v>0</v>
      </c>
      <c r="P1413">
        <v>3648729735.2130799</v>
      </c>
    </row>
    <row r="1414" spans="1:16" x14ac:dyDescent="0.25">
      <c r="A1414" s="1">
        <v>43692</v>
      </c>
      <c r="B1414" s="2">
        <v>0.45991898148148147</v>
      </c>
      <c r="C1414">
        <v>1845846000</v>
      </c>
      <c r="D1414">
        <v>4.2184980000000003</v>
      </c>
      <c r="E1414">
        <v>3.3832680000000002</v>
      </c>
      <c r="F1414">
        <v>23.375035</v>
      </c>
      <c r="G1414">
        <v>23.34498</v>
      </c>
      <c r="H1414">
        <v>27.688037000000001</v>
      </c>
      <c r="I1414">
        <v>27.658935</v>
      </c>
      <c r="J1414">
        <v>27.769874000000002</v>
      </c>
      <c r="K1414">
        <v>40.893735999999997</v>
      </c>
      <c r="L1414">
        <v>34.740974000000001</v>
      </c>
      <c r="M1414">
        <v>19.994281999999998</v>
      </c>
      <c r="N1414">
        <v>80</v>
      </c>
      <c r="O1414">
        <v>0</v>
      </c>
      <c r="P1414">
        <v>3648729737.2132001</v>
      </c>
    </row>
    <row r="1415" spans="1:16" x14ac:dyDescent="0.25">
      <c r="A1415" s="1">
        <v>43692</v>
      </c>
      <c r="B1415" s="2">
        <v>0.4599421296296296</v>
      </c>
      <c r="C1415">
        <v>1845848000</v>
      </c>
      <c r="D1415">
        <v>4.2053450000000003</v>
      </c>
      <c r="E1415">
        <v>3.3849119999999999</v>
      </c>
      <c r="F1415">
        <v>23.371659000000001</v>
      </c>
      <c r="G1415">
        <v>23.340916</v>
      </c>
      <c r="H1415">
        <v>27.747679000000002</v>
      </c>
      <c r="I1415">
        <v>27.778593999999998</v>
      </c>
      <c r="J1415">
        <v>27.774501999999998</v>
      </c>
      <c r="K1415">
        <v>40.916148999999997</v>
      </c>
      <c r="L1415">
        <v>34.935975999999997</v>
      </c>
      <c r="M1415">
        <v>20.148054999999999</v>
      </c>
      <c r="N1415">
        <v>80</v>
      </c>
      <c r="O1415">
        <v>0</v>
      </c>
      <c r="P1415">
        <v>3648729739.2133098</v>
      </c>
    </row>
    <row r="1416" spans="1:16" x14ac:dyDescent="0.25">
      <c r="A1416" s="1">
        <v>43692</v>
      </c>
      <c r="B1416" s="2">
        <v>0.45996527777777779</v>
      </c>
      <c r="C1416">
        <v>1845850000</v>
      </c>
      <c r="D1416">
        <v>4.221787</v>
      </c>
      <c r="E1416">
        <v>3.381624</v>
      </c>
      <c r="F1416">
        <v>23.358454999999999</v>
      </c>
      <c r="G1416">
        <v>23.345607000000001</v>
      </c>
      <c r="H1416">
        <v>27.732607999999999</v>
      </c>
      <c r="I1416">
        <v>27.688504999999999</v>
      </c>
      <c r="J1416">
        <v>27.74943</v>
      </c>
      <c r="K1416">
        <v>40.909610000000001</v>
      </c>
      <c r="L1416">
        <v>34.943851000000002</v>
      </c>
      <c r="M1416">
        <v>20.053426000000002</v>
      </c>
      <c r="N1416">
        <v>80</v>
      </c>
      <c r="O1416">
        <v>0</v>
      </c>
      <c r="P1416">
        <v>3648729741.21243</v>
      </c>
    </row>
    <row r="1417" spans="1:16" x14ac:dyDescent="0.25">
      <c r="A1417" s="1">
        <v>43692</v>
      </c>
      <c r="B1417" s="2">
        <v>0.45998842592592593</v>
      </c>
      <c r="C1417">
        <v>1845852000</v>
      </c>
      <c r="D1417">
        <v>4.2069890000000001</v>
      </c>
      <c r="E1417">
        <v>3.4062860000000001</v>
      </c>
      <c r="F1417">
        <v>23.364201000000001</v>
      </c>
      <c r="G1417">
        <v>23.337586999999999</v>
      </c>
      <c r="H1417">
        <v>27.80227</v>
      </c>
      <c r="I1417">
        <v>27.701796000000002</v>
      </c>
      <c r="J1417">
        <v>27.773174999999998</v>
      </c>
      <c r="K1417">
        <v>40.865358999999998</v>
      </c>
      <c r="L1417">
        <v>34.923068999999998</v>
      </c>
      <c r="M1417">
        <v>20.017939999999999</v>
      </c>
      <c r="N1417">
        <v>80</v>
      </c>
      <c r="O1417">
        <v>0</v>
      </c>
      <c r="P1417">
        <v>3648729743.2125401</v>
      </c>
    </row>
    <row r="1418" spans="1:16" x14ac:dyDescent="0.25">
      <c r="A1418" s="1">
        <v>43692</v>
      </c>
      <c r="B1418" s="2">
        <v>0.46001157407407406</v>
      </c>
      <c r="C1418">
        <v>1845854000</v>
      </c>
      <c r="D1418">
        <v>4.2234309999999997</v>
      </c>
      <c r="E1418">
        <v>3.4079299999999999</v>
      </c>
      <c r="F1418">
        <v>23.379349000000001</v>
      </c>
      <c r="G1418">
        <v>23.336905000000002</v>
      </c>
      <c r="H1418">
        <v>28.045891999999998</v>
      </c>
      <c r="I1418">
        <v>27.720918999999999</v>
      </c>
      <c r="J1418">
        <v>27.751152999999999</v>
      </c>
      <c r="K1418">
        <v>40.943482000000003</v>
      </c>
      <c r="L1418">
        <v>34.876691000000001</v>
      </c>
      <c r="M1418">
        <v>20.041596999999999</v>
      </c>
      <c r="N1418">
        <v>80</v>
      </c>
      <c r="O1418">
        <v>0</v>
      </c>
      <c r="P1418">
        <v>3648729745.2126598</v>
      </c>
    </row>
    <row r="1419" spans="1:16" x14ac:dyDescent="0.25">
      <c r="A1419" s="1">
        <v>43692</v>
      </c>
      <c r="B1419" s="2">
        <v>0.46003472222222225</v>
      </c>
      <c r="C1419">
        <v>1845856000</v>
      </c>
      <c r="D1419">
        <v>4.2152099999999999</v>
      </c>
      <c r="E1419">
        <v>3.3931330000000002</v>
      </c>
      <c r="F1419">
        <v>23.380393000000002</v>
      </c>
      <c r="G1419">
        <v>23.341621</v>
      </c>
      <c r="H1419">
        <v>27.520299999999999</v>
      </c>
      <c r="I1419">
        <v>27.742443999999999</v>
      </c>
      <c r="J1419">
        <v>27.758129</v>
      </c>
      <c r="K1419">
        <v>40.899346999999999</v>
      </c>
      <c r="L1419">
        <v>34.763699000000003</v>
      </c>
      <c r="M1419">
        <v>20.041596999999999</v>
      </c>
      <c r="N1419">
        <v>80</v>
      </c>
      <c r="O1419">
        <v>0</v>
      </c>
      <c r="P1419">
        <v>3648729747.21277</v>
      </c>
    </row>
    <row r="1420" spans="1:16" x14ac:dyDescent="0.25">
      <c r="A1420" s="1">
        <v>43692</v>
      </c>
      <c r="B1420" s="2">
        <v>0.46005787037037038</v>
      </c>
      <c r="C1420">
        <v>1845858000</v>
      </c>
      <c r="D1420">
        <v>4.2283629999999999</v>
      </c>
      <c r="E1420">
        <v>3.3766910000000001</v>
      </c>
      <c r="F1420">
        <v>23.403409</v>
      </c>
      <c r="G1420">
        <v>23.351102999999998</v>
      </c>
      <c r="H1420">
        <v>27.871212</v>
      </c>
      <c r="I1420">
        <v>27.723697999999999</v>
      </c>
      <c r="J1420">
        <v>27.768253000000001</v>
      </c>
      <c r="K1420">
        <v>40.952970000000001</v>
      </c>
      <c r="L1420">
        <v>34.823883000000002</v>
      </c>
      <c r="M1420">
        <v>20.053426000000002</v>
      </c>
      <c r="N1420">
        <v>80</v>
      </c>
      <c r="O1420">
        <v>0</v>
      </c>
      <c r="P1420">
        <v>3648729749.2128901</v>
      </c>
    </row>
    <row r="1421" spans="1:16" x14ac:dyDescent="0.25">
      <c r="A1421" s="1">
        <v>43692</v>
      </c>
      <c r="B1421" s="2">
        <v>0.46008101851851851</v>
      </c>
      <c r="C1421">
        <v>1845860000</v>
      </c>
      <c r="D1421">
        <v>4.1757499999999999</v>
      </c>
      <c r="E1421">
        <v>3.4128630000000002</v>
      </c>
      <c r="F1421">
        <v>23.393069000000001</v>
      </c>
      <c r="G1421">
        <v>23.344891000000001</v>
      </c>
      <c r="H1421">
        <v>27.727383</v>
      </c>
      <c r="I1421">
        <v>27.670093000000001</v>
      </c>
      <c r="J1421">
        <v>27.764890000000001</v>
      </c>
      <c r="K1421">
        <v>40.850273000000001</v>
      </c>
      <c r="L1421">
        <v>34.923732000000001</v>
      </c>
      <c r="M1421">
        <v>20.045539999999999</v>
      </c>
      <c r="N1421">
        <v>80</v>
      </c>
      <c r="O1421">
        <v>0</v>
      </c>
      <c r="P1421">
        <v>3648729751.2129998</v>
      </c>
    </row>
    <row r="1422" spans="1:16" x14ac:dyDescent="0.25">
      <c r="A1422" s="1">
        <v>43692</v>
      </c>
      <c r="B1422" s="2">
        <v>0.4601041666666667</v>
      </c>
      <c r="C1422">
        <v>1845862000</v>
      </c>
      <c r="D1422">
        <v>4.2382280000000003</v>
      </c>
      <c r="E1422">
        <v>3.371759</v>
      </c>
      <c r="F1422">
        <v>23.388041999999999</v>
      </c>
      <c r="G1422">
        <v>23.331603999999999</v>
      </c>
      <c r="H1422">
        <v>27.759730000000001</v>
      </c>
      <c r="I1422">
        <v>27.749046</v>
      </c>
      <c r="J1422">
        <v>27.734269999999999</v>
      </c>
      <c r="K1422">
        <v>40.927084000000001</v>
      </c>
      <c r="L1422">
        <v>34.841946999999998</v>
      </c>
      <c r="M1422">
        <v>20.025825999999999</v>
      </c>
      <c r="N1422">
        <v>80</v>
      </c>
      <c r="O1422">
        <v>0</v>
      </c>
      <c r="P1422">
        <v>3648729753.21311</v>
      </c>
    </row>
    <row r="1423" spans="1:16" x14ac:dyDescent="0.25">
      <c r="A1423" s="1">
        <v>43692</v>
      </c>
      <c r="B1423" s="2">
        <v>0.46012731481481484</v>
      </c>
      <c r="C1423">
        <v>1845864000</v>
      </c>
      <c r="D1423">
        <v>4.221787</v>
      </c>
      <c r="E1423">
        <v>3.3898440000000001</v>
      </c>
      <c r="F1423">
        <v>23.395240000000001</v>
      </c>
      <c r="G1423">
        <v>23.337425</v>
      </c>
      <c r="H1423">
        <v>27.648154000000002</v>
      </c>
      <c r="I1423">
        <v>27.755458000000001</v>
      </c>
      <c r="J1423">
        <v>27.707719999999998</v>
      </c>
      <c r="K1423">
        <v>40.991112999999999</v>
      </c>
      <c r="L1423">
        <v>35.017305</v>
      </c>
      <c r="M1423">
        <v>20.081026000000001</v>
      </c>
      <c r="N1423">
        <v>80</v>
      </c>
      <c r="O1423">
        <v>0</v>
      </c>
      <c r="P1423">
        <v>3648729755.2132301</v>
      </c>
    </row>
    <row r="1424" spans="1:16" x14ac:dyDescent="0.25">
      <c r="A1424" s="1">
        <v>43692</v>
      </c>
      <c r="B1424" s="2">
        <v>0.46015046296296297</v>
      </c>
      <c r="C1424">
        <v>1845866000</v>
      </c>
      <c r="D1424">
        <v>4.2628909999999998</v>
      </c>
      <c r="E1424">
        <v>3.424372</v>
      </c>
      <c r="F1424">
        <v>23.408887</v>
      </c>
      <c r="G1424">
        <v>23.353598000000002</v>
      </c>
      <c r="H1424">
        <v>27.679148999999999</v>
      </c>
      <c r="I1424">
        <v>27.761443</v>
      </c>
      <c r="J1424">
        <v>27.749168000000001</v>
      </c>
      <c r="K1424">
        <v>40.987459999999999</v>
      </c>
      <c r="L1424">
        <v>35.062663000000001</v>
      </c>
      <c r="M1424">
        <v>20.163827000000001</v>
      </c>
      <c r="N1424">
        <v>80</v>
      </c>
      <c r="O1424">
        <v>0</v>
      </c>
      <c r="P1424">
        <v>3648729757.2133398</v>
      </c>
    </row>
    <row r="1425" spans="1:16" x14ac:dyDescent="0.25">
      <c r="A1425" s="1">
        <v>43692</v>
      </c>
      <c r="B1425" s="2">
        <v>0.46017361111111116</v>
      </c>
      <c r="C1425">
        <v>1845868000</v>
      </c>
      <c r="D1425">
        <v>4.2480929999999999</v>
      </c>
      <c r="E1425">
        <v>3.3898440000000001</v>
      </c>
      <c r="F1425">
        <v>23.407558999999999</v>
      </c>
      <c r="G1425">
        <v>23.339651</v>
      </c>
      <c r="H1425">
        <v>27.873263999999999</v>
      </c>
      <c r="I1425">
        <v>27.746663999999999</v>
      </c>
      <c r="J1425">
        <v>27.748937000000002</v>
      </c>
      <c r="K1425">
        <v>40.918469999999999</v>
      </c>
      <c r="L1425">
        <v>35.068199</v>
      </c>
      <c r="M1425">
        <v>20.148054999999999</v>
      </c>
      <c r="N1425">
        <v>80</v>
      </c>
      <c r="O1425">
        <v>0</v>
      </c>
      <c r="P1425">
        <v>3648729759.21246</v>
      </c>
    </row>
    <row r="1426" spans="1:16" x14ac:dyDescent="0.25">
      <c r="A1426" s="1">
        <v>43692</v>
      </c>
      <c r="B1426" s="2">
        <v>0.46019675925925929</v>
      </c>
      <c r="C1426">
        <v>1845870000</v>
      </c>
      <c r="D1426">
        <v>4.2842650000000004</v>
      </c>
      <c r="E1426">
        <v>3.3849119999999999</v>
      </c>
      <c r="F1426">
        <v>23.411529999999999</v>
      </c>
      <c r="G1426">
        <v>23.351883000000001</v>
      </c>
      <c r="H1426">
        <v>27.685483999999999</v>
      </c>
      <c r="I1426">
        <v>27.698215000000001</v>
      </c>
      <c r="J1426">
        <v>27.756639</v>
      </c>
      <c r="K1426">
        <v>40.994435000000003</v>
      </c>
      <c r="L1426">
        <v>34.69556</v>
      </c>
      <c r="M1426">
        <v>19.994281999999998</v>
      </c>
      <c r="N1426">
        <v>80</v>
      </c>
      <c r="O1426">
        <v>0</v>
      </c>
      <c r="P1426">
        <v>3648729761.2125702</v>
      </c>
    </row>
    <row r="1427" spans="1:16" x14ac:dyDescent="0.25">
      <c r="A1427" s="1">
        <v>43692</v>
      </c>
      <c r="B1427" s="2">
        <v>0.46021990740740742</v>
      </c>
      <c r="C1427">
        <v>1845872000</v>
      </c>
      <c r="D1427">
        <v>4.2645350000000004</v>
      </c>
      <c r="E1427">
        <v>3.3881999999999999</v>
      </c>
      <c r="F1427">
        <v>23.413629</v>
      </c>
      <c r="G1427">
        <v>23.3705</v>
      </c>
      <c r="H1427">
        <v>27.963283000000001</v>
      </c>
      <c r="I1427">
        <v>27.715554000000001</v>
      </c>
      <c r="J1427">
        <v>27.766473999999999</v>
      </c>
      <c r="K1427">
        <v>40.946232000000002</v>
      </c>
      <c r="L1427">
        <v>34.921619999999997</v>
      </c>
      <c r="M1427">
        <v>20.037654</v>
      </c>
      <c r="N1427">
        <v>80</v>
      </c>
      <c r="O1427">
        <v>0</v>
      </c>
      <c r="P1427">
        <v>3648729763.2126899</v>
      </c>
    </row>
    <row r="1428" spans="1:16" x14ac:dyDescent="0.25">
      <c r="A1428" s="1">
        <v>43692</v>
      </c>
      <c r="B1428" s="2">
        <v>0.4602430555555555</v>
      </c>
      <c r="C1428">
        <v>1845874000</v>
      </c>
      <c r="D1428">
        <v>4.2908410000000003</v>
      </c>
      <c r="E1428">
        <v>3.3832680000000002</v>
      </c>
      <c r="F1428">
        <v>23.430731000000002</v>
      </c>
      <c r="G1428">
        <v>23.358696999999999</v>
      </c>
      <c r="H1428">
        <v>27.683399999999999</v>
      </c>
      <c r="I1428">
        <v>27.755237000000001</v>
      </c>
      <c r="J1428">
        <v>27.760693</v>
      </c>
      <c r="K1428">
        <v>40.980871999999998</v>
      </c>
      <c r="L1428">
        <v>34.923121999999999</v>
      </c>
      <c r="M1428">
        <v>20.053426000000002</v>
      </c>
      <c r="N1428">
        <v>80</v>
      </c>
      <c r="O1428">
        <v>0</v>
      </c>
      <c r="P1428">
        <v>3648729765.2128</v>
      </c>
    </row>
    <row r="1429" spans="1:16" x14ac:dyDescent="0.25">
      <c r="A1429" s="1">
        <v>43692</v>
      </c>
      <c r="B1429" s="2">
        <v>0.46026620370370369</v>
      </c>
      <c r="C1429">
        <v>1845876000</v>
      </c>
      <c r="D1429">
        <v>4.2826209999999998</v>
      </c>
      <c r="E1429">
        <v>3.3997090000000001</v>
      </c>
      <c r="F1429">
        <v>23.436527000000002</v>
      </c>
      <c r="G1429">
        <v>23.370688000000001</v>
      </c>
      <c r="H1429">
        <v>27.709114</v>
      </c>
      <c r="I1429">
        <v>27.775264</v>
      </c>
      <c r="J1429">
        <v>27.748441</v>
      </c>
      <c r="K1429">
        <v>40.952831000000003</v>
      </c>
      <c r="L1429">
        <v>35.001792999999999</v>
      </c>
      <c r="M1429">
        <v>20.021882999999999</v>
      </c>
      <c r="N1429">
        <v>80</v>
      </c>
      <c r="O1429">
        <v>0</v>
      </c>
      <c r="P1429">
        <v>3648729767.2129102</v>
      </c>
    </row>
    <row r="1430" spans="1:16" x14ac:dyDescent="0.25">
      <c r="A1430" s="1">
        <v>43692</v>
      </c>
      <c r="B1430" s="2">
        <v>0.46028935185185182</v>
      </c>
      <c r="C1430">
        <v>1845878000</v>
      </c>
      <c r="D1430">
        <v>4.2727560000000002</v>
      </c>
      <c r="E1430">
        <v>3.391489</v>
      </c>
      <c r="F1430">
        <v>23.430498</v>
      </c>
      <c r="G1430">
        <v>23.372458000000002</v>
      </c>
      <c r="H1430">
        <v>27.835360000000001</v>
      </c>
      <c r="I1430">
        <v>27.707840999999998</v>
      </c>
      <c r="J1430">
        <v>27.771719000000001</v>
      </c>
      <c r="K1430">
        <v>41.003878999999998</v>
      </c>
      <c r="L1430">
        <v>35.097240999999997</v>
      </c>
      <c r="M1430">
        <v>20.104683000000001</v>
      </c>
      <c r="N1430">
        <v>80</v>
      </c>
      <c r="O1430">
        <v>0</v>
      </c>
      <c r="P1430">
        <v>3648729769.2130299</v>
      </c>
    </row>
    <row r="1431" spans="1:16" x14ac:dyDescent="0.25">
      <c r="A1431" s="1">
        <v>43692</v>
      </c>
      <c r="B1431" s="2">
        <v>0.46031249999999996</v>
      </c>
      <c r="C1431">
        <v>1845880000</v>
      </c>
      <c r="D1431">
        <v>4.2776880000000004</v>
      </c>
      <c r="E1431">
        <v>3.3964210000000001</v>
      </c>
      <c r="F1431">
        <v>23.443335999999999</v>
      </c>
      <c r="G1431">
        <v>23.375893000000001</v>
      </c>
      <c r="H1431">
        <v>27.953030999999999</v>
      </c>
      <c r="I1431">
        <v>27.741896000000001</v>
      </c>
      <c r="J1431">
        <v>27.780767000000001</v>
      </c>
      <c r="K1431">
        <v>40.985950000000003</v>
      </c>
      <c r="L1431">
        <v>34.971114</v>
      </c>
      <c r="M1431">
        <v>20.049482999999999</v>
      </c>
      <c r="N1431">
        <v>80</v>
      </c>
      <c r="O1431">
        <v>0</v>
      </c>
      <c r="P1431">
        <v>3648729771.21314</v>
      </c>
    </row>
    <row r="1432" spans="1:16" x14ac:dyDescent="0.25">
      <c r="A1432" s="1">
        <v>43692</v>
      </c>
      <c r="B1432" s="2">
        <v>0.46033564814814815</v>
      </c>
      <c r="C1432">
        <v>1845882000</v>
      </c>
      <c r="D1432">
        <v>4.2612459999999999</v>
      </c>
      <c r="E1432">
        <v>3.3881999999999999</v>
      </c>
      <c r="F1432">
        <v>23.451868000000001</v>
      </c>
      <c r="G1432">
        <v>23.382131000000001</v>
      </c>
      <c r="H1432">
        <v>28.158322999999999</v>
      </c>
      <c r="I1432">
        <v>27.728413</v>
      </c>
      <c r="J1432">
        <v>27.77524</v>
      </c>
      <c r="K1432">
        <v>40.943510000000003</v>
      </c>
      <c r="L1432">
        <v>34.955168999999998</v>
      </c>
      <c r="M1432">
        <v>20.053426000000002</v>
      </c>
      <c r="N1432">
        <v>80</v>
      </c>
      <c r="O1432">
        <v>0</v>
      </c>
      <c r="P1432">
        <v>3648729773.2132602</v>
      </c>
    </row>
    <row r="1433" spans="1:16" x14ac:dyDescent="0.25">
      <c r="A1433" s="1">
        <v>43692</v>
      </c>
      <c r="B1433" s="2">
        <v>0.46035879629629628</v>
      </c>
      <c r="C1433">
        <v>1845884000</v>
      </c>
      <c r="D1433">
        <v>4.3171480000000004</v>
      </c>
      <c r="E1433">
        <v>3.381624</v>
      </c>
      <c r="F1433">
        <v>23.436409999999999</v>
      </c>
      <c r="G1433">
        <v>23.376307000000001</v>
      </c>
      <c r="H1433">
        <v>27.513200999999999</v>
      </c>
      <c r="I1433">
        <v>27.716252000000001</v>
      </c>
      <c r="J1433">
        <v>27.769445000000001</v>
      </c>
      <c r="K1433">
        <v>41.001395000000002</v>
      </c>
      <c r="L1433">
        <v>34.837170999999998</v>
      </c>
      <c r="M1433">
        <v>20.092855</v>
      </c>
      <c r="N1433">
        <v>80</v>
      </c>
      <c r="O1433">
        <v>0</v>
      </c>
      <c r="P1433">
        <v>3648729775.2123699</v>
      </c>
    </row>
    <row r="1434" spans="1:16" x14ac:dyDescent="0.25">
      <c r="A1434" s="1">
        <v>43692</v>
      </c>
      <c r="B1434" s="2">
        <v>0.46038194444444441</v>
      </c>
      <c r="C1434">
        <v>1845886000</v>
      </c>
      <c r="D1434">
        <v>4.2908410000000003</v>
      </c>
      <c r="E1434">
        <v>3.3849119999999999</v>
      </c>
      <c r="F1434">
        <v>23.454754000000001</v>
      </c>
      <c r="G1434">
        <v>23.387540999999999</v>
      </c>
      <c r="H1434">
        <v>27.907278999999999</v>
      </c>
      <c r="I1434">
        <v>27.792052999999999</v>
      </c>
      <c r="J1434">
        <v>27.764322</v>
      </c>
      <c r="K1434">
        <v>41.005370999999997</v>
      </c>
      <c r="L1434">
        <v>35.001012000000003</v>
      </c>
      <c r="M1434">
        <v>20.061312000000001</v>
      </c>
      <c r="N1434">
        <v>80</v>
      </c>
      <c r="O1434">
        <v>0</v>
      </c>
      <c r="P1434">
        <v>3648729777.2124901</v>
      </c>
    </row>
    <row r="1435" spans="1:16" x14ac:dyDescent="0.25">
      <c r="A1435" s="1">
        <v>43692</v>
      </c>
      <c r="B1435" s="2">
        <v>0.4604050925925926</v>
      </c>
      <c r="C1435">
        <v>1845888000</v>
      </c>
      <c r="D1435">
        <v>4.2793320000000001</v>
      </c>
      <c r="E1435">
        <v>3.3832680000000002</v>
      </c>
      <c r="F1435">
        <v>23.458009000000001</v>
      </c>
      <c r="G1435">
        <v>23.403644</v>
      </c>
      <c r="H1435">
        <v>27.696012</v>
      </c>
      <c r="I1435">
        <v>27.765801</v>
      </c>
      <c r="J1435">
        <v>27.753072</v>
      </c>
      <c r="K1435">
        <v>41.073996000000001</v>
      </c>
      <c r="L1435">
        <v>34.918343999999998</v>
      </c>
      <c r="M1435">
        <v>20.053426000000002</v>
      </c>
      <c r="N1435">
        <v>80</v>
      </c>
      <c r="O1435">
        <v>0</v>
      </c>
      <c r="P1435">
        <v>3648729779.2126002</v>
      </c>
    </row>
    <row r="1436" spans="1:16" x14ac:dyDescent="0.25">
      <c r="A1436" s="1">
        <v>43692</v>
      </c>
      <c r="B1436" s="2">
        <v>0.46042824074074074</v>
      </c>
      <c r="C1436">
        <v>1845890000</v>
      </c>
      <c r="D1436">
        <v>4.2530260000000002</v>
      </c>
      <c r="E1436">
        <v>3.3997090000000001</v>
      </c>
      <c r="F1436">
        <v>23.455622999999999</v>
      </c>
      <c r="G1436">
        <v>23.416855999999999</v>
      </c>
      <c r="H1436">
        <v>27.953728999999999</v>
      </c>
      <c r="I1436">
        <v>27.787374</v>
      </c>
      <c r="J1436">
        <v>27.758960999999999</v>
      </c>
      <c r="K1436">
        <v>41.016607999999998</v>
      </c>
      <c r="L1436">
        <v>35.120930999999999</v>
      </c>
      <c r="M1436">
        <v>19.998225000000001</v>
      </c>
      <c r="N1436">
        <v>80</v>
      </c>
      <c r="O1436">
        <v>0</v>
      </c>
      <c r="P1436">
        <v>3648729781.2127199</v>
      </c>
    </row>
    <row r="1437" spans="1:16" x14ac:dyDescent="0.25">
      <c r="A1437" s="1">
        <v>43692</v>
      </c>
      <c r="B1437" s="2">
        <v>0.46045138888888887</v>
      </c>
      <c r="C1437">
        <v>1845892000</v>
      </c>
      <c r="D1437">
        <v>4.2201430000000002</v>
      </c>
      <c r="E1437">
        <v>3.381624</v>
      </c>
      <c r="F1437">
        <v>23.464331999999999</v>
      </c>
      <c r="G1437">
        <v>23.409279000000002</v>
      </c>
      <c r="H1437">
        <v>27.633396999999999</v>
      </c>
      <c r="I1437">
        <v>27.758662000000001</v>
      </c>
      <c r="J1437">
        <v>27.758662000000001</v>
      </c>
      <c r="K1437">
        <v>41.002440999999997</v>
      </c>
      <c r="L1437">
        <v>34.924883999999999</v>
      </c>
      <c r="M1437">
        <v>20.053426000000002</v>
      </c>
      <c r="N1437">
        <v>80</v>
      </c>
      <c r="O1437">
        <v>0</v>
      </c>
      <c r="P1437">
        <v>3648729783.2128301</v>
      </c>
    </row>
    <row r="1438" spans="1:16" x14ac:dyDescent="0.25">
      <c r="A1438" s="1">
        <v>43692</v>
      </c>
      <c r="B1438" s="2">
        <v>0.46047453703703706</v>
      </c>
      <c r="C1438">
        <v>1845894000</v>
      </c>
      <c r="D1438">
        <v>4.2135660000000001</v>
      </c>
      <c r="E1438">
        <v>3.381624</v>
      </c>
      <c r="F1438">
        <v>23.465226000000001</v>
      </c>
      <c r="G1438">
        <v>23.407419999999998</v>
      </c>
      <c r="H1438">
        <v>27.614229000000002</v>
      </c>
      <c r="I1438">
        <v>27.747910999999998</v>
      </c>
      <c r="J1438">
        <v>27.769278</v>
      </c>
      <c r="K1438">
        <v>41.064363999999998</v>
      </c>
      <c r="L1438">
        <v>34.98245</v>
      </c>
      <c r="M1438">
        <v>20.069196999999999</v>
      </c>
      <c r="N1438">
        <v>80</v>
      </c>
      <c r="O1438">
        <v>0</v>
      </c>
      <c r="P1438">
        <v>3648729785.2129402</v>
      </c>
    </row>
    <row r="1439" spans="1:16" x14ac:dyDescent="0.25">
      <c r="A1439" s="1">
        <v>43692</v>
      </c>
      <c r="B1439" s="2">
        <v>0.46049768518518519</v>
      </c>
      <c r="C1439">
        <v>1845896000</v>
      </c>
      <c r="D1439">
        <v>4.2267190000000001</v>
      </c>
      <c r="E1439">
        <v>3.381624</v>
      </c>
      <c r="F1439">
        <v>23.486018999999999</v>
      </c>
      <c r="G1439">
        <v>23.424316000000001</v>
      </c>
      <c r="H1439">
        <v>27.541399999999999</v>
      </c>
      <c r="I1439">
        <v>27.766943999999999</v>
      </c>
      <c r="J1439">
        <v>27.766262000000001</v>
      </c>
      <c r="K1439">
        <v>41.093046000000001</v>
      </c>
      <c r="L1439">
        <v>34.863323999999999</v>
      </c>
      <c r="M1439">
        <v>20.010054</v>
      </c>
      <c r="N1439">
        <v>80</v>
      </c>
      <c r="O1439">
        <v>0</v>
      </c>
      <c r="P1439">
        <v>3648729787.2130599</v>
      </c>
    </row>
    <row r="1440" spans="1:16" x14ac:dyDescent="0.25">
      <c r="A1440" s="1">
        <v>43692</v>
      </c>
      <c r="B1440" s="2">
        <v>0.46052083333333332</v>
      </c>
      <c r="C1440">
        <v>1845898000</v>
      </c>
      <c r="D1440">
        <v>4.2020569999999999</v>
      </c>
      <c r="E1440">
        <v>3.3849119999999999</v>
      </c>
      <c r="F1440">
        <v>23.471627000000002</v>
      </c>
      <c r="G1440">
        <v>23.406711000000001</v>
      </c>
      <c r="H1440">
        <v>27.947562999999999</v>
      </c>
      <c r="I1440">
        <v>27.858709999999999</v>
      </c>
      <c r="J1440">
        <v>27.774159999999998</v>
      </c>
      <c r="K1440">
        <v>41.054831</v>
      </c>
      <c r="L1440">
        <v>34.877327999999999</v>
      </c>
      <c r="M1440">
        <v>20.053426000000002</v>
      </c>
      <c r="N1440">
        <v>80</v>
      </c>
      <c r="O1440">
        <v>0</v>
      </c>
      <c r="P1440">
        <v>3648729789.2131701</v>
      </c>
    </row>
    <row r="1441" spans="1:16" x14ac:dyDescent="0.25">
      <c r="A1441" s="1">
        <v>43692</v>
      </c>
      <c r="B1441" s="2">
        <v>0.46054398148148151</v>
      </c>
      <c r="C1441">
        <v>1845900000</v>
      </c>
      <c r="D1441">
        <v>4.2267190000000001</v>
      </c>
      <c r="E1441">
        <v>3.3997090000000001</v>
      </c>
      <c r="F1441">
        <v>23.486539</v>
      </c>
      <c r="G1441">
        <v>23.414743000000001</v>
      </c>
      <c r="H1441">
        <v>27.571017000000001</v>
      </c>
      <c r="I1441">
        <v>27.769497999999999</v>
      </c>
      <c r="J1441">
        <v>27.764724999999999</v>
      </c>
      <c r="K1441">
        <v>41.05771</v>
      </c>
      <c r="L1441">
        <v>35.110633</v>
      </c>
      <c r="M1441">
        <v>20.033711</v>
      </c>
      <c r="N1441">
        <v>80</v>
      </c>
      <c r="O1441">
        <v>0</v>
      </c>
      <c r="P1441">
        <v>3648729791.2132902</v>
      </c>
    </row>
    <row r="1442" spans="1:16" x14ac:dyDescent="0.25">
      <c r="A1442" s="1">
        <v>43692</v>
      </c>
      <c r="B1442" s="2">
        <v>0.46056712962962965</v>
      </c>
      <c r="C1442">
        <v>1845902000</v>
      </c>
      <c r="D1442">
        <v>4.2316520000000004</v>
      </c>
      <c r="E1442">
        <v>3.3865560000000001</v>
      </c>
      <c r="F1442">
        <v>23.500992</v>
      </c>
      <c r="G1442">
        <v>23.415434999999999</v>
      </c>
      <c r="H1442">
        <v>27.565783</v>
      </c>
      <c r="I1442">
        <v>27.765630000000002</v>
      </c>
      <c r="J1442">
        <v>27.792452000000001</v>
      </c>
      <c r="K1442">
        <v>41.03736</v>
      </c>
      <c r="L1442">
        <v>34.949100999999999</v>
      </c>
      <c r="M1442">
        <v>20.148054999999999</v>
      </c>
      <c r="N1442">
        <v>80</v>
      </c>
      <c r="O1442">
        <v>0</v>
      </c>
      <c r="P1442">
        <v>3648729793.2124</v>
      </c>
    </row>
    <row r="1443" spans="1:16" x14ac:dyDescent="0.25">
      <c r="A1443" s="1">
        <v>43692</v>
      </c>
      <c r="B1443" s="2">
        <v>0.46059027777777778</v>
      </c>
      <c r="C1443">
        <v>1845904000</v>
      </c>
      <c r="D1443">
        <v>4.2234309999999997</v>
      </c>
      <c r="E1443">
        <v>3.381624</v>
      </c>
      <c r="F1443">
        <v>23.482361999999998</v>
      </c>
      <c r="G1443">
        <v>23.424558999999999</v>
      </c>
      <c r="H1443">
        <v>27.519794000000001</v>
      </c>
      <c r="I1443">
        <v>27.795583000000001</v>
      </c>
      <c r="J1443">
        <v>27.779899</v>
      </c>
      <c r="K1443">
        <v>41.117612000000001</v>
      </c>
      <c r="L1443">
        <v>35.277141</v>
      </c>
      <c r="M1443">
        <v>20.061312000000001</v>
      </c>
      <c r="N1443">
        <v>80</v>
      </c>
      <c r="O1443">
        <v>0</v>
      </c>
      <c r="P1443">
        <v>3648729795.2125201</v>
      </c>
    </row>
    <row r="1444" spans="1:16" x14ac:dyDescent="0.25">
      <c r="A1444" s="1">
        <v>43692</v>
      </c>
      <c r="B1444" s="2">
        <v>0.46061342592592597</v>
      </c>
      <c r="C1444">
        <v>1845906000</v>
      </c>
      <c r="D1444">
        <v>4.2300079999999998</v>
      </c>
      <c r="E1444">
        <v>3.3947769999999999</v>
      </c>
      <c r="F1444">
        <v>23.501646000000001</v>
      </c>
      <c r="G1444">
        <v>23.439485999999999</v>
      </c>
      <c r="H1444">
        <v>27.352321</v>
      </c>
      <c r="I1444">
        <v>27.794843</v>
      </c>
      <c r="J1444">
        <v>27.78416</v>
      </c>
      <c r="K1444">
        <v>41.105240999999999</v>
      </c>
      <c r="L1444">
        <v>34.630496000000001</v>
      </c>
      <c r="M1444">
        <v>20.033711</v>
      </c>
      <c r="N1444">
        <v>80</v>
      </c>
      <c r="O1444">
        <v>0</v>
      </c>
      <c r="P1444">
        <v>3648729797.2126298</v>
      </c>
    </row>
    <row r="1445" spans="1:16" x14ac:dyDescent="0.25">
      <c r="A1445" s="1">
        <v>43692</v>
      </c>
      <c r="B1445" s="2">
        <v>0.4606365740740741</v>
      </c>
      <c r="C1445">
        <v>1845908000</v>
      </c>
      <c r="D1445">
        <v>4.2661790000000002</v>
      </c>
      <c r="E1445">
        <v>3.4046419999999999</v>
      </c>
      <c r="F1445">
        <v>23.522608999999999</v>
      </c>
      <c r="G1445">
        <v>23.438202</v>
      </c>
      <c r="H1445">
        <v>27.620373000000001</v>
      </c>
      <c r="I1445">
        <v>27.812697</v>
      </c>
      <c r="J1445">
        <v>27.807697000000001</v>
      </c>
      <c r="K1445">
        <v>41.061309000000001</v>
      </c>
      <c r="L1445">
        <v>35.042408999999999</v>
      </c>
      <c r="M1445">
        <v>20.037654</v>
      </c>
      <c r="N1445">
        <v>80</v>
      </c>
      <c r="O1445">
        <v>0</v>
      </c>
      <c r="P1445">
        <v>3648729799.2127399</v>
      </c>
    </row>
    <row r="1446" spans="1:16" x14ac:dyDescent="0.25">
      <c r="A1446" s="1">
        <v>43692</v>
      </c>
      <c r="B1446" s="2">
        <v>0.46065972222222223</v>
      </c>
      <c r="C1446">
        <v>1845910000</v>
      </c>
      <c r="D1446">
        <v>4.2349399999999999</v>
      </c>
      <c r="E1446">
        <v>3.3947769999999999</v>
      </c>
      <c r="F1446">
        <v>23.51108</v>
      </c>
      <c r="G1446">
        <v>23.439057999999999</v>
      </c>
      <c r="H1446">
        <v>27.871943999999999</v>
      </c>
      <c r="I1446">
        <v>27.830127000000001</v>
      </c>
      <c r="J1446">
        <v>27.805807000000001</v>
      </c>
      <c r="K1446">
        <v>41.111907000000002</v>
      </c>
      <c r="L1446">
        <v>34.997340000000001</v>
      </c>
      <c r="M1446">
        <v>20.112569000000001</v>
      </c>
      <c r="N1446">
        <v>80</v>
      </c>
      <c r="O1446">
        <v>0</v>
      </c>
      <c r="P1446">
        <v>3648729801.2128601</v>
      </c>
    </row>
    <row r="1447" spans="1:16" x14ac:dyDescent="0.25">
      <c r="A1447" s="1">
        <v>43692</v>
      </c>
      <c r="B1447" s="2">
        <v>0.46068287037037042</v>
      </c>
      <c r="C1447">
        <v>1845912000</v>
      </c>
      <c r="D1447">
        <v>4.2250750000000004</v>
      </c>
      <c r="E1447">
        <v>3.3750469999999999</v>
      </c>
      <c r="F1447">
        <v>23.537495</v>
      </c>
      <c r="G1447">
        <v>23.450109000000001</v>
      </c>
      <c r="H1447">
        <v>27.862379000000001</v>
      </c>
      <c r="I1447">
        <v>27.756689000000001</v>
      </c>
      <c r="J1447">
        <v>27.819196999999999</v>
      </c>
      <c r="K1447">
        <v>41.061289000000002</v>
      </c>
      <c r="L1447">
        <v>34.934550999999999</v>
      </c>
      <c r="M1447">
        <v>20.037654</v>
      </c>
      <c r="N1447">
        <v>80</v>
      </c>
      <c r="O1447">
        <v>0</v>
      </c>
      <c r="P1447">
        <v>3648729803.2129698</v>
      </c>
    </row>
    <row r="1448" spans="1:16" x14ac:dyDescent="0.25">
      <c r="A1448" s="1">
        <v>43692</v>
      </c>
      <c r="B1448" s="2">
        <v>0.4607060185185185</v>
      </c>
      <c r="C1448">
        <v>1845914000</v>
      </c>
      <c r="D1448">
        <v>4.2168539999999997</v>
      </c>
      <c r="E1448">
        <v>3.3980649999999999</v>
      </c>
      <c r="F1448">
        <v>23.547076000000001</v>
      </c>
      <c r="G1448">
        <v>23.461756000000001</v>
      </c>
      <c r="H1448">
        <v>27.751332000000001</v>
      </c>
      <c r="I1448">
        <v>27.801566000000001</v>
      </c>
      <c r="J1448">
        <v>27.822704000000002</v>
      </c>
      <c r="K1448">
        <v>41.059247999999997</v>
      </c>
      <c r="L1448">
        <v>35.162306000000001</v>
      </c>
      <c r="M1448">
        <v>20.155940999999999</v>
      </c>
      <c r="N1448">
        <v>80</v>
      </c>
      <c r="O1448">
        <v>0</v>
      </c>
      <c r="P1448">
        <v>3648729805.2130899</v>
      </c>
    </row>
    <row r="1449" spans="1:16" x14ac:dyDescent="0.25">
      <c r="A1449" s="1">
        <v>43692</v>
      </c>
      <c r="B1449" s="2">
        <v>0.46072916666666663</v>
      </c>
      <c r="C1449">
        <v>1845916000</v>
      </c>
      <c r="D1449">
        <v>4.208634</v>
      </c>
      <c r="E1449">
        <v>3.3980649999999999</v>
      </c>
      <c r="F1449">
        <v>23.549612</v>
      </c>
      <c r="G1449">
        <v>23.459705</v>
      </c>
      <c r="H1449">
        <v>27.653704999999999</v>
      </c>
      <c r="I1449">
        <v>27.763963</v>
      </c>
      <c r="J1449">
        <v>27.800104000000001</v>
      </c>
      <c r="K1449">
        <v>41.115006000000001</v>
      </c>
      <c r="L1449">
        <v>35.193626999999999</v>
      </c>
      <c r="M1449">
        <v>20.053426000000002</v>
      </c>
      <c r="N1449">
        <v>80</v>
      </c>
      <c r="O1449">
        <v>0</v>
      </c>
      <c r="P1449">
        <v>3648729807.2132001</v>
      </c>
    </row>
    <row r="1450" spans="1:16" x14ac:dyDescent="0.25">
      <c r="A1450" s="1">
        <v>43692</v>
      </c>
      <c r="B1450" s="2">
        <v>0.46075231481481477</v>
      </c>
      <c r="C1450">
        <v>1845918000</v>
      </c>
      <c r="D1450">
        <v>4.2267190000000001</v>
      </c>
      <c r="E1450">
        <v>3.401354</v>
      </c>
      <c r="F1450">
        <v>23.547239999999999</v>
      </c>
      <c r="G1450">
        <v>23.465819</v>
      </c>
      <c r="H1450">
        <v>27.779077000000001</v>
      </c>
      <c r="I1450">
        <v>27.835671999999999</v>
      </c>
      <c r="J1450">
        <v>27.792715000000001</v>
      </c>
      <c r="K1450">
        <v>41.087501000000003</v>
      </c>
      <c r="L1450">
        <v>34.91572</v>
      </c>
      <c r="M1450">
        <v>20.025825999999999</v>
      </c>
      <c r="N1450">
        <v>80</v>
      </c>
      <c r="O1450">
        <v>0</v>
      </c>
      <c r="P1450">
        <v>3648729809.2133198</v>
      </c>
    </row>
    <row r="1451" spans="1:16" x14ac:dyDescent="0.25">
      <c r="A1451" s="1">
        <v>43692</v>
      </c>
      <c r="B1451" s="2">
        <v>0.46077546296296296</v>
      </c>
      <c r="C1451">
        <v>1845920000</v>
      </c>
      <c r="D1451">
        <v>4.2250750000000004</v>
      </c>
      <c r="E1451">
        <v>3.3783349999999999</v>
      </c>
      <c r="F1451">
        <v>23.563659000000001</v>
      </c>
      <c r="G1451">
        <v>23.486370000000001</v>
      </c>
      <c r="H1451">
        <v>27.954712000000001</v>
      </c>
      <c r="I1451">
        <v>27.780629999999999</v>
      </c>
      <c r="J1451">
        <v>27.787904000000001</v>
      </c>
      <c r="K1451">
        <v>41.150232000000003</v>
      </c>
      <c r="L1451">
        <v>34.895297999999997</v>
      </c>
      <c r="M1451">
        <v>20.100739999999998</v>
      </c>
      <c r="N1451">
        <v>80</v>
      </c>
      <c r="O1451">
        <v>0</v>
      </c>
      <c r="P1451">
        <v>3648729811.21243</v>
      </c>
    </row>
    <row r="1452" spans="1:16" x14ac:dyDescent="0.25">
      <c r="A1452" s="1">
        <v>43692</v>
      </c>
      <c r="B1452" s="2">
        <v>0.46079861111111109</v>
      </c>
      <c r="C1452">
        <v>1845922000</v>
      </c>
      <c r="D1452">
        <v>4.241517</v>
      </c>
      <c r="E1452">
        <v>3.391489</v>
      </c>
      <c r="F1452">
        <v>23.568978000000001</v>
      </c>
      <c r="G1452">
        <v>23.487102</v>
      </c>
      <c r="H1452">
        <v>27.917681000000002</v>
      </c>
      <c r="I1452">
        <v>27.802230000000002</v>
      </c>
      <c r="J1452">
        <v>27.804276000000002</v>
      </c>
      <c r="K1452">
        <v>41.135455</v>
      </c>
      <c r="L1452">
        <v>34.759371999999999</v>
      </c>
      <c r="M1452">
        <v>20.033711</v>
      </c>
      <c r="N1452">
        <v>80</v>
      </c>
      <c r="O1452">
        <v>0</v>
      </c>
      <c r="P1452">
        <v>3648729813.2125502</v>
      </c>
    </row>
    <row r="1453" spans="1:16" x14ac:dyDescent="0.25">
      <c r="A1453" s="1">
        <v>43692</v>
      </c>
      <c r="B1453" s="2">
        <v>0.46082175925925922</v>
      </c>
      <c r="C1453">
        <v>1845924000</v>
      </c>
      <c r="D1453">
        <v>4.2480929999999999</v>
      </c>
      <c r="E1453">
        <v>3.3865560000000001</v>
      </c>
      <c r="F1453">
        <v>23.576381000000001</v>
      </c>
      <c r="G1453">
        <v>23.482579999999999</v>
      </c>
      <c r="H1453">
        <v>28.03407</v>
      </c>
      <c r="I1453">
        <v>27.768874</v>
      </c>
      <c r="J1453">
        <v>27.812743000000001</v>
      </c>
      <c r="K1453">
        <v>41.099240999999999</v>
      </c>
      <c r="L1453">
        <v>34.607909999999997</v>
      </c>
      <c r="M1453">
        <v>20.124397999999999</v>
      </c>
      <c r="N1453">
        <v>80</v>
      </c>
      <c r="O1453">
        <v>0</v>
      </c>
      <c r="P1453">
        <v>3648729815.2126598</v>
      </c>
    </row>
    <row r="1454" spans="1:16" x14ac:dyDescent="0.25">
      <c r="A1454" s="1">
        <v>43692</v>
      </c>
      <c r="B1454" s="2">
        <v>0.46084490740740741</v>
      </c>
      <c r="C1454">
        <v>1845926000</v>
      </c>
      <c r="D1454">
        <v>4.2365839999999997</v>
      </c>
      <c r="E1454">
        <v>3.3783349999999999</v>
      </c>
      <c r="F1454">
        <v>23.597518999999998</v>
      </c>
      <c r="G1454">
        <v>23.501657999999999</v>
      </c>
      <c r="H1454">
        <v>27.640957</v>
      </c>
      <c r="I1454">
        <v>27.775995000000002</v>
      </c>
      <c r="J1454">
        <v>27.81259</v>
      </c>
      <c r="K1454">
        <v>41.125824000000001</v>
      </c>
      <c r="L1454">
        <v>34.601101999999997</v>
      </c>
      <c r="M1454">
        <v>20.116512</v>
      </c>
      <c r="N1454">
        <v>80</v>
      </c>
      <c r="O1454">
        <v>0</v>
      </c>
      <c r="P1454">
        <v>3648729817.21277</v>
      </c>
    </row>
    <row r="1455" spans="1:16" x14ac:dyDescent="0.25">
      <c r="A1455" s="1">
        <v>43692</v>
      </c>
      <c r="B1455" s="2">
        <v>0.46086805555555554</v>
      </c>
      <c r="C1455">
        <v>1845928000</v>
      </c>
      <c r="D1455">
        <v>4.2234309999999997</v>
      </c>
      <c r="E1455">
        <v>3.391489</v>
      </c>
      <c r="F1455">
        <v>23.588117</v>
      </c>
      <c r="G1455">
        <v>23.514959999999999</v>
      </c>
      <c r="H1455">
        <v>27.747091999999999</v>
      </c>
      <c r="I1455">
        <v>27.843239000000001</v>
      </c>
      <c r="J1455">
        <v>27.800281999999999</v>
      </c>
      <c r="K1455">
        <v>40.814284999999998</v>
      </c>
      <c r="L1455">
        <v>34.894339000000002</v>
      </c>
      <c r="M1455">
        <v>20.053426000000002</v>
      </c>
      <c r="N1455">
        <v>80</v>
      </c>
      <c r="O1455">
        <v>0</v>
      </c>
      <c r="P1455">
        <v>3648729819.2128901</v>
      </c>
    </row>
    <row r="1456" spans="1:16" x14ac:dyDescent="0.25">
      <c r="A1456" s="1">
        <v>43692</v>
      </c>
      <c r="B1456" s="2">
        <v>0.46089120370370368</v>
      </c>
      <c r="C1456">
        <v>1845930000</v>
      </c>
      <c r="D1456">
        <v>4.2201430000000002</v>
      </c>
      <c r="E1456">
        <v>3.3783349999999999</v>
      </c>
      <c r="F1456">
        <v>23.616647</v>
      </c>
      <c r="G1456">
        <v>23.517348999999999</v>
      </c>
      <c r="H1456">
        <v>27.490010999999999</v>
      </c>
      <c r="I1456">
        <v>27.834232</v>
      </c>
      <c r="J1456">
        <v>27.815822000000001</v>
      </c>
      <c r="K1456">
        <v>40.476511000000002</v>
      </c>
      <c r="L1456">
        <v>34.904040000000002</v>
      </c>
      <c r="M1456">
        <v>20.041596999999999</v>
      </c>
      <c r="N1456">
        <v>80</v>
      </c>
      <c r="O1456">
        <v>0</v>
      </c>
      <c r="P1456">
        <v>3648729821.2129998</v>
      </c>
    </row>
    <row r="1457" spans="1:16" x14ac:dyDescent="0.25">
      <c r="A1457" s="1">
        <v>43692</v>
      </c>
      <c r="B1457" s="2">
        <v>0.46091435185185187</v>
      </c>
      <c r="C1457">
        <v>1845932000</v>
      </c>
      <c r="D1457">
        <v>4.2184980000000003</v>
      </c>
      <c r="E1457">
        <v>3.381624</v>
      </c>
      <c r="F1457">
        <v>23.615527</v>
      </c>
      <c r="G1457">
        <v>23.517835000000002</v>
      </c>
      <c r="H1457">
        <v>27.951245</v>
      </c>
      <c r="I1457">
        <v>27.920342000000002</v>
      </c>
      <c r="J1457">
        <v>27.814892</v>
      </c>
      <c r="K1457">
        <v>40.542534000000003</v>
      </c>
      <c r="L1457">
        <v>34.651536999999998</v>
      </c>
      <c r="M1457">
        <v>20.017939999999999</v>
      </c>
      <c r="N1457">
        <v>80</v>
      </c>
      <c r="O1457">
        <v>0</v>
      </c>
      <c r="P1457">
        <v>3648729823.21312</v>
      </c>
    </row>
    <row r="1458" spans="1:16" x14ac:dyDescent="0.25">
      <c r="A1458" s="1">
        <v>43692</v>
      </c>
      <c r="B1458" s="2">
        <v>0.4609375</v>
      </c>
      <c r="C1458">
        <v>1845934000</v>
      </c>
      <c r="D1458">
        <v>4.2135660000000001</v>
      </c>
      <c r="E1458">
        <v>3.358606</v>
      </c>
      <c r="F1458">
        <v>23.615030999999998</v>
      </c>
      <c r="G1458">
        <v>23.526282999999999</v>
      </c>
      <c r="H1458">
        <v>27.833787000000001</v>
      </c>
      <c r="I1458">
        <v>27.918780999999999</v>
      </c>
      <c r="J1458">
        <v>27.811285999999999</v>
      </c>
      <c r="K1458">
        <v>40.781829999999999</v>
      </c>
      <c r="L1458">
        <v>34.795037999999998</v>
      </c>
      <c r="M1458">
        <v>20.116512</v>
      </c>
      <c r="N1458">
        <v>80</v>
      </c>
      <c r="O1458">
        <v>0</v>
      </c>
      <c r="P1458">
        <v>3648729825.2132301</v>
      </c>
    </row>
    <row r="1459" spans="1:16" x14ac:dyDescent="0.25">
      <c r="A1459" s="1">
        <v>43692</v>
      </c>
      <c r="B1459" s="2">
        <v>0.46096064814814813</v>
      </c>
      <c r="C1459">
        <v>1845936000</v>
      </c>
      <c r="D1459">
        <v>4.2875529999999999</v>
      </c>
      <c r="E1459">
        <v>3.391489</v>
      </c>
      <c r="F1459">
        <v>23.634264000000002</v>
      </c>
      <c r="G1459">
        <v>23.532218</v>
      </c>
      <c r="H1459">
        <v>27.911984</v>
      </c>
      <c r="I1459">
        <v>27.856079999999999</v>
      </c>
      <c r="J1459">
        <v>27.842898000000002</v>
      </c>
      <c r="K1459">
        <v>40.900874000000002</v>
      </c>
      <c r="L1459">
        <v>34.907910999999999</v>
      </c>
      <c r="M1459">
        <v>20.017939999999999</v>
      </c>
      <c r="N1459">
        <v>80</v>
      </c>
      <c r="O1459">
        <v>0</v>
      </c>
      <c r="P1459">
        <v>3648729827.2133498</v>
      </c>
    </row>
    <row r="1460" spans="1:16" x14ac:dyDescent="0.25">
      <c r="A1460" s="1">
        <v>43692</v>
      </c>
      <c r="B1460" s="2">
        <v>0.46098379629629632</v>
      </c>
      <c r="C1460">
        <v>1845938000</v>
      </c>
      <c r="D1460">
        <v>4.2365839999999997</v>
      </c>
      <c r="E1460">
        <v>3.3783349999999999</v>
      </c>
      <c r="F1460">
        <v>23.652353999999999</v>
      </c>
      <c r="G1460">
        <v>23.549852999999999</v>
      </c>
      <c r="H1460">
        <v>27.896429999999999</v>
      </c>
      <c r="I1460">
        <v>27.852114</v>
      </c>
      <c r="J1460">
        <v>27.859840999999999</v>
      </c>
      <c r="K1460">
        <v>41.019893000000003</v>
      </c>
      <c r="L1460">
        <v>35.047279000000003</v>
      </c>
      <c r="M1460">
        <v>20.116512</v>
      </c>
      <c r="N1460">
        <v>80</v>
      </c>
      <c r="O1460">
        <v>0</v>
      </c>
      <c r="P1460">
        <v>3648729829.21246</v>
      </c>
    </row>
    <row r="1461" spans="1:16" x14ac:dyDescent="0.25">
      <c r="A1461" s="1">
        <v>43692</v>
      </c>
      <c r="B1461" s="2">
        <v>0.46100694444444446</v>
      </c>
      <c r="C1461">
        <v>1845940000</v>
      </c>
      <c r="D1461">
        <v>4.2283629999999999</v>
      </c>
      <c r="E1461">
        <v>3.381624</v>
      </c>
      <c r="F1461">
        <v>23.659258999999999</v>
      </c>
      <c r="G1461">
        <v>23.549422</v>
      </c>
      <c r="H1461">
        <v>27.697899</v>
      </c>
      <c r="I1461">
        <v>27.885874000000001</v>
      </c>
      <c r="J1461">
        <v>27.857467</v>
      </c>
      <c r="K1461">
        <v>41.088942000000003</v>
      </c>
      <c r="L1461">
        <v>35.119742000000002</v>
      </c>
      <c r="M1461">
        <v>20.112569000000001</v>
      </c>
      <c r="N1461">
        <v>80</v>
      </c>
      <c r="O1461">
        <v>0</v>
      </c>
      <c r="P1461">
        <v>3648729831.2125802</v>
      </c>
    </row>
    <row r="1462" spans="1:16" x14ac:dyDescent="0.25">
      <c r="A1462" s="1">
        <v>43692</v>
      </c>
      <c r="B1462" s="2">
        <v>0.46103009259259259</v>
      </c>
      <c r="C1462">
        <v>1845942000</v>
      </c>
      <c r="D1462">
        <v>4.2135660000000001</v>
      </c>
      <c r="E1462">
        <v>3.391489</v>
      </c>
      <c r="F1462">
        <v>23.653417999999999</v>
      </c>
      <c r="G1462">
        <v>23.560779</v>
      </c>
      <c r="H1462">
        <v>27.752984000000001</v>
      </c>
      <c r="I1462">
        <v>27.781396999999998</v>
      </c>
      <c r="J1462">
        <v>27.838901</v>
      </c>
      <c r="K1462">
        <v>41.166916999999998</v>
      </c>
      <c r="L1462">
        <v>35.046529999999997</v>
      </c>
      <c r="M1462">
        <v>20.037654</v>
      </c>
      <c r="N1462">
        <v>80</v>
      </c>
      <c r="O1462">
        <v>0</v>
      </c>
      <c r="P1462">
        <v>3648729833.2126899</v>
      </c>
    </row>
    <row r="1463" spans="1:16" x14ac:dyDescent="0.25">
      <c r="A1463" s="1">
        <v>43692</v>
      </c>
      <c r="B1463" s="2">
        <v>0.46105324074074078</v>
      </c>
      <c r="C1463">
        <v>1845944000</v>
      </c>
      <c r="D1463">
        <v>4.2152099999999999</v>
      </c>
      <c r="E1463">
        <v>3.3799800000000002</v>
      </c>
      <c r="F1463">
        <v>23.651813000000001</v>
      </c>
      <c r="G1463">
        <v>23.568345999999998</v>
      </c>
      <c r="H1463">
        <v>27.753454999999999</v>
      </c>
      <c r="I1463">
        <v>27.849145</v>
      </c>
      <c r="J1463">
        <v>27.847327</v>
      </c>
      <c r="K1463">
        <v>41.073571999999999</v>
      </c>
      <c r="L1463">
        <v>34.824657000000002</v>
      </c>
      <c r="M1463">
        <v>20.081026000000001</v>
      </c>
      <c r="N1463">
        <v>80</v>
      </c>
      <c r="O1463">
        <v>0</v>
      </c>
      <c r="P1463">
        <v>3648729835.2128</v>
      </c>
    </row>
    <row r="1464" spans="1:16" x14ac:dyDescent="0.25">
      <c r="A1464" s="1">
        <v>43692</v>
      </c>
      <c r="B1464" s="2">
        <v>0.46107638888888891</v>
      </c>
      <c r="C1464">
        <v>1845946000</v>
      </c>
      <c r="D1464">
        <v>4.2234309999999997</v>
      </c>
      <c r="E1464">
        <v>3.3783349999999999</v>
      </c>
      <c r="F1464">
        <v>23.670294999999999</v>
      </c>
      <c r="G1464">
        <v>23.581327999999999</v>
      </c>
      <c r="H1464">
        <v>27.594728</v>
      </c>
      <c r="I1464">
        <v>27.906607000000001</v>
      </c>
      <c r="J1464">
        <v>27.843883999999999</v>
      </c>
      <c r="K1464">
        <v>41.162849999999999</v>
      </c>
      <c r="L1464">
        <v>34.988875999999998</v>
      </c>
      <c r="M1464">
        <v>20.025825999999999</v>
      </c>
      <c r="N1464">
        <v>80</v>
      </c>
      <c r="O1464">
        <v>0</v>
      </c>
      <c r="P1464">
        <v>3648729837.2129202</v>
      </c>
    </row>
    <row r="1465" spans="1:16" x14ac:dyDescent="0.25">
      <c r="A1465" s="1">
        <v>43692</v>
      </c>
      <c r="B1465" s="2">
        <v>0.46109953703703704</v>
      </c>
      <c r="C1465">
        <v>1845948000</v>
      </c>
      <c r="D1465">
        <v>4.208634</v>
      </c>
      <c r="E1465">
        <v>3.3865560000000001</v>
      </c>
      <c r="F1465">
        <v>23.683685000000001</v>
      </c>
      <c r="G1465">
        <v>23.590133999999999</v>
      </c>
      <c r="H1465">
        <v>27.782119000000002</v>
      </c>
      <c r="I1465">
        <v>27.900983</v>
      </c>
      <c r="J1465">
        <v>27.849169</v>
      </c>
      <c r="K1465">
        <v>41.168689999999998</v>
      </c>
      <c r="L1465">
        <v>34.940992000000001</v>
      </c>
      <c r="M1465">
        <v>20.171711999999999</v>
      </c>
      <c r="N1465">
        <v>80</v>
      </c>
      <c r="O1465">
        <v>0</v>
      </c>
      <c r="P1465">
        <v>3648729839.2130299</v>
      </c>
    </row>
    <row r="1466" spans="1:16" x14ac:dyDescent="0.25">
      <c r="A1466" s="1">
        <v>43692</v>
      </c>
      <c r="B1466" s="2">
        <v>0.46112268518518523</v>
      </c>
      <c r="C1466">
        <v>1845950000</v>
      </c>
      <c r="D1466">
        <v>4.2102779999999997</v>
      </c>
      <c r="E1466">
        <v>3.3766910000000001</v>
      </c>
      <c r="F1466">
        <v>23.691870000000002</v>
      </c>
      <c r="G1466">
        <v>23.596716000000001</v>
      </c>
      <c r="H1466">
        <v>27.824843000000001</v>
      </c>
      <c r="I1466">
        <v>27.839162000000002</v>
      </c>
      <c r="J1466">
        <v>27.867570000000001</v>
      </c>
      <c r="K1466">
        <v>41.239395000000002</v>
      </c>
      <c r="L1466">
        <v>35.063634999999998</v>
      </c>
      <c r="M1466">
        <v>20.069196999999999</v>
      </c>
      <c r="N1466">
        <v>80</v>
      </c>
      <c r="O1466">
        <v>0</v>
      </c>
      <c r="P1466">
        <v>3648729841.21315</v>
      </c>
    </row>
    <row r="1467" spans="1:16" x14ac:dyDescent="0.25">
      <c r="A1467" s="1">
        <v>43692</v>
      </c>
      <c r="B1467" s="2">
        <v>0.46114583333333337</v>
      </c>
      <c r="C1467">
        <v>1845952000</v>
      </c>
      <c r="D1467">
        <v>4.208634</v>
      </c>
      <c r="E1467">
        <v>3.3783349999999999</v>
      </c>
      <c r="F1467">
        <v>23.689952999999999</v>
      </c>
      <c r="G1467">
        <v>23.616811999999999</v>
      </c>
      <c r="H1467">
        <v>27.701212999999999</v>
      </c>
      <c r="I1467">
        <v>27.837596999999999</v>
      </c>
      <c r="J1467">
        <v>27.878278000000002</v>
      </c>
      <c r="K1467">
        <v>41.208796</v>
      </c>
      <c r="L1467">
        <v>35.122281000000001</v>
      </c>
      <c r="M1467">
        <v>20.045539999999999</v>
      </c>
      <c r="N1467">
        <v>80</v>
      </c>
      <c r="O1467">
        <v>0</v>
      </c>
      <c r="P1467">
        <v>3648729843.2132602</v>
      </c>
    </row>
    <row r="1468" spans="1:16" x14ac:dyDescent="0.25">
      <c r="A1468" s="1">
        <v>43692</v>
      </c>
      <c r="B1468" s="2">
        <v>0.4611689814814815</v>
      </c>
      <c r="C1468">
        <v>1845954000</v>
      </c>
      <c r="D1468">
        <v>4.2201430000000002</v>
      </c>
      <c r="E1468">
        <v>3.4128630000000002</v>
      </c>
      <c r="F1468">
        <v>23.705594000000001</v>
      </c>
      <c r="G1468">
        <v>23.607004</v>
      </c>
      <c r="H1468">
        <v>28.048479</v>
      </c>
      <c r="I1468">
        <v>27.858750000000001</v>
      </c>
      <c r="J1468">
        <v>27.855796000000002</v>
      </c>
      <c r="K1468">
        <v>41.232287999999997</v>
      </c>
      <c r="L1468">
        <v>34.937266999999999</v>
      </c>
      <c r="M1468">
        <v>20.057369000000001</v>
      </c>
      <c r="N1468">
        <v>80</v>
      </c>
      <c r="O1468">
        <v>0</v>
      </c>
      <c r="P1468">
        <v>3648729845.2123799</v>
      </c>
    </row>
    <row r="1469" spans="1:16" x14ac:dyDescent="0.25">
      <c r="A1469" s="1">
        <v>43692</v>
      </c>
      <c r="B1469" s="2">
        <v>0.46119212962962958</v>
      </c>
      <c r="C1469">
        <v>1845956000</v>
      </c>
      <c r="D1469">
        <v>4.2694669999999997</v>
      </c>
      <c r="E1469">
        <v>3.3832680000000002</v>
      </c>
      <c r="F1469">
        <v>23.714361</v>
      </c>
      <c r="G1469">
        <v>23.630904999999998</v>
      </c>
      <c r="H1469">
        <v>27.555752999999999</v>
      </c>
      <c r="I1469">
        <v>27.852885000000001</v>
      </c>
      <c r="J1469">
        <v>27.862656999999999</v>
      </c>
      <c r="K1469">
        <v>41.2361</v>
      </c>
      <c r="L1469">
        <v>34.746051000000001</v>
      </c>
      <c r="M1469">
        <v>20.013997</v>
      </c>
      <c r="N1469">
        <v>80</v>
      </c>
      <c r="O1469">
        <v>0</v>
      </c>
      <c r="P1469">
        <v>3648729847.2124901</v>
      </c>
    </row>
    <row r="1470" spans="1:16" x14ac:dyDescent="0.25">
      <c r="A1470" s="1">
        <v>43692</v>
      </c>
      <c r="B1470" s="2">
        <v>0.46121527777777777</v>
      </c>
      <c r="C1470">
        <v>1845958000</v>
      </c>
      <c r="D1470">
        <v>4.208634</v>
      </c>
      <c r="E1470">
        <v>3.3372320000000002</v>
      </c>
      <c r="F1470">
        <v>23.711599</v>
      </c>
      <c r="G1470">
        <v>23.626080000000002</v>
      </c>
      <c r="H1470">
        <v>27.798031999999999</v>
      </c>
      <c r="I1470">
        <v>27.919846</v>
      </c>
      <c r="J1470">
        <v>27.850079000000001</v>
      </c>
      <c r="K1470">
        <v>41.311937</v>
      </c>
      <c r="L1470">
        <v>34.685023000000001</v>
      </c>
      <c r="M1470">
        <v>20.069196999999999</v>
      </c>
      <c r="N1470">
        <v>80</v>
      </c>
      <c r="O1470">
        <v>0</v>
      </c>
      <c r="P1470">
        <v>3648729849.2126002</v>
      </c>
    </row>
    <row r="1471" spans="1:16" x14ac:dyDescent="0.25">
      <c r="A1471" s="1">
        <v>43692</v>
      </c>
      <c r="B1471" s="2">
        <v>0.4612384259259259</v>
      </c>
      <c r="C1471">
        <v>1845960000</v>
      </c>
      <c r="D1471">
        <v>4.2283629999999999</v>
      </c>
      <c r="E1471">
        <v>3.3881999999999999</v>
      </c>
      <c r="F1471">
        <v>23.711390000000002</v>
      </c>
      <c r="G1471">
        <v>23.639399000000001</v>
      </c>
      <c r="H1471">
        <v>27.967648000000001</v>
      </c>
      <c r="I1471">
        <v>27.879480999999998</v>
      </c>
      <c r="J1471">
        <v>27.858118000000001</v>
      </c>
      <c r="K1471">
        <v>41.214216</v>
      </c>
      <c r="L1471">
        <v>34.732824999999998</v>
      </c>
      <c r="M1471">
        <v>20.084969000000001</v>
      </c>
      <c r="N1471">
        <v>80</v>
      </c>
      <c r="O1471">
        <v>0</v>
      </c>
      <c r="P1471">
        <v>3648729851.2127199</v>
      </c>
    </row>
    <row r="1472" spans="1:16" x14ac:dyDescent="0.25">
      <c r="A1472" s="1">
        <v>43692</v>
      </c>
      <c r="B1472" s="2">
        <v>0.46126157407407403</v>
      </c>
      <c r="C1472">
        <v>1845962000</v>
      </c>
      <c r="D1472">
        <v>4.2168539999999997</v>
      </c>
      <c r="E1472">
        <v>3.3832680000000002</v>
      </c>
      <c r="F1472">
        <v>23.729541999999999</v>
      </c>
      <c r="G1472">
        <v>23.638064</v>
      </c>
      <c r="H1472">
        <v>27.909053</v>
      </c>
      <c r="I1472">
        <v>27.920870000000001</v>
      </c>
      <c r="J1472">
        <v>27.877011</v>
      </c>
      <c r="K1472">
        <v>41.122025000000001</v>
      </c>
      <c r="L1472">
        <v>34.851486000000001</v>
      </c>
      <c r="M1472">
        <v>20.081026000000001</v>
      </c>
      <c r="N1472">
        <v>80</v>
      </c>
      <c r="O1472">
        <v>0</v>
      </c>
      <c r="P1472">
        <v>3648729853.2128301</v>
      </c>
    </row>
    <row r="1473" spans="1:16" x14ac:dyDescent="0.25">
      <c r="A1473" s="1">
        <v>43692</v>
      </c>
      <c r="B1473" s="2">
        <v>0.46128472222222222</v>
      </c>
      <c r="C1473">
        <v>1845964000</v>
      </c>
      <c r="D1473">
        <v>4.2020569999999999</v>
      </c>
      <c r="E1473">
        <v>3.4029980000000002</v>
      </c>
      <c r="F1473">
        <v>23.747274999999998</v>
      </c>
      <c r="G1473">
        <v>23.649609999999999</v>
      </c>
      <c r="H1473">
        <v>27.532406000000002</v>
      </c>
      <c r="I1473">
        <v>27.901595</v>
      </c>
      <c r="J1473">
        <v>27.879324</v>
      </c>
      <c r="K1473">
        <v>40.865228999999999</v>
      </c>
      <c r="L1473">
        <v>34.987997999999997</v>
      </c>
      <c r="M1473">
        <v>20.155940999999999</v>
      </c>
      <c r="N1473">
        <v>80</v>
      </c>
      <c r="O1473">
        <v>0</v>
      </c>
      <c r="P1473">
        <v>3648729855.2129502</v>
      </c>
    </row>
    <row r="1474" spans="1:16" x14ac:dyDescent="0.25">
      <c r="A1474" s="1">
        <v>43692</v>
      </c>
      <c r="B1474" s="2">
        <v>0.46130787037037035</v>
      </c>
      <c r="C1474">
        <v>1845966000</v>
      </c>
      <c r="D1474">
        <v>4.2300079999999998</v>
      </c>
      <c r="E1474">
        <v>3.3881999999999999</v>
      </c>
      <c r="F1474">
        <v>23.746451</v>
      </c>
      <c r="G1474">
        <v>23.656580999999999</v>
      </c>
      <c r="H1474">
        <v>27.874863000000001</v>
      </c>
      <c r="I1474">
        <v>27.889634999999998</v>
      </c>
      <c r="J1474">
        <v>27.874409</v>
      </c>
      <c r="K1474">
        <v>40.973084</v>
      </c>
      <c r="L1474">
        <v>35.150092000000001</v>
      </c>
      <c r="M1474">
        <v>20.037654</v>
      </c>
      <c r="N1474">
        <v>80</v>
      </c>
      <c r="O1474">
        <v>0</v>
      </c>
      <c r="P1474">
        <v>3648729857.2130599</v>
      </c>
    </row>
    <row r="1475" spans="1:16" x14ac:dyDescent="0.25">
      <c r="A1475" s="1">
        <v>43692</v>
      </c>
      <c r="B1475" s="2">
        <v>0.46133101851851849</v>
      </c>
      <c r="C1475">
        <v>1845968000</v>
      </c>
      <c r="D1475">
        <v>4.188904</v>
      </c>
      <c r="E1475">
        <v>3.3832680000000002</v>
      </c>
      <c r="F1475">
        <v>23.761063</v>
      </c>
      <c r="G1475">
        <v>23.673259999999999</v>
      </c>
      <c r="H1475">
        <v>28.13861</v>
      </c>
      <c r="I1475">
        <v>27.941191</v>
      </c>
      <c r="J1475">
        <v>27.885062000000001</v>
      </c>
      <c r="K1475">
        <v>41.074134999999998</v>
      </c>
      <c r="L1475">
        <v>35.027126000000003</v>
      </c>
      <c r="M1475">
        <v>20.057369000000001</v>
      </c>
      <c r="N1475">
        <v>80</v>
      </c>
      <c r="O1475">
        <v>0</v>
      </c>
      <c r="P1475">
        <v>3648729859.2131801</v>
      </c>
    </row>
    <row r="1476" spans="1:16" x14ac:dyDescent="0.25">
      <c r="A1476" s="1">
        <v>43692</v>
      </c>
      <c r="B1476" s="2">
        <v>0.46135416666666668</v>
      </c>
      <c r="C1476">
        <v>1845970000</v>
      </c>
      <c r="D1476">
        <v>4.1954799999999999</v>
      </c>
      <c r="E1476">
        <v>3.3668260000000001</v>
      </c>
      <c r="F1476">
        <v>23.768604</v>
      </c>
      <c r="G1476">
        <v>23.680114</v>
      </c>
      <c r="H1476">
        <v>28.276588</v>
      </c>
      <c r="I1476">
        <v>27.984036</v>
      </c>
      <c r="J1476">
        <v>27.899052999999999</v>
      </c>
      <c r="K1476">
        <v>41.182938999999998</v>
      </c>
      <c r="L1476">
        <v>35.076233000000002</v>
      </c>
      <c r="M1476">
        <v>20.045539999999999</v>
      </c>
      <c r="N1476">
        <v>80</v>
      </c>
      <c r="O1476">
        <v>0</v>
      </c>
      <c r="P1476">
        <v>3648729861.2132902</v>
      </c>
    </row>
    <row r="1477" spans="1:16" x14ac:dyDescent="0.25">
      <c r="A1477" s="1">
        <v>43692</v>
      </c>
      <c r="B1477" s="2">
        <v>0.46137731481481481</v>
      </c>
      <c r="C1477">
        <v>1845972000</v>
      </c>
      <c r="D1477">
        <v>4.1675300000000002</v>
      </c>
      <c r="E1477">
        <v>3.371759</v>
      </c>
      <c r="F1477">
        <v>23.778607000000001</v>
      </c>
      <c r="G1477">
        <v>23.688973000000001</v>
      </c>
      <c r="H1477">
        <v>28.226939000000002</v>
      </c>
      <c r="I1477">
        <v>27.886181000000001</v>
      </c>
      <c r="J1477">
        <v>27.905723999999999</v>
      </c>
      <c r="K1477">
        <v>41.169145999999998</v>
      </c>
      <c r="L1477">
        <v>34.837145</v>
      </c>
      <c r="M1477">
        <v>20.049482999999999</v>
      </c>
      <c r="N1477">
        <v>80</v>
      </c>
      <c r="O1477">
        <v>0</v>
      </c>
      <c r="P1477">
        <v>3648729863.21241</v>
      </c>
    </row>
    <row r="1478" spans="1:16" x14ac:dyDescent="0.25">
      <c r="A1478" s="1">
        <v>43692</v>
      </c>
      <c r="B1478" s="2">
        <v>0.46140046296296294</v>
      </c>
      <c r="C1478">
        <v>1845974000</v>
      </c>
      <c r="D1478">
        <v>4.2152099999999999</v>
      </c>
      <c r="E1478">
        <v>3.3766910000000001</v>
      </c>
      <c r="F1478">
        <v>23.780277000000002</v>
      </c>
      <c r="G1478">
        <v>23.684681999999999</v>
      </c>
      <c r="H1478">
        <v>28.050965000000001</v>
      </c>
      <c r="I1478">
        <v>27.904188000000001</v>
      </c>
      <c r="J1478">
        <v>27.919184999999999</v>
      </c>
      <c r="K1478">
        <v>41.228481000000002</v>
      </c>
      <c r="L1478">
        <v>35.052701999999996</v>
      </c>
      <c r="M1478">
        <v>20.092855</v>
      </c>
      <c r="N1478">
        <v>80</v>
      </c>
      <c r="O1478">
        <v>0</v>
      </c>
      <c r="P1478">
        <v>3648729865.2125201</v>
      </c>
    </row>
    <row r="1479" spans="1:16" x14ac:dyDescent="0.25">
      <c r="A1479" s="1">
        <v>43692</v>
      </c>
      <c r="B1479" s="2">
        <v>0.46142361111111113</v>
      </c>
      <c r="C1479">
        <v>1845976000</v>
      </c>
      <c r="D1479">
        <v>4.2184980000000003</v>
      </c>
      <c r="E1479">
        <v>3.3766910000000001</v>
      </c>
      <c r="F1479">
        <v>23.798946000000001</v>
      </c>
      <c r="G1479">
        <v>23.696935</v>
      </c>
      <c r="H1479">
        <v>28.062190999999999</v>
      </c>
      <c r="I1479">
        <v>28.026523999999998</v>
      </c>
      <c r="J1479">
        <v>27.910418</v>
      </c>
      <c r="K1479">
        <v>41.298237</v>
      </c>
      <c r="L1479">
        <v>35.180073999999998</v>
      </c>
      <c r="M1479">
        <v>20.108626000000001</v>
      </c>
      <c r="N1479">
        <v>80</v>
      </c>
      <c r="O1479">
        <v>0</v>
      </c>
      <c r="P1479">
        <v>3648729867.2126298</v>
      </c>
    </row>
    <row r="1480" spans="1:16" x14ac:dyDescent="0.25">
      <c r="A1480" s="1">
        <v>43692</v>
      </c>
      <c r="B1480" s="2">
        <v>0.46144675925925926</v>
      </c>
      <c r="C1480">
        <v>1845978000</v>
      </c>
      <c r="D1480">
        <v>4.2152099999999999</v>
      </c>
      <c r="E1480">
        <v>3.3635380000000001</v>
      </c>
      <c r="F1480">
        <v>23.794709999999998</v>
      </c>
      <c r="G1480">
        <v>23.725252999999999</v>
      </c>
      <c r="H1480">
        <v>27.650314999999999</v>
      </c>
      <c r="I1480">
        <v>28.029636</v>
      </c>
      <c r="J1480">
        <v>27.911712999999999</v>
      </c>
      <c r="K1480">
        <v>41.256559000000003</v>
      </c>
      <c r="L1480">
        <v>35.151646</v>
      </c>
      <c r="M1480">
        <v>20.041596999999999</v>
      </c>
      <c r="N1480">
        <v>80</v>
      </c>
      <c r="O1480">
        <v>0</v>
      </c>
      <c r="P1480">
        <v>3648729869.21275</v>
      </c>
    </row>
    <row r="1481" spans="1:16" x14ac:dyDescent="0.25">
      <c r="A1481" s="1">
        <v>43692</v>
      </c>
      <c r="B1481" s="2">
        <v>0.4614699074074074</v>
      </c>
      <c r="C1481">
        <v>1845980000</v>
      </c>
      <c r="D1481">
        <v>4.2069890000000001</v>
      </c>
      <c r="E1481">
        <v>3.3865560000000001</v>
      </c>
      <c r="F1481">
        <v>23.808312000000001</v>
      </c>
      <c r="G1481">
        <v>23.714327999999998</v>
      </c>
      <c r="H1481">
        <v>28.061444000000002</v>
      </c>
      <c r="I1481">
        <v>27.991243999999998</v>
      </c>
      <c r="J1481">
        <v>27.941483999999999</v>
      </c>
      <c r="K1481">
        <v>41.304177000000003</v>
      </c>
      <c r="L1481">
        <v>34.809899999999999</v>
      </c>
      <c r="M1481">
        <v>20.084969000000001</v>
      </c>
      <c r="N1481">
        <v>80</v>
      </c>
      <c r="O1481">
        <v>0</v>
      </c>
      <c r="P1481">
        <v>3648729871.2128601</v>
      </c>
    </row>
    <row r="1482" spans="1:16" x14ac:dyDescent="0.25">
      <c r="A1482" s="1">
        <v>43692</v>
      </c>
      <c r="B1482" s="2">
        <v>0.46149305555555559</v>
      </c>
      <c r="C1482">
        <v>1845982000</v>
      </c>
      <c r="D1482">
        <v>4.2152099999999999</v>
      </c>
      <c r="E1482">
        <v>3.371759</v>
      </c>
      <c r="F1482">
        <v>23.820257999999999</v>
      </c>
      <c r="G1482">
        <v>23.715959999999999</v>
      </c>
      <c r="H1482">
        <v>28.042832000000001</v>
      </c>
      <c r="I1482">
        <v>27.959223999999999</v>
      </c>
      <c r="J1482">
        <v>27.957633000000001</v>
      </c>
      <c r="K1482">
        <v>41.380260999999997</v>
      </c>
      <c r="L1482">
        <v>34.840788000000003</v>
      </c>
      <c r="M1482">
        <v>20.053426000000002</v>
      </c>
      <c r="N1482">
        <v>80</v>
      </c>
      <c r="O1482">
        <v>0</v>
      </c>
      <c r="P1482">
        <v>3648729873.2129798</v>
      </c>
    </row>
    <row r="1483" spans="1:16" x14ac:dyDescent="0.25">
      <c r="A1483" s="1">
        <v>43692</v>
      </c>
      <c r="B1483" s="2">
        <v>0.46151620370370372</v>
      </c>
      <c r="C1483">
        <v>1845984000</v>
      </c>
      <c r="D1483">
        <v>4.188904</v>
      </c>
      <c r="E1483">
        <v>3.381624</v>
      </c>
      <c r="F1483">
        <v>23.830192</v>
      </c>
      <c r="G1483">
        <v>23.715350999999998</v>
      </c>
      <c r="H1483">
        <v>28.122792</v>
      </c>
      <c r="I1483">
        <v>28.026475000000001</v>
      </c>
      <c r="J1483">
        <v>27.970357</v>
      </c>
      <c r="K1483">
        <v>41.296760999999996</v>
      </c>
      <c r="L1483">
        <v>35.170135999999999</v>
      </c>
      <c r="M1483">
        <v>20.041596999999999</v>
      </c>
      <c r="N1483">
        <v>80</v>
      </c>
      <c r="O1483">
        <v>0</v>
      </c>
      <c r="P1483">
        <v>3648729875.2130899</v>
      </c>
    </row>
    <row r="1484" spans="1:16" x14ac:dyDescent="0.25">
      <c r="A1484" s="1">
        <v>43692</v>
      </c>
      <c r="B1484" s="2">
        <v>0.46153935185185185</v>
      </c>
      <c r="C1484">
        <v>1845986000</v>
      </c>
      <c r="D1484">
        <v>4.2069890000000001</v>
      </c>
      <c r="E1484">
        <v>3.3750469999999999</v>
      </c>
      <c r="F1484">
        <v>23.845599</v>
      </c>
      <c r="G1484">
        <v>23.750934999999998</v>
      </c>
      <c r="H1484">
        <v>28.139481</v>
      </c>
      <c r="I1484">
        <v>27.909341000000001</v>
      </c>
      <c r="J1484">
        <v>27.974782000000001</v>
      </c>
      <c r="K1484">
        <v>41.381492000000001</v>
      </c>
      <c r="L1484">
        <v>34.947198999999998</v>
      </c>
      <c r="M1484">
        <v>20.037654</v>
      </c>
      <c r="N1484">
        <v>80</v>
      </c>
      <c r="O1484">
        <v>0</v>
      </c>
      <c r="P1484">
        <v>3648729877.2132101</v>
      </c>
    </row>
    <row r="1485" spans="1:16" x14ac:dyDescent="0.25">
      <c r="A1485" s="1">
        <v>43692</v>
      </c>
      <c r="B1485" s="2">
        <v>0.46156250000000004</v>
      </c>
      <c r="C1485">
        <v>1845988000</v>
      </c>
      <c r="D1485">
        <v>4.2004130000000002</v>
      </c>
      <c r="E1485">
        <v>3.3964210000000001</v>
      </c>
      <c r="F1485">
        <v>23.841298999999999</v>
      </c>
      <c r="G1485">
        <v>23.751906000000002</v>
      </c>
      <c r="H1485">
        <v>27.894545999999998</v>
      </c>
      <c r="I1485">
        <v>27.997478000000001</v>
      </c>
      <c r="J1485">
        <v>27.977257000000002</v>
      </c>
      <c r="K1485">
        <v>41.382649999999998</v>
      </c>
      <c r="L1485">
        <v>35.297275999999997</v>
      </c>
      <c r="M1485">
        <v>20.025825999999999</v>
      </c>
      <c r="N1485">
        <v>80</v>
      </c>
      <c r="O1485">
        <v>0</v>
      </c>
      <c r="P1485">
        <v>3648729879.2133198</v>
      </c>
    </row>
    <row r="1486" spans="1:16" x14ac:dyDescent="0.25">
      <c r="A1486" s="1">
        <v>43692</v>
      </c>
      <c r="B1486" s="2">
        <v>0.46158564814814818</v>
      </c>
      <c r="C1486">
        <v>1845990000</v>
      </c>
      <c r="D1486">
        <v>4.2201430000000002</v>
      </c>
      <c r="E1486">
        <v>3.3865560000000001</v>
      </c>
      <c r="F1486">
        <v>23.855991</v>
      </c>
      <c r="G1486">
        <v>23.757660999999999</v>
      </c>
      <c r="H1486">
        <v>28.098398</v>
      </c>
      <c r="I1486">
        <v>27.985717999999999</v>
      </c>
      <c r="J1486">
        <v>27.959361000000001</v>
      </c>
      <c r="K1486">
        <v>41.335358999999997</v>
      </c>
      <c r="L1486">
        <v>34.839207000000002</v>
      </c>
      <c r="M1486">
        <v>20.124397999999999</v>
      </c>
      <c r="N1486">
        <v>80</v>
      </c>
      <c r="O1486">
        <v>0</v>
      </c>
      <c r="P1486">
        <v>3648729881.21244</v>
      </c>
    </row>
    <row r="1487" spans="1:16" x14ac:dyDescent="0.25">
      <c r="A1487" s="1">
        <v>43692</v>
      </c>
      <c r="B1487" s="2">
        <v>0.46160879629629631</v>
      </c>
      <c r="C1487">
        <v>1845992000</v>
      </c>
      <c r="D1487">
        <v>4.208634</v>
      </c>
      <c r="E1487">
        <v>3.3734030000000002</v>
      </c>
      <c r="F1487">
        <v>23.865342999999999</v>
      </c>
      <c r="G1487">
        <v>23.765639</v>
      </c>
      <c r="H1487">
        <v>27.983381000000001</v>
      </c>
      <c r="I1487">
        <v>28.060852000000001</v>
      </c>
      <c r="J1487">
        <v>27.971565999999999</v>
      </c>
      <c r="K1487">
        <v>41.394568</v>
      </c>
      <c r="L1487">
        <v>35.114744999999999</v>
      </c>
      <c r="M1487">
        <v>20.002168000000001</v>
      </c>
      <c r="N1487">
        <v>80</v>
      </c>
      <c r="O1487">
        <v>0</v>
      </c>
      <c r="P1487">
        <v>3648729883.2125502</v>
      </c>
    </row>
    <row r="1488" spans="1:16" x14ac:dyDescent="0.25">
      <c r="A1488" s="1">
        <v>43692</v>
      </c>
      <c r="B1488" s="2">
        <v>0.4616319444444445</v>
      </c>
      <c r="C1488">
        <v>1845994000</v>
      </c>
      <c r="D1488">
        <v>4.2020569999999999</v>
      </c>
      <c r="E1488">
        <v>3.3651819999999999</v>
      </c>
      <c r="F1488">
        <v>23.880537</v>
      </c>
      <c r="G1488">
        <v>23.773501</v>
      </c>
      <c r="H1488">
        <v>28.089963000000001</v>
      </c>
      <c r="I1488">
        <v>28.069745000000001</v>
      </c>
      <c r="J1488">
        <v>27.985005000000001</v>
      </c>
      <c r="K1488">
        <v>41.356164999999997</v>
      </c>
      <c r="L1488">
        <v>34.924031999999997</v>
      </c>
      <c r="M1488">
        <v>20.053426000000002</v>
      </c>
      <c r="N1488">
        <v>80</v>
      </c>
      <c r="O1488">
        <v>0</v>
      </c>
      <c r="P1488">
        <v>3648729885.2126598</v>
      </c>
    </row>
    <row r="1489" spans="1:16" x14ac:dyDescent="0.25">
      <c r="A1489" s="1">
        <v>43692</v>
      </c>
      <c r="B1489" s="2">
        <v>0.46165509259259258</v>
      </c>
      <c r="C1489">
        <v>1845996000</v>
      </c>
      <c r="D1489">
        <v>4.208634</v>
      </c>
      <c r="E1489">
        <v>3.3684699999999999</v>
      </c>
      <c r="F1489">
        <v>23.884945999999999</v>
      </c>
      <c r="G1489">
        <v>23.792809999999999</v>
      </c>
      <c r="H1489">
        <v>28.235534000000001</v>
      </c>
      <c r="I1489">
        <v>28.117433999999999</v>
      </c>
      <c r="J1489">
        <v>27.994306000000002</v>
      </c>
      <c r="K1489">
        <v>41.023361999999999</v>
      </c>
      <c r="L1489">
        <v>34.849369000000003</v>
      </c>
      <c r="M1489">
        <v>20.057369000000001</v>
      </c>
      <c r="N1489">
        <v>80</v>
      </c>
      <c r="O1489">
        <v>0</v>
      </c>
      <c r="P1489">
        <v>3648729887.21278</v>
      </c>
    </row>
    <row r="1490" spans="1:16" x14ac:dyDescent="0.25">
      <c r="A1490" s="1">
        <v>43692</v>
      </c>
      <c r="B1490" s="2">
        <v>0.46167824074074071</v>
      </c>
      <c r="C1490">
        <v>1845998000</v>
      </c>
      <c r="D1490">
        <v>4.1905479999999997</v>
      </c>
      <c r="E1490">
        <v>3.3865560000000001</v>
      </c>
      <c r="F1490">
        <v>23.900511999999999</v>
      </c>
      <c r="G1490">
        <v>23.807462000000001</v>
      </c>
      <c r="H1490">
        <v>27.920677000000001</v>
      </c>
      <c r="I1490">
        <v>28.122192999999999</v>
      </c>
      <c r="J1490">
        <v>28.018378999999999</v>
      </c>
      <c r="K1490">
        <v>41.077767999999999</v>
      </c>
      <c r="L1490">
        <v>35.059815</v>
      </c>
      <c r="M1490">
        <v>19.998225000000001</v>
      </c>
      <c r="N1490">
        <v>80</v>
      </c>
      <c r="O1490">
        <v>0</v>
      </c>
      <c r="P1490">
        <v>3648729889.2128901</v>
      </c>
    </row>
    <row r="1491" spans="1:16" x14ac:dyDescent="0.25">
      <c r="A1491" s="1">
        <v>43692</v>
      </c>
      <c r="B1491" s="2">
        <v>0.46170138888888884</v>
      </c>
      <c r="C1491">
        <v>1846000000</v>
      </c>
      <c r="D1491">
        <v>4.1987690000000004</v>
      </c>
      <c r="E1491">
        <v>3.3881999999999999</v>
      </c>
      <c r="F1491">
        <v>23.904827999999998</v>
      </c>
      <c r="G1491">
        <v>23.814758999999999</v>
      </c>
      <c r="H1491">
        <v>28.002824</v>
      </c>
      <c r="I1491">
        <v>28.074612999999999</v>
      </c>
      <c r="J1491">
        <v>28.030314000000001</v>
      </c>
      <c r="K1491">
        <v>41.224817999999999</v>
      </c>
      <c r="L1491">
        <v>34.968159999999997</v>
      </c>
      <c r="M1491">
        <v>20.057369000000001</v>
      </c>
      <c r="N1491">
        <v>80</v>
      </c>
      <c r="O1491">
        <v>0</v>
      </c>
      <c r="P1491">
        <v>3648729891.2130098</v>
      </c>
    </row>
    <row r="1492" spans="1:16" x14ac:dyDescent="0.25">
      <c r="A1492" s="1">
        <v>43692</v>
      </c>
      <c r="B1492" s="2">
        <v>0.46172453703703703</v>
      </c>
      <c r="C1492">
        <v>1846002000</v>
      </c>
      <c r="D1492">
        <v>4.1806830000000001</v>
      </c>
      <c r="E1492">
        <v>3.3520289999999999</v>
      </c>
      <c r="F1492">
        <v>23.895199999999999</v>
      </c>
      <c r="G1492">
        <v>23.819797999999999</v>
      </c>
      <c r="H1492">
        <v>28.135183000000001</v>
      </c>
      <c r="I1492">
        <v>28.100885000000002</v>
      </c>
      <c r="J1492">
        <v>28.034098</v>
      </c>
      <c r="K1492">
        <v>41.383575999999998</v>
      </c>
      <c r="L1492">
        <v>35.244162000000003</v>
      </c>
      <c r="M1492">
        <v>20.037654</v>
      </c>
      <c r="N1492">
        <v>80</v>
      </c>
      <c r="O1492">
        <v>0</v>
      </c>
      <c r="P1492">
        <v>3648729893.21312</v>
      </c>
    </row>
    <row r="1493" spans="1:16" x14ac:dyDescent="0.25">
      <c r="A1493" s="1">
        <v>43692</v>
      </c>
      <c r="B1493" s="2">
        <v>0.46174768518518516</v>
      </c>
      <c r="C1493">
        <v>1846004000</v>
      </c>
      <c r="D1493">
        <v>4.1971239999999996</v>
      </c>
      <c r="E1493">
        <v>3.3734030000000002</v>
      </c>
      <c r="F1493">
        <v>23.906708999999999</v>
      </c>
      <c r="G1493">
        <v>23.818473999999998</v>
      </c>
      <c r="H1493">
        <v>28.455970000000001</v>
      </c>
      <c r="I1493">
        <v>28.086525999999999</v>
      </c>
      <c r="J1493">
        <v>28.042000999999999</v>
      </c>
      <c r="K1493">
        <v>41.375003</v>
      </c>
      <c r="L1493">
        <v>35.124513</v>
      </c>
      <c r="M1493">
        <v>20.088912000000001</v>
      </c>
      <c r="N1493">
        <v>80</v>
      </c>
      <c r="O1493">
        <v>0</v>
      </c>
      <c r="P1493">
        <v>3648729895.2132401</v>
      </c>
    </row>
    <row r="1494" spans="1:16" x14ac:dyDescent="0.25">
      <c r="A1494" s="1">
        <v>43692</v>
      </c>
      <c r="B1494" s="2">
        <v>0.4617708333333333</v>
      </c>
      <c r="C1494">
        <v>1846006000</v>
      </c>
      <c r="D1494">
        <v>4.2020569999999999</v>
      </c>
      <c r="E1494">
        <v>3.3684699999999999</v>
      </c>
      <c r="F1494">
        <v>23.898448999999999</v>
      </c>
      <c r="G1494">
        <v>23.820067999999999</v>
      </c>
      <c r="H1494">
        <v>28.430069</v>
      </c>
      <c r="I1494">
        <v>28.101949000000001</v>
      </c>
      <c r="J1494">
        <v>28.058107</v>
      </c>
      <c r="K1494">
        <v>41.336081</v>
      </c>
      <c r="L1494">
        <v>34.986733999999998</v>
      </c>
      <c r="M1494">
        <v>20.045539999999999</v>
      </c>
      <c r="N1494">
        <v>80</v>
      </c>
      <c r="O1494">
        <v>0</v>
      </c>
      <c r="P1494">
        <v>3648729897.2133498</v>
      </c>
    </row>
    <row r="1495" spans="1:16" x14ac:dyDescent="0.25">
      <c r="A1495" s="1">
        <v>43692</v>
      </c>
      <c r="B1495" s="2">
        <v>0.46179398148148149</v>
      </c>
      <c r="C1495">
        <v>1846008000</v>
      </c>
      <c r="D1495">
        <v>4.1839709999999997</v>
      </c>
      <c r="E1495">
        <v>3.3849119999999999</v>
      </c>
      <c r="F1495">
        <v>23.924371000000001</v>
      </c>
      <c r="G1495">
        <v>23.837973000000002</v>
      </c>
      <c r="H1495">
        <v>28.301680999999999</v>
      </c>
      <c r="I1495">
        <v>28.024592999999999</v>
      </c>
      <c r="J1495">
        <v>28.055716</v>
      </c>
      <c r="K1495">
        <v>41.394475</v>
      </c>
      <c r="L1495">
        <v>34.994309999999999</v>
      </c>
      <c r="M1495">
        <v>20.092855</v>
      </c>
      <c r="N1495">
        <v>80</v>
      </c>
      <c r="O1495">
        <v>0</v>
      </c>
      <c r="P1495">
        <v>3648729899.21246</v>
      </c>
    </row>
    <row r="1496" spans="1:16" x14ac:dyDescent="0.25">
      <c r="A1496" s="1">
        <v>43692</v>
      </c>
      <c r="B1496" s="2">
        <v>0.46181712962962962</v>
      </c>
      <c r="C1496">
        <v>1846010000</v>
      </c>
      <c r="D1496">
        <v>4.188904</v>
      </c>
      <c r="E1496">
        <v>3.3997090000000001</v>
      </c>
      <c r="F1496">
        <v>23.905269000000001</v>
      </c>
      <c r="G1496">
        <v>23.813596</v>
      </c>
      <c r="H1496">
        <v>28.081361999999999</v>
      </c>
      <c r="I1496">
        <v>28.020479000000002</v>
      </c>
      <c r="J1496">
        <v>28.062507</v>
      </c>
      <c r="K1496">
        <v>41.405228000000001</v>
      </c>
      <c r="L1496">
        <v>34.946480999999999</v>
      </c>
      <c r="M1496">
        <v>20.010054</v>
      </c>
      <c r="N1496">
        <v>80</v>
      </c>
      <c r="O1496">
        <v>0</v>
      </c>
      <c r="P1496">
        <v>3648729901.2125802</v>
      </c>
    </row>
    <row r="1497" spans="1:16" x14ac:dyDescent="0.25">
      <c r="A1497" s="1">
        <v>43692</v>
      </c>
      <c r="B1497" s="2">
        <v>0.46184027777777775</v>
      </c>
      <c r="C1497">
        <v>1846012000</v>
      </c>
      <c r="D1497">
        <v>4.1921920000000004</v>
      </c>
      <c r="E1497">
        <v>3.3651819999999999</v>
      </c>
      <c r="F1497">
        <v>23.922469</v>
      </c>
      <c r="G1497">
        <v>23.844550999999999</v>
      </c>
      <c r="H1497">
        <v>27.862169999999999</v>
      </c>
      <c r="I1497">
        <v>28.117774000000001</v>
      </c>
      <c r="J1497">
        <v>28.050989000000001</v>
      </c>
      <c r="K1497">
        <v>41.431769000000003</v>
      </c>
      <c r="L1497">
        <v>34.836357999999997</v>
      </c>
      <c r="M1497">
        <v>20.057369000000001</v>
      </c>
      <c r="N1497">
        <v>80</v>
      </c>
      <c r="O1497">
        <v>0</v>
      </c>
      <c r="P1497">
        <v>3648729903.2126899</v>
      </c>
    </row>
    <row r="1498" spans="1:16" x14ac:dyDescent="0.25">
      <c r="A1498" s="1">
        <v>43692</v>
      </c>
      <c r="B1498" s="2">
        <v>0.46186342592592594</v>
      </c>
      <c r="C1498">
        <v>1846014000</v>
      </c>
      <c r="D1498">
        <v>4.1806830000000001</v>
      </c>
      <c r="E1498">
        <v>3.371759</v>
      </c>
      <c r="F1498">
        <v>23.924544999999998</v>
      </c>
      <c r="G1498">
        <v>23.854877999999999</v>
      </c>
      <c r="H1498">
        <v>27.764316999999998</v>
      </c>
      <c r="I1498">
        <v>28.091532000000001</v>
      </c>
      <c r="J1498">
        <v>28.058820999999998</v>
      </c>
      <c r="K1498">
        <v>41.460740000000001</v>
      </c>
      <c r="L1498">
        <v>34.844835000000003</v>
      </c>
      <c r="M1498">
        <v>20.025825999999999</v>
      </c>
      <c r="N1498">
        <v>80</v>
      </c>
      <c r="O1498">
        <v>0</v>
      </c>
      <c r="P1498">
        <v>3648729905.21281</v>
      </c>
    </row>
    <row r="1499" spans="1:16" x14ac:dyDescent="0.25">
      <c r="A1499" s="1">
        <v>43692</v>
      </c>
      <c r="B1499" s="2">
        <v>0.46188657407407407</v>
      </c>
      <c r="C1499">
        <v>1846016000</v>
      </c>
      <c r="D1499">
        <v>4.1823269999999999</v>
      </c>
      <c r="E1499">
        <v>3.401354</v>
      </c>
      <c r="F1499">
        <v>23.937615999999998</v>
      </c>
      <c r="G1499">
        <v>23.860388</v>
      </c>
      <c r="H1499">
        <v>27.765874</v>
      </c>
      <c r="I1499">
        <v>28.116938999999999</v>
      </c>
      <c r="J1499">
        <v>28.06174</v>
      </c>
      <c r="K1499">
        <v>41.235452000000002</v>
      </c>
      <c r="L1499">
        <v>35.252473000000002</v>
      </c>
      <c r="M1499">
        <v>20.057369000000001</v>
      </c>
      <c r="N1499">
        <v>80</v>
      </c>
      <c r="O1499">
        <v>0</v>
      </c>
      <c r="P1499">
        <v>3648729907.2129202</v>
      </c>
    </row>
    <row r="1500" spans="1:16" x14ac:dyDescent="0.25">
      <c r="A1500" s="1">
        <v>43692</v>
      </c>
      <c r="B1500" s="2">
        <v>0.46190972222222221</v>
      </c>
      <c r="C1500">
        <v>1846018000</v>
      </c>
      <c r="D1500">
        <v>4.1872590000000001</v>
      </c>
      <c r="E1500">
        <v>3.3684699999999999</v>
      </c>
      <c r="F1500">
        <v>23.939053000000001</v>
      </c>
      <c r="G1500">
        <v>23.860220999999999</v>
      </c>
      <c r="H1500">
        <v>28.05386</v>
      </c>
      <c r="I1500">
        <v>28.164252999999999</v>
      </c>
      <c r="J1500">
        <v>28.070443000000001</v>
      </c>
      <c r="K1500">
        <v>41.074933999999999</v>
      </c>
      <c r="L1500">
        <v>34.954380999999998</v>
      </c>
      <c r="M1500">
        <v>20.104683000000001</v>
      </c>
      <c r="N1500">
        <v>80</v>
      </c>
      <c r="O1500">
        <v>0</v>
      </c>
      <c r="P1500">
        <v>3648729909.2130399</v>
      </c>
    </row>
    <row r="1501" spans="1:16" x14ac:dyDescent="0.25">
      <c r="A1501" s="1">
        <v>43692</v>
      </c>
      <c r="B1501" s="2">
        <v>0.4619328703703704</v>
      </c>
      <c r="C1501">
        <v>1846020000</v>
      </c>
      <c r="D1501">
        <v>4.1971239999999996</v>
      </c>
      <c r="E1501">
        <v>3.3783349999999999</v>
      </c>
      <c r="F1501">
        <v>23.943860999999998</v>
      </c>
      <c r="G1501">
        <v>23.867093000000001</v>
      </c>
      <c r="H1501">
        <v>28.079082</v>
      </c>
      <c r="I1501">
        <v>28.142455999999999</v>
      </c>
      <c r="J1501">
        <v>28.092711999999999</v>
      </c>
      <c r="K1501">
        <v>41.309807999999997</v>
      </c>
      <c r="L1501">
        <v>34.916455999999997</v>
      </c>
      <c r="M1501">
        <v>20.029768000000001</v>
      </c>
      <c r="N1501">
        <v>80</v>
      </c>
      <c r="O1501">
        <v>0</v>
      </c>
      <c r="P1501">
        <v>3648729911.21315</v>
      </c>
    </row>
    <row r="1502" spans="1:16" x14ac:dyDescent="0.25">
      <c r="A1502" s="1">
        <v>43692</v>
      </c>
      <c r="B1502" s="2">
        <v>0.46195601851851853</v>
      </c>
      <c r="C1502">
        <v>1846022000</v>
      </c>
      <c r="D1502">
        <v>4.1823269999999999</v>
      </c>
      <c r="E1502">
        <v>3.391489</v>
      </c>
      <c r="F1502">
        <v>23.949107000000001</v>
      </c>
      <c r="G1502">
        <v>23.876465</v>
      </c>
      <c r="H1502">
        <v>28.582419999999999</v>
      </c>
      <c r="I1502">
        <v>28.119501</v>
      </c>
      <c r="J1502">
        <v>28.106781000000002</v>
      </c>
      <c r="K1502">
        <v>41.390264000000002</v>
      </c>
      <c r="L1502">
        <v>34.973337000000001</v>
      </c>
      <c r="M1502">
        <v>20.092855</v>
      </c>
      <c r="N1502">
        <v>80</v>
      </c>
      <c r="O1502">
        <v>0</v>
      </c>
      <c r="P1502">
        <v>3648729913.2132702</v>
      </c>
    </row>
    <row r="1503" spans="1:16" x14ac:dyDescent="0.25">
      <c r="A1503" s="1">
        <v>43692</v>
      </c>
      <c r="B1503" s="2">
        <v>0.46197916666666666</v>
      </c>
      <c r="C1503">
        <v>1846024000</v>
      </c>
      <c r="D1503">
        <v>4.1806830000000001</v>
      </c>
      <c r="E1503">
        <v>3.3569610000000001</v>
      </c>
      <c r="F1503">
        <v>23.965526000000001</v>
      </c>
      <c r="G1503">
        <v>23.886928000000001</v>
      </c>
      <c r="H1503">
        <v>28.121766000000001</v>
      </c>
      <c r="I1503">
        <v>28.141753999999999</v>
      </c>
      <c r="J1503">
        <v>28.115632999999999</v>
      </c>
      <c r="K1503">
        <v>41.424453999999997</v>
      </c>
      <c r="L1503">
        <v>35.032674999999998</v>
      </c>
      <c r="M1503">
        <v>20.108626000000001</v>
      </c>
      <c r="N1503">
        <v>80</v>
      </c>
      <c r="O1503">
        <v>0</v>
      </c>
      <c r="P1503">
        <v>3648729915.2123799</v>
      </c>
    </row>
    <row r="1504" spans="1:16" x14ac:dyDescent="0.25">
      <c r="A1504" s="1">
        <v>43692</v>
      </c>
      <c r="B1504" s="2">
        <v>0.46200231481481485</v>
      </c>
      <c r="C1504">
        <v>1846026000</v>
      </c>
      <c r="D1504">
        <v>4.2119220000000004</v>
      </c>
      <c r="E1504">
        <v>3.3783349999999999</v>
      </c>
      <c r="F1504">
        <v>23.974557999999998</v>
      </c>
      <c r="G1504">
        <v>23.900773999999998</v>
      </c>
      <c r="H1504">
        <v>28.171285999999998</v>
      </c>
      <c r="I1504">
        <v>28.161746999999998</v>
      </c>
      <c r="J1504">
        <v>28.115866</v>
      </c>
      <c r="K1504">
        <v>41.406638999999998</v>
      </c>
      <c r="L1504">
        <v>35.282943000000003</v>
      </c>
      <c r="M1504">
        <v>20.088912000000001</v>
      </c>
      <c r="N1504">
        <v>80</v>
      </c>
      <c r="O1504">
        <v>0</v>
      </c>
      <c r="P1504">
        <v>3648729917.2124901</v>
      </c>
    </row>
    <row r="1505" spans="1:16" x14ac:dyDescent="0.25">
      <c r="A1505" s="1">
        <v>43692</v>
      </c>
      <c r="B1505" s="2">
        <v>0.46202546296296299</v>
      </c>
      <c r="C1505">
        <v>1846028000</v>
      </c>
      <c r="D1505">
        <v>4.188904</v>
      </c>
      <c r="E1505">
        <v>3.3701150000000002</v>
      </c>
      <c r="F1505">
        <v>23.991465000000002</v>
      </c>
      <c r="G1505">
        <v>23.902788000000001</v>
      </c>
      <c r="H1505">
        <v>28.212091000000001</v>
      </c>
      <c r="I1505">
        <v>28.076039999999999</v>
      </c>
      <c r="J1505">
        <v>28.125332</v>
      </c>
      <c r="K1505">
        <v>41.513801000000001</v>
      </c>
      <c r="L1505">
        <v>35.071348999999998</v>
      </c>
      <c r="M1505">
        <v>20.092855</v>
      </c>
      <c r="N1505">
        <v>80</v>
      </c>
      <c r="O1505">
        <v>0</v>
      </c>
      <c r="P1505">
        <v>3648729919.2126098</v>
      </c>
    </row>
    <row r="1506" spans="1:16" x14ac:dyDescent="0.25">
      <c r="A1506" s="1">
        <v>43692</v>
      </c>
      <c r="B1506" s="2">
        <v>0.46204861111111112</v>
      </c>
      <c r="C1506">
        <v>1846030000</v>
      </c>
      <c r="D1506">
        <v>4.1823269999999999</v>
      </c>
      <c r="E1506">
        <v>3.3865560000000001</v>
      </c>
      <c r="F1506">
        <v>24.002634</v>
      </c>
      <c r="G1506">
        <v>23.906167</v>
      </c>
      <c r="H1506">
        <v>27.771325000000001</v>
      </c>
      <c r="I1506">
        <v>28.159862</v>
      </c>
      <c r="J1506">
        <v>28.130108</v>
      </c>
      <c r="K1506">
        <v>41.480148</v>
      </c>
      <c r="L1506">
        <v>34.932139999999997</v>
      </c>
      <c r="M1506">
        <v>20.017939999999999</v>
      </c>
      <c r="N1506">
        <v>80</v>
      </c>
      <c r="O1506">
        <v>0</v>
      </c>
      <c r="P1506">
        <v>3648729921.2127199</v>
      </c>
    </row>
    <row r="1507" spans="1:16" x14ac:dyDescent="0.25">
      <c r="A1507" s="1">
        <v>43692</v>
      </c>
      <c r="B1507" s="2">
        <v>0.46207175925925931</v>
      </c>
      <c r="C1507">
        <v>1846032000</v>
      </c>
      <c r="D1507">
        <v>4.1724620000000003</v>
      </c>
      <c r="E1507">
        <v>3.3783349999999999</v>
      </c>
      <c r="F1507">
        <v>24.007165000000001</v>
      </c>
      <c r="G1507">
        <v>23.916657000000001</v>
      </c>
      <c r="H1507">
        <v>28.017963999999999</v>
      </c>
      <c r="I1507">
        <v>28.198319000000001</v>
      </c>
      <c r="J1507">
        <v>28.107013999999999</v>
      </c>
      <c r="K1507">
        <v>41.475456999999999</v>
      </c>
      <c r="L1507">
        <v>34.911529999999999</v>
      </c>
      <c r="M1507">
        <v>20.006111000000001</v>
      </c>
      <c r="N1507">
        <v>80</v>
      </c>
      <c r="O1507">
        <v>0</v>
      </c>
      <c r="P1507">
        <v>3648729923.2128401</v>
      </c>
    </row>
    <row r="1508" spans="1:16" x14ac:dyDescent="0.25">
      <c r="A1508" s="1">
        <v>43692</v>
      </c>
      <c r="B1508" s="2">
        <v>0.46209490740740744</v>
      </c>
      <c r="C1508">
        <v>1846034000</v>
      </c>
      <c r="D1508">
        <v>4.1938360000000001</v>
      </c>
      <c r="E1508">
        <v>3.3766910000000001</v>
      </c>
      <c r="F1508">
        <v>24.005337999999998</v>
      </c>
      <c r="G1508">
        <v>23.912310000000002</v>
      </c>
      <c r="H1508">
        <v>28.028956999999998</v>
      </c>
      <c r="I1508">
        <v>28.210896999999999</v>
      </c>
      <c r="J1508">
        <v>28.116869000000001</v>
      </c>
      <c r="K1508">
        <v>41.511491999999997</v>
      </c>
      <c r="L1508">
        <v>34.918624999999999</v>
      </c>
      <c r="M1508">
        <v>20.037654</v>
      </c>
      <c r="N1508">
        <v>80</v>
      </c>
      <c r="O1508">
        <v>0</v>
      </c>
      <c r="P1508">
        <v>3648729925.2129502</v>
      </c>
    </row>
    <row r="1509" spans="1:16" x14ac:dyDescent="0.25">
      <c r="A1509" s="1">
        <v>43692</v>
      </c>
      <c r="B1509" s="2">
        <v>0.46211805555555557</v>
      </c>
      <c r="C1509">
        <v>1846036000</v>
      </c>
      <c r="D1509">
        <v>4.1823269999999999</v>
      </c>
      <c r="E1509">
        <v>3.391489</v>
      </c>
      <c r="F1509">
        <v>24.026413000000002</v>
      </c>
      <c r="G1509">
        <v>23.930409999999998</v>
      </c>
      <c r="H1509">
        <v>28.048138000000002</v>
      </c>
      <c r="I1509">
        <v>28.139454000000001</v>
      </c>
      <c r="J1509">
        <v>28.145132</v>
      </c>
      <c r="K1509">
        <v>41.343038999999997</v>
      </c>
      <c r="L1509">
        <v>35.024648999999997</v>
      </c>
      <c r="M1509">
        <v>20.021882999999999</v>
      </c>
      <c r="N1509">
        <v>80</v>
      </c>
      <c r="O1509">
        <v>0</v>
      </c>
      <c r="P1509">
        <v>3648729927.2130699</v>
      </c>
    </row>
    <row r="1510" spans="1:16" x14ac:dyDescent="0.25">
      <c r="A1510" s="1">
        <v>43692</v>
      </c>
      <c r="B1510" s="2">
        <v>0.46214120370370365</v>
      </c>
      <c r="C1510">
        <v>1846038000</v>
      </c>
      <c r="D1510">
        <v>4.1741060000000001</v>
      </c>
      <c r="E1510">
        <v>3.3684699999999999</v>
      </c>
      <c r="F1510">
        <v>24.056687</v>
      </c>
      <c r="G1510">
        <v>23.943504999999998</v>
      </c>
      <c r="H1510">
        <v>28.317827999999999</v>
      </c>
      <c r="I1510">
        <v>28.233132000000001</v>
      </c>
      <c r="J1510">
        <v>28.188621000000001</v>
      </c>
      <c r="K1510">
        <v>41.319192999999999</v>
      </c>
      <c r="L1510">
        <v>35.219571000000002</v>
      </c>
      <c r="M1510">
        <v>20.128340999999999</v>
      </c>
      <c r="N1510">
        <v>80</v>
      </c>
      <c r="O1510">
        <v>0</v>
      </c>
      <c r="P1510">
        <v>3648729929.2131801</v>
      </c>
    </row>
    <row r="1511" spans="1:16" x14ac:dyDescent="0.25">
      <c r="A1511" s="1">
        <v>43692</v>
      </c>
      <c r="B1511" s="2">
        <v>0.46216435185185184</v>
      </c>
      <c r="C1511">
        <v>1846040000</v>
      </c>
      <c r="D1511">
        <v>4.1708179999999997</v>
      </c>
      <c r="E1511">
        <v>3.3799800000000002</v>
      </c>
      <c r="F1511">
        <v>24.048697000000001</v>
      </c>
      <c r="G1511">
        <v>23.938262000000002</v>
      </c>
      <c r="H1511">
        <v>28.178556</v>
      </c>
      <c r="I1511">
        <v>28.270302000000001</v>
      </c>
      <c r="J1511">
        <v>28.176285</v>
      </c>
      <c r="K1511">
        <v>41.382894999999998</v>
      </c>
      <c r="L1511">
        <v>34.945653999999998</v>
      </c>
      <c r="M1511">
        <v>20.159884000000002</v>
      </c>
      <c r="N1511">
        <v>80</v>
      </c>
      <c r="O1511">
        <v>0</v>
      </c>
      <c r="P1511">
        <v>3648729931.2133002</v>
      </c>
    </row>
    <row r="1512" spans="1:16" x14ac:dyDescent="0.25">
      <c r="A1512" s="1">
        <v>43692</v>
      </c>
      <c r="B1512" s="2">
        <v>0.46218749999999997</v>
      </c>
      <c r="C1512">
        <v>1846042000</v>
      </c>
      <c r="D1512">
        <v>4.2004130000000002</v>
      </c>
      <c r="E1512">
        <v>3.3701150000000002</v>
      </c>
      <c r="F1512">
        <v>24.059391999999999</v>
      </c>
      <c r="G1512">
        <v>23.958812999999999</v>
      </c>
      <c r="H1512">
        <v>28.113662000000001</v>
      </c>
      <c r="I1512">
        <v>28.195426999999999</v>
      </c>
      <c r="J1512">
        <v>28.182027000000001</v>
      </c>
      <c r="K1512">
        <v>41.523856000000002</v>
      </c>
      <c r="L1512">
        <v>35.072854999999997</v>
      </c>
      <c r="M1512">
        <v>20.148054999999999</v>
      </c>
      <c r="N1512">
        <v>80</v>
      </c>
      <c r="O1512">
        <v>0</v>
      </c>
      <c r="P1512">
        <v>3648729933.21241</v>
      </c>
    </row>
    <row r="1513" spans="1:16" x14ac:dyDescent="0.25">
      <c r="A1513" s="1">
        <v>43692</v>
      </c>
      <c r="B1513" s="2">
        <v>0.46221064814814811</v>
      </c>
      <c r="C1513">
        <v>1846044000</v>
      </c>
      <c r="D1513">
        <v>4.1823269999999999</v>
      </c>
      <c r="E1513">
        <v>3.3734030000000002</v>
      </c>
      <c r="F1513">
        <v>24.069499</v>
      </c>
      <c r="G1513">
        <v>23.969608999999998</v>
      </c>
      <c r="H1513">
        <v>28.332017</v>
      </c>
      <c r="I1513">
        <v>28.118096000000001</v>
      </c>
      <c r="J1513">
        <v>28.195318</v>
      </c>
      <c r="K1513">
        <v>41.534049000000003</v>
      </c>
      <c r="L1513">
        <v>35.032440999999999</v>
      </c>
      <c r="M1513">
        <v>20.065253999999999</v>
      </c>
      <c r="N1513">
        <v>80</v>
      </c>
      <c r="O1513">
        <v>0</v>
      </c>
      <c r="P1513">
        <v>3648729935.2125201</v>
      </c>
    </row>
    <row r="1514" spans="1:16" x14ac:dyDescent="0.25">
      <c r="A1514" s="1">
        <v>43692</v>
      </c>
      <c r="B1514" s="2">
        <v>0.4622337962962963</v>
      </c>
      <c r="C1514">
        <v>1846046000</v>
      </c>
      <c r="D1514">
        <v>4.1839709999999997</v>
      </c>
      <c r="E1514">
        <v>3.3881999999999999</v>
      </c>
      <c r="F1514">
        <v>24.079096</v>
      </c>
      <c r="G1514">
        <v>23.977146999999999</v>
      </c>
      <c r="H1514">
        <v>28.227004000000001</v>
      </c>
      <c r="I1514">
        <v>28.224959999999999</v>
      </c>
      <c r="J1514">
        <v>28.211334000000001</v>
      </c>
      <c r="K1514">
        <v>41.565187999999999</v>
      </c>
      <c r="L1514">
        <v>34.923192</v>
      </c>
      <c r="M1514">
        <v>20.037654</v>
      </c>
      <c r="N1514">
        <v>80</v>
      </c>
      <c r="O1514">
        <v>0</v>
      </c>
      <c r="P1514">
        <v>3648729937.2126398</v>
      </c>
    </row>
    <row r="1515" spans="1:16" x14ac:dyDescent="0.25">
      <c r="A1515" s="1">
        <v>43692</v>
      </c>
      <c r="B1515" s="2">
        <v>0.46225694444444443</v>
      </c>
      <c r="C1515">
        <v>1846048000</v>
      </c>
      <c r="D1515">
        <v>4.1790390000000004</v>
      </c>
      <c r="E1515">
        <v>3.3750469999999999</v>
      </c>
      <c r="F1515">
        <v>24.093015000000001</v>
      </c>
      <c r="G1515">
        <v>23.970904999999998</v>
      </c>
      <c r="H1515">
        <v>28.081537999999998</v>
      </c>
      <c r="I1515">
        <v>28.234393000000001</v>
      </c>
      <c r="J1515">
        <v>28.191016999999999</v>
      </c>
      <c r="K1515">
        <v>41.549222999999998</v>
      </c>
      <c r="L1515">
        <v>34.972037999999998</v>
      </c>
      <c r="M1515">
        <v>20.061312000000001</v>
      </c>
      <c r="N1515">
        <v>80</v>
      </c>
      <c r="O1515">
        <v>0</v>
      </c>
      <c r="P1515">
        <v>3648729939.21275</v>
      </c>
    </row>
    <row r="1516" spans="1:16" x14ac:dyDescent="0.25">
      <c r="A1516" s="1">
        <v>43692</v>
      </c>
      <c r="B1516" s="2">
        <v>0.46228009259259256</v>
      </c>
      <c r="C1516">
        <v>1846050000</v>
      </c>
      <c r="D1516">
        <v>4.1872590000000001</v>
      </c>
      <c r="E1516">
        <v>3.3947769999999999</v>
      </c>
      <c r="F1516">
        <v>24.090813000000001</v>
      </c>
      <c r="G1516">
        <v>23.979472000000001</v>
      </c>
      <c r="H1516">
        <v>28.371096999999999</v>
      </c>
      <c r="I1516">
        <v>28.23123</v>
      </c>
      <c r="J1516">
        <v>28.207384999999999</v>
      </c>
      <c r="K1516">
        <v>41.422434000000003</v>
      </c>
      <c r="L1516">
        <v>35.085681000000001</v>
      </c>
      <c r="M1516">
        <v>20.021882999999999</v>
      </c>
      <c r="N1516">
        <v>80</v>
      </c>
      <c r="O1516">
        <v>0</v>
      </c>
      <c r="P1516">
        <v>3648729941.2128701</v>
      </c>
    </row>
    <row r="1517" spans="1:16" x14ac:dyDescent="0.25">
      <c r="A1517" s="1">
        <v>43692</v>
      </c>
      <c r="B1517" s="2">
        <v>0.46230324074074075</v>
      </c>
      <c r="C1517">
        <v>1846052000</v>
      </c>
      <c r="D1517">
        <v>4.1971239999999996</v>
      </c>
      <c r="E1517">
        <v>3.371759</v>
      </c>
      <c r="F1517">
        <v>24.100704</v>
      </c>
      <c r="G1517">
        <v>24.010444</v>
      </c>
      <c r="H1517">
        <v>28.240072999999999</v>
      </c>
      <c r="I1517">
        <v>28.248248</v>
      </c>
      <c r="J1517">
        <v>28.221679000000002</v>
      </c>
      <c r="K1517">
        <v>41.321657999999999</v>
      </c>
      <c r="L1517">
        <v>34.849449999999997</v>
      </c>
      <c r="M1517">
        <v>20.049482999999999</v>
      </c>
      <c r="N1517">
        <v>80</v>
      </c>
      <c r="O1517">
        <v>0</v>
      </c>
      <c r="P1517">
        <v>3648729943.2129798</v>
      </c>
    </row>
    <row r="1518" spans="1:16" x14ac:dyDescent="0.25">
      <c r="A1518" s="1">
        <v>43692</v>
      </c>
      <c r="B1518" s="2">
        <v>0.46232638888888888</v>
      </c>
      <c r="C1518">
        <v>1846054000</v>
      </c>
      <c r="D1518">
        <v>4.1839709999999997</v>
      </c>
      <c r="E1518">
        <v>3.3701150000000002</v>
      </c>
      <c r="F1518">
        <v>24.109361</v>
      </c>
      <c r="G1518">
        <v>24.014291</v>
      </c>
      <c r="H1518">
        <v>28.123730999999999</v>
      </c>
      <c r="I1518">
        <v>28.282247999999999</v>
      </c>
      <c r="J1518">
        <v>28.220027999999999</v>
      </c>
      <c r="K1518">
        <v>41.376223000000003</v>
      </c>
      <c r="L1518">
        <v>35.125881</v>
      </c>
      <c r="M1518">
        <v>20.088912000000001</v>
      </c>
      <c r="N1518">
        <v>80</v>
      </c>
      <c r="O1518">
        <v>0</v>
      </c>
      <c r="P1518">
        <v>3648729945.2131</v>
      </c>
    </row>
    <row r="1519" spans="1:16" x14ac:dyDescent="0.25">
      <c r="A1519" s="1">
        <v>43692</v>
      </c>
      <c r="B1519" s="2">
        <v>0.46234953703703702</v>
      </c>
      <c r="C1519">
        <v>1846056000</v>
      </c>
      <c r="D1519">
        <v>4.1905479999999997</v>
      </c>
      <c r="E1519">
        <v>3.381624</v>
      </c>
      <c r="F1519">
        <v>24.125527999999999</v>
      </c>
      <c r="G1519">
        <v>24.031835999999998</v>
      </c>
      <c r="H1519">
        <v>28.286607</v>
      </c>
      <c r="I1519">
        <v>28.204402999999999</v>
      </c>
      <c r="J1519">
        <v>28.230746</v>
      </c>
      <c r="K1519">
        <v>41.480693000000002</v>
      </c>
      <c r="L1519">
        <v>35.075285000000001</v>
      </c>
      <c r="M1519">
        <v>20.053426000000002</v>
      </c>
      <c r="N1519">
        <v>80</v>
      </c>
      <c r="O1519">
        <v>0</v>
      </c>
      <c r="P1519">
        <v>3648729947.2132101</v>
      </c>
    </row>
    <row r="1520" spans="1:16" x14ac:dyDescent="0.25">
      <c r="A1520" s="1">
        <v>43692</v>
      </c>
      <c r="B1520" s="2">
        <v>0.46237268518518521</v>
      </c>
      <c r="C1520">
        <v>1846058000</v>
      </c>
      <c r="D1520">
        <v>4.1806830000000001</v>
      </c>
      <c r="E1520">
        <v>3.3898440000000001</v>
      </c>
      <c r="F1520">
        <v>24.135306</v>
      </c>
      <c r="G1520">
        <v>24.047801</v>
      </c>
      <c r="H1520">
        <v>28.166844999999999</v>
      </c>
      <c r="I1520">
        <v>28.304914</v>
      </c>
      <c r="J1520">
        <v>28.259727999999999</v>
      </c>
      <c r="K1520">
        <v>41.597538999999998</v>
      </c>
      <c r="L1520">
        <v>35.171391999999997</v>
      </c>
      <c r="M1520">
        <v>20.171711999999999</v>
      </c>
      <c r="N1520">
        <v>80</v>
      </c>
      <c r="O1520">
        <v>0</v>
      </c>
      <c r="P1520">
        <v>3648729949.2133198</v>
      </c>
    </row>
    <row r="1521" spans="1:16" x14ac:dyDescent="0.25">
      <c r="A1521" s="1">
        <v>43692</v>
      </c>
      <c r="B1521" s="2">
        <v>0.46239583333333334</v>
      </c>
      <c r="C1521">
        <v>1846060000</v>
      </c>
      <c r="D1521">
        <v>4.1872590000000001</v>
      </c>
      <c r="E1521">
        <v>3.3898440000000001</v>
      </c>
      <c r="F1521">
        <v>24.113802</v>
      </c>
      <c r="G1521">
        <v>24.054013999999999</v>
      </c>
      <c r="H1521">
        <v>28.388255999999998</v>
      </c>
      <c r="I1521">
        <v>28.304026</v>
      </c>
      <c r="J1521">
        <v>28.237494999999999</v>
      </c>
      <c r="K1521">
        <v>41.616349</v>
      </c>
      <c r="L1521">
        <v>35.082079999999998</v>
      </c>
      <c r="M1521">
        <v>20.159884000000002</v>
      </c>
      <c r="N1521">
        <v>30</v>
      </c>
      <c r="O1521">
        <v>0</v>
      </c>
      <c r="P1521">
        <v>3648729951.21244</v>
      </c>
    </row>
    <row r="1522" spans="1:16" x14ac:dyDescent="0.25">
      <c r="A1522" s="1">
        <v>43692</v>
      </c>
      <c r="B1522" s="2">
        <v>0.46241898148148147</v>
      </c>
      <c r="C1522">
        <v>1846062000</v>
      </c>
      <c r="D1522">
        <v>4.2119220000000004</v>
      </c>
      <c r="E1522">
        <v>3.381624</v>
      </c>
      <c r="F1522">
        <v>24.108978</v>
      </c>
      <c r="G1522">
        <v>24.054459000000001</v>
      </c>
      <c r="H1522">
        <v>28.592224999999999</v>
      </c>
      <c r="I1522">
        <v>28.318028999999999</v>
      </c>
      <c r="J1522">
        <v>28.244686999999999</v>
      </c>
      <c r="K1522">
        <v>41.606833999999999</v>
      </c>
      <c r="L1522">
        <v>35.337465000000002</v>
      </c>
      <c r="M1522">
        <v>20.108626000000001</v>
      </c>
      <c r="N1522">
        <v>30</v>
      </c>
      <c r="O1522">
        <v>0</v>
      </c>
      <c r="P1522">
        <v>3648729953.2125502</v>
      </c>
    </row>
    <row r="1523" spans="1:16" x14ac:dyDescent="0.25">
      <c r="A1523" s="1">
        <v>43692</v>
      </c>
      <c r="B1523" s="2">
        <v>0.46244212962962966</v>
      </c>
      <c r="C1523">
        <v>1846064000</v>
      </c>
      <c r="D1523">
        <v>4.1971239999999996</v>
      </c>
      <c r="E1523">
        <v>3.3931330000000002</v>
      </c>
      <c r="F1523">
        <v>24.113713000000001</v>
      </c>
      <c r="G1523">
        <v>24.062860000000001</v>
      </c>
      <c r="H1523">
        <v>28.056805000000001</v>
      </c>
      <c r="I1523">
        <v>28.279154999999999</v>
      </c>
      <c r="J1523">
        <v>28.263033</v>
      </c>
      <c r="K1523">
        <v>41.589745000000001</v>
      </c>
      <c r="L1523">
        <v>35.065756999999998</v>
      </c>
      <c r="M1523">
        <v>20.163827000000001</v>
      </c>
      <c r="N1523">
        <v>30</v>
      </c>
      <c r="O1523">
        <v>0</v>
      </c>
      <c r="P1523">
        <v>3648729955.2126698</v>
      </c>
    </row>
    <row r="1524" spans="1:16" x14ac:dyDescent="0.25">
      <c r="A1524" s="1">
        <v>43692</v>
      </c>
      <c r="B1524" s="2">
        <v>0.46246527777777779</v>
      </c>
      <c r="C1524">
        <v>1846066000</v>
      </c>
      <c r="D1524">
        <v>4.1938360000000001</v>
      </c>
      <c r="E1524">
        <v>3.3865560000000001</v>
      </c>
      <c r="F1524">
        <v>24.106196000000001</v>
      </c>
      <c r="G1524">
        <v>24.079394000000001</v>
      </c>
      <c r="H1524">
        <v>28.164131000000001</v>
      </c>
      <c r="I1524">
        <v>28.261783000000001</v>
      </c>
      <c r="J1524">
        <v>28.272227999999998</v>
      </c>
      <c r="K1524">
        <v>41.678835999999997</v>
      </c>
      <c r="L1524">
        <v>33.180534999999999</v>
      </c>
      <c r="M1524">
        <v>20.033711</v>
      </c>
      <c r="N1524">
        <v>30</v>
      </c>
      <c r="O1524">
        <v>0</v>
      </c>
      <c r="P1524">
        <v>3648729957.21278</v>
      </c>
    </row>
    <row r="1525" spans="1:16" x14ac:dyDescent="0.25">
      <c r="A1525" s="1">
        <v>43692</v>
      </c>
      <c r="B1525" s="2">
        <v>0.46248842592592593</v>
      </c>
      <c r="C1525">
        <v>1846068000</v>
      </c>
      <c r="D1525">
        <v>4.1938360000000001</v>
      </c>
      <c r="E1525">
        <v>3.3783349999999999</v>
      </c>
      <c r="F1525">
        <v>24.088488999999999</v>
      </c>
      <c r="G1525">
        <v>24.080472</v>
      </c>
      <c r="H1525">
        <v>28.146239000000001</v>
      </c>
      <c r="I1525">
        <v>28.275912000000002</v>
      </c>
      <c r="J1525">
        <v>28.270917000000001</v>
      </c>
      <c r="K1525">
        <v>41.552812000000003</v>
      </c>
      <c r="L1525">
        <v>31.936889000000001</v>
      </c>
      <c r="M1525">
        <v>20.100739999999998</v>
      </c>
      <c r="N1525">
        <v>30</v>
      </c>
      <c r="O1525">
        <v>0</v>
      </c>
      <c r="P1525">
        <v>3648729959.2129002</v>
      </c>
    </row>
    <row r="1526" spans="1:16" x14ac:dyDescent="0.25">
      <c r="A1526" s="1">
        <v>43692</v>
      </c>
      <c r="B1526" s="2">
        <v>0.46251157407407412</v>
      </c>
      <c r="C1526">
        <v>1846070000</v>
      </c>
      <c r="D1526">
        <v>4.1856150000000003</v>
      </c>
      <c r="E1526">
        <v>3.3701150000000002</v>
      </c>
      <c r="F1526">
        <v>24.089088</v>
      </c>
      <c r="G1526">
        <v>24.07855</v>
      </c>
      <c r="H1526">
        <v>28.274974</v>
      </c>
      <c r="I1526">
        <v>28.345814000000001</v>
      </c>
      <c r="J1526">
        <v>28.277470999999998</v>
      </c>
      <c r="K1526">
        <v>40.303369000000004</v>
      </c>
      <c r="L1526">
        <v>30.916795</v>
      </c>
      <c r="M1526">
        <v>20.053426000000002</v>
      </c>
      <c r="N1526">
        <v>30</v>
      </c>
      <c r="O1526">
        <v>0</v>
      </c>
      <c r="P1526">
        <v>3648729961.2130098</v>
      </c>
    </row>
    <row r="1527" spans="1:16" x14ac:dyDescent="0.25">
      <c r="A1527" s="1">
        <v>43692</v>
      </c>
      <c r="B1527" s="2">
        <v>0.46253472222222225</v>
      </c>
      <c r="C1527">
        <v>1846072000</v>
      </c>
      <c r="D1527">
        <v>4.2480929999999999</v>
      </c>
      <c r="E1527">
        <v>3.4375249999999999</v>
      </c>
      <c r="F1527">
        <v>24.093254999999999</v>
      </c>
      <c r="G1527">
        <v>24.074242000000002</v>
      </c>
      <c r="H1527">
        <v>28.095165999999999</v>
      </c>
      <c r="I1527">
        <v>28.350192</v>
      </c>
      <c r="J1527">
        <v>28.287072999999999</v>
      </c>
      <c r="K1527">
        <v>39.082241000000003</v>
      </c>
      <c r="L1527">
        <v>30.975776</v>
      </c>
      <c r="M1527">
        <v>20.084969000000001</v>
      </c>
      <c r="N1527">
        <v>30</v>
      </c>
      <c r="O1527">
        <v>0</v>
      </c>
      <c r="P1527">
        <v>3648729963.21313</v>
      </c>
    </row>
    <row r="1528" spans="1:16" x14ac:dyDescent="0.25">
      <c r="A1528" s="1">
        <v>43692</v>
      </c>
      <c r="B1528" s="2">
        <v>0.46255787037037038</v>
      </c>
      <c r="C1528">
        <v>1846074000</v>
      </c>
      <c r="D1528">
        <v>6.0977690000000004</v>
      </c>
      <c r="E1528">
        <v>5.3776279999999996</v>
      </c>
      <c r="F1528">
        <v>24.027905000000001</v>
      </c>
      <c r="G1528">
        <v>24.070974</v>
      </c>
      <c r="H1528">
        <v>27.513192</v>
      </c>
      <c r="I1528">
        <v>28.362344</v>
      </c>
      <c r="J1528">
        <v>28.33737</v>
      </c>
      <c r="K1528">
        <v>37.870474999999999</v>
      </c>
      <c r="L1528">
        <v>30.252507000000001</v>
      </c>
      <c r="M1528">
        <v>20.025825999999999</v>
      </c>
      <c r="N1528">
        <v>30</v>
      </c>
      <c r="O1528">
        <v>0</v>
      </c>
      <c r="P1528">
        <v>3648729965.2132401</v>
      </c>
    </row>
    <row r="1529" spans="1:16" x14ac:dyDescent="0.25">
      <c r="A1529" s="1">
        <v>43692</v>
      </c>
      <c r="B1529" s="2">
        <v>0.46258101851851857</v>
      </c>
      <c r="C1529">
        <v>1846076000</v>
      </c>
      <c r="D1529">
        <v>7.3341760000000003</v>
      </c>
      <c r="E1529">
        <v>6.933001</v>
      </c>
      <c r="F1529">
        <v>23.965896999999998</v>
      </c>
      <c r="G1529">
        <v>24.050438</v>
      </c>
      <c r="H1529">
        <v>25.285654999999998</v>
      </c>
      <c r="I1529">
        <v>28.394898999999999</v>
      </c>
      <c r="J1529">
        <v>28.360392000000001</v>
      </c>
      <c r="K1529">
        <v>37.429524000000001</v>
      </c>
      <c r="L1529">
        <v>30.811997000000002</v>
      </c>
      <c r="M1529">
        <v>20.021882999999999</v>
      </c>
      <c r="N1529">
        <v>30</v>
      </c>
      <c r="O1529">
        <v>0</v>
      </c>
      <c r="P1529">
        <v>3648729967.2133498</v>
      </c>
    </row>
    <row r="1530" spans="1:16" x14ac:dyDescent="0.25">
      <c r="A1530" s="1">
        <v>43692</v>
      </c>
      <c r="B1530" s="2">
        <v>0.46260416666666665</v>
      </c>
      <c r="C1530">
        <v>1846078000</v>
      </c>
      <c r="D1530">
        <v>9.1295990000000007</v>
      </c>
      <c r="E1530">
        <v>8.6741670000000006</v>
      </c>
      <c r="F1530">
        <v>24.020488</v>
      </c>
      <c r="G1530">
        <v>24.022549999999999</v>
      </c>
      <c r="H1530">
        <v>25.090409000000001</v>
      </c>
      <c r="I1530">
        <v>27.248411999999998</v>
      </c>
      <c r="J1530">
        <v>28.409130000000001</v>
      </c>
      <c r="K1530">
        <v>36.930166</v>
      </c>
      <c r="L1530">
        <v>30.726476999999999</v>
      </c>
      <c r="M1530">
        <v>20.057369000000001</v>
      </c>
      <c r="N1530">
        <v>30</v>
      </c>
      <c r="O1530">
        <v>0</v>
      </c>
      <c r="P1530">
        <v>3648729969.2124701</v>
      </c>
    </row>
    <row r="1531" spans="1:16" x14ac:dyDescent="0.25">
      <c r="A1531" s="1">
        <v>43692</v>
      </c>
      <c r="B1531" s="2">
        <v>0.46262731481481478</v>
      </c>
      <c r="C1531">
        <v>1846080000</v>
      </c>
      <c r="D1531">
        <v>10.456438</v>
      </c>
      <c r="E1531">
        <v>9.8415219999999994</v>
      </c>
      <c r="F1531">
        <v>24.295760999999999</v>
      </c>
      <c r="G1531">
        <v>23.974864</v>
      </c>
      <c r="H1531">
        <v>25.066635999999999</v>
      </c>
      <c r="I1531">
        <v>26.005025</v>
      </c>
      <c r="J1531">
        <v>27.876735</v>
      </c>
      <c r="K1531">
        <v>36.707687999999997</v>
      </c>
      <c r="L1531">
        <v>30.563991999999999</v>
      </c>
      <c r="M1531">
        <v>20.100739999999998</v>
      </c>
      <c r="N1531">
        <v>30</v>
      </c>
      <c r="O1531">
        <v>0</v>
      </c>
      <c r="P1531">
        <v>3648729971.2125802</v>
      </c>
    </row>
    <row r="1532" spans="1:16" x14ac:dyDescent="0.25">
      <c r="A1532" s="1">
        <v>43692</v>
      </c>
      <c r="B1532" s="2">
        <v>0.46265046296296292</v>
      </c>
      <c r="C1532">
        <v>1846082000</v>
      </c>
      <c r="D1532">
        <v>10.471235999999999</v>
      </c>
      <c r="E1532">
        <v>9.8809810000000002</v>
      </c>
      <c r="F1532">
        <v>24.575113000000002</v>
      </c>
      <c r="G1532">
        <v>24.035667</v>
      </c>
      <c r="H1532">
        <v>25.187925</v>
      </c>
      <c r="I1532">
        <v>25.743641</v>
      </c>
      <c r="J1532">
        <v>27.09243</v>
      </c>
      <c r="K1532">
        <v>36.768918999999997</v>
      </c>
      <c r="L1532">
        <v>31.038005999999999</v>
      </c>
      <c r="M1532">
        <v>20.108626000000001</v>
      </c>
      <c r="N1532">
        <v>30</v>
      </c>
      <c r="O1532">
        <v>0</v>
      </c>
      <c r="P1532">
        <v>3648729973.2126999</v>
      </c>
    </row>
    <row r="1533" spans="1:16" x14ac:dyDescent="0.25">
      <c r="A1533" s="1">
        <v>43692</v>
      </c>
      <c r="B1533" s="2">
        <v>0.4626736111111111</v>
      </c>
      <c r="C1533">
        <v>1846084000</v>
      </c>
      <c r="D1533">
        <v>10.458083</v>
      </c>
      <c r="E1533">
        <v>9.8645399999999999</v>
      </c>
      <c r="F1533">
        <v>24.822334999999999</v>
      </c>
      <c r="G1533">
        <v>24.238060999999998</v>
      </c>
      <c r="H1533">
        <v>25.237908999999998</v>
      </c>
      <c r="I1533">
        <v>25.548134000000001</v>
      </c>
      <c r="J1533">
        <v>26.636889</v>
      </c>
      <c r="K1533">
        <v>37.260170000000002</v>
      </c>
      <c r="L1533">
        <v>30.906480999999999</v>
      </c>
      <c r="M1533">
        <v>20.006111000000001</v>
      </c>
      <c r="N1533">
        <v>30</v>
      </c>
      <c r="O1533">
        <v>0</v>
      </c>
      <c r="P1533">
        <v>3648729975.21281</v>
      </c>
    </row>
    <row r="1534" spans="1:16" x14ac:dyDescent="0.25">
      <c r="A1534" s="1">
        <v>43692</v>
      </c>
      <c r="B1534" s="2">
        <v>0.46269675925925924</v>
      </c>
      <c r="C1534">
        <v>1846086000</v>
      </c>
      <c r="D1534">
        <v>10.486033000000001</v>
      </c>
      <c r="E1534">
        <v>9.8990670000000005</v>
      </c>
      <c r="F1534">
        <v>25.027543000000001</v>
      </c>
      <c r="G1534">
        <v>24.459315</v>
      </c>
      <c r="H1534">
        <v>24.986003</v>
      </c>
      <c r="I1534">
        <v>25.380925999999999</v>
      </c>
      <c r="J1534">
        <v>26.259412000000001</v>
      </c>
      <c r="K1534">
        <v>37.721263</v>
      </c>
      <c r="L1534">
        <v>30.791862999999999</v>
      </c>
      <c r="M1534">
        <v>20.025825999999999</v>
      </c>
      <c r="N1534">
        <v>30</v>
      </c>
      <c r="O1534">
        <v>0</v>
      </c>
      <c r="P1534">
        <v>3648729977.2129302</v>
      </c>
    </row>
    <row r="1535" spans="1:16" x14ac:dyDescent="0.25">
      <c r="A1535" s="1">
        <v>43692</v>
      </c>
      <c r="B1535" s="2">
        <v>0.46271990740740737</v>
      </c>
      <c r="C1535">
        <v>1846088000</v>
      </c>
      <c r="D1535">
        <v>10.492610000000001</v>
      </c>
      <c r="E1535">
        <v>9.9237300000000008</v>
      </c>
      <c r="F1535">
        <v>25.124310000000001</v>
      </c>
      <c r="G1535">
        <v>24.622558999999999</v>
      </c>
      <c r="H1535">
        <v>24.935796</v>
      </c>
      <c r="I1535">
        <v>25.299230000000001</v>
      </c>
      <c r="J1535">
        <v>26.038955000000001</v>
      </c>
      <c r="K1535">
        <v>37.944215999999997</v>
      </c>
      <c r="L1535">
        <v>30.970611999999999</v>
      </c>
      <c r="M1535">
        <v>20.077082999999998</v>
      </c>
      <c r="N1535">
        <v>30</v>
      </c>
      <c r="O1535">
        <v>0</v>
      </c>
      <c r="P1535">
        <v>3648729979.2130399</v>
      </c>
    </row>
    <row r="1536" spans="1:16" x14ac:dyDescent="0.25">
      <c r="A1536" s="1">
        <v>43692</v>
      </c>
      <c r="B1536" s="2">
        <v>0.46274305555555556</v>
      </c>
      <c r="C1536">
        <v>1846090000</v>
      </c>
      <c r="D1536">
        <v>10.477812999999999</v>
      </c>
      <c r="E1536">
        <v>9.9401709999999994</v>
      </c>
      <c r="F1536">
        <v>25.227276</v>
      </c>
      <c r="G1536">
        <v>24.843889999999998</v>
      </c>
      <c r="H1536">
        <v>25.137968999999998</v>
      </c>
      <c r="I1536">
        <v>25.065280000000001</v>
      </c>
      <c r="J1536">
        <v>25.835267000000002</v>
      </c>
      <c r="K1536">
        <v>38.195151000000003</v>
      </c>
      <c r="L1536">
        <v>30.783308999999999</v>
      </c>
      <c r="M1536">
        <v>19.994281999999998</v>
      </c>
      <c r="N1536">
        <v>30</v>
      </c>
      <c r="O1536">
        <v>0</v>
      </c>
      <c r="P1536">
        <v>3648729981.21316</v>
      </c>
    </row>
    <row r="1537" spans="1:16" x14ac:dyDescent="0.25">
      <c r="A1537" s="1">
        <v>43692</v>
      </c>
      <c r="B1537" s="2">
        <v>0.46276620370370369</v>
      </c>
      <c r="C1537">
        <v>1846092000</v>
      </c>
      <c r="D1537">
        <v>10.500831</v>
      </c>
      <c r="E1537">
        <v>9.9253739999999997</v>
      </c>
      <c r="F1537">
        <v>25.244039999999998</v>
      </c>
      <c r="G1537">
        <v>25.00404</v>
      </c>
      <c r="H1537">
        <v>25.427637000000001</v>
      </c>
      <c r="I1537">
        <v>25.145904999999999</v>
      </c>
      <c r="J1537">
        <v>25.647789</v>
      </c>
      <c r="K1537">
        <v>38.224600000000002</v>
      </c>
      <c r="L1537">
        <v>30.743915000000001</v>
      </c>
      <c r="M1537">
        <v>20.006111000000001</v>
      </c>
      <c r="N1537">
        <v>30</v>
      </c>
      <c r="O1537">
        <v>0</v>
      </c>
      <c r="P1537">
        <v>3648729983.2132702</v>
      </c>
    </row>
    <row r="1538" spans="1:16" x14ac:dyDescent="0.25">
      <c r="A1538" s="1">
        <v>43692</v>
      </c>
      <c r="B1538" s="2">
        <v>0.46278935185185183</v>
      </c>
      <c r="C1538">
        <v>1846094000</v>
      </c>
      <c r="D1538">
        <v>10.489322</v>
      </c>
      <c r="E1538">
        <v>9.9204410000000003</v>
      </c>
      <c r="F1538">
        <v>25.166094000000001</v>
      </c>
      <c r="G1538">
        <v>25.124724000000001</v>
      </c>
      <c r="H1538">
        <v>25.720008</v>
      </c>
      <c r="I1538">
        <v>25.134551999999999</v>
      </c>
      <c r="J1538">
        <v>25.569773000000001</v>
      </c>
      <c r="K1538">
        <v>38.217019000000001</v>
      </c>
      <c r="L1538">
        <v>31.180821000000002</v>
      </c>
      <c r="M1538">
        <v>20.053426000000002</v>
      </c>
      <c r="N1538">
        <v>30</v>
      </c>
      <c r="O1538">
        <v>0</v>
      </c>
      <c r="P1538">
        <v>3648729985.2123799</v>
      </c>
    </row>
    <row r="1539" spans="1:16" x14ac:dyDescent="0.25">
      <c r="A1539" s="1">
        <v>43692</v>
      </c>
      <c r="B1539" s="2">
        <v>0.46281250000000002</v>
      </c>
      <c r="C1539">
        <v>1846096000</v>
      </c>
      <c r="D1539">
        <v>10.502475</v>
      </c>
      <c r="E1539">
        <v>9.9418150000000001</v>
      </c>
      <c r="F1539">
        <v>25.027469</v>
      </c>
      <c r="G1539">
        <v>25.142907000000001</v>
      </c>
      <c r="H1539">
        <v>25.969971000000001</v>
      </c>
      <c r="I1539">
        <v>25.390989999999999</v>
      </c>
      <c r="J1539">
        <v>25.548362000000001</v>
      </c>
      <c r="K1539">
        <v>38.137262999999997</v>
      </c>
      <c r="L1539">
        <v>31.019933999999999</v>
      </c>
      <c r="M1539">
        <v>20.159884000000002</v>
      </c>
      <c r="N1539">
        <v>30</v>
      </c>
      <c r="O1539">
        <v>0</v>
      </c>
      <c r="P1539">
        <v>3648729987.2125001</v>
      </c>
    </row>
    <row r="1540" spans="1:16" x14ac:dyDescent="0.25">
      <c r="A1540" s="1">
        <v>43692</v>
      </c>
      <c r="B1540" s="2">
        <v>0.46283564814814815</v>
      </c>
      <c r="C1540">
        <v>1846098000</v>
      </c>
      <c r="D1540">
        <v>10.497543</v>
      </c>
      <c r="E1540">
        <v>9.9549690000000002</v>
      </c>
      <c r="F1540">
        <v>24.89019</v>
      </c>
      <c r="G1540">
        <v>25.100304000000001</v>
      </c>
      <c r="H1540">
        <v>25.879778999999999</v>
      </c>
      <c r="I1540">
        <v>25.579818</v>
      </c>
      <c r="J1540">
        <v>25.566573999999999</v>
      </c>
      <c r="K1540">
        <v>38.239527000000002</v>
      </c>
      <c r="L1540">
        <v>30.901243000000001</v>
      </c>
      <c r="M1540">
        <v>20.100739999999998</v>
      </c>
      <c r="N1540">
        <v>30</v>
      </c>
      <c r="O1540">
        <v>0</v>
      </c>
      <c r="P1540">
        <v>3648729989.2126098</v>
      </c>
    </row>
    <row r="1541" spans="1:16" x14ac:dyDescent="0.25">
      <c r="A1541" s="1">
        <v>43692</v>
      </c>
      <c r="B1541" s="2">
        <v>0.46285879629629628</v>
      </c>
      <c r="C1541">
        <v>1846100000</v>
      </c>
      <c r="D1541">
        <v>10.504118999999999</v>
      </c>
      <c r="E1541">
        <v>9.9599010000000003</v>
      </c>
      <c r="F1541">
        <v>24.769842000000001</v>
      </c>
      <c r="G1541">
        <v>25.04654</v>
      </c>
      <c r="H1541">
        <v>26.000354000000002</v>
      </c>
      <c r="I1541">
        <v>25.657091000000001</v>
      </c>
      <c r="J1541">
        <v>25.633346</v>
      </c>
      <c r="K1541">
        <v>38.242821999999997</v>
      </c>
      <c r="L1541">
        <v>31.166540000000001</v>
      </c>
      <c r="M1541">
        <v>20.159884000000002</v>
      </c>
      <c r="N1541">
        <v>30</v>
      </c>
      <c r="O1541">
        <v>0</v>
      </c>
      <c r="P1541">
        <v>3648729991.2127299</v>
      </c>
    </row>
    <row r="1542" spans="1:16" x14ac:dyDescent="0.25">
      <c r="A1542" s="1">
        <v>43692</v>
      </c>
      <c r="B1542" s="2">
        <v>0.46288194444444447</v>
      </c>
      <c r="C1542">
        <v>1846102000</v>
      </c>
      <c r="D1542">
        <v>10.497543</v>
      </c>
      <c r="E1542">
        <v>9.9746989999999993</v>
      </c>
      <c r="F1542">
        <v>24.605488000000001</v>
      </c>
      <c r="G1542">
        <v>24.933277</v>
      </c>
      <c r="H1542">
        <v>26.204878000000001</v>
      </c>
      <c r="I1542">
        <v>25.824103999999998</v>
      </c>
      <c r="J1542">
        <v>25.704722</v>
      </c>
      <c r="K1542">
        <v>38.132375000000003</v>
      </c>
      <c r="L1542">
        <v>30.765732</v>
      </c>
      <c r="M1542">
        <v>20.021882999999999</v>
      </c>
      <c r="N1542">
        <v>30</v>
      </c>
      <c r="O1542">
        <v>0</v>
      </c>
      <c r="P1542">
        <v>3648729993.2128401</v>
      </c>
    </row>
    <row r="1543" spans="1:16" x14ac:dyDescent="0.25">
      <c r="A1543" s="1">
        <v>43692</v>
      </c>
      <c r="B1543" s="2">
        <v>0.4629050925925926</v>
      </c>
      <c r="C1543">
        <v>1846104000</v>
      </c>
      <c r="D1543">
        <v>10.530426</v>
      </c>
      <c r="E1543">
        <v>9.9796309999999995</v>
      </c>
      <c r="F1543">
        <v>24.437822000000001</v>
      </c>
      <c r="G1543">
        <v>24.771673</v>
      </c>
      <c r="H1543">
        <v>26.074251</v>
      </c>
      <c r="I1543">
        <v>25.807051999999999</v>
      </c>
      <c r="J1543">
        <v>25.779433999999998</v>
      </c>
      <c r="K1543">
        <v>38.202330000000003</v>
      </c>
      <c r="L1543">
        <v>30.856869</v>
      </c>
      <c r="M1543">
        <v>20.053426000000002</v>
      </c>
      <c r="N1543">
        <v>30</v>
      </c>
      <c r="O1543">
        <v>0</v>
      </c>
      <c r="P1543">
        <v>3648729995.2129598</v>
      </c>
    </row>
    <row r="1544" spans="1:16" x14ac:dyDescent="0.25">
      <c r="A1544" s="1">
        <v>43692</v>
      </c>
      <c r="B1544" s="2">
        <v>0.46292824074074074</v>
      </c>
      <c r="C1544">
        <v>1846106000</v>
      </c>
      <c r="D1544">
        <v>10.51234</v>
      </c>
      <c r="E1544">
        <v>9.9746989999999993</v>
      </c>
      <c r="F1544">
        <v>24.280591000000001</v>
      </c>
      <c r="G1544">
        <v>24.628740000000001</v>
      </c>
      <c r="H1544">
        <v>25.934092</v>
      </c>
      <c r="I1544">
        <v>25.951889999999999</v>
      </c>
      <c r="J1544">
        <v>25.836648</v>
      </c>
      <c r="K1544">
        <v>38.298488999999996</v>
      </c>
      <c r="L1544">
        <v>31.143820000000002</v>
      </c>
      <c r="M1544">
        <v>20.045539999999999</v>
      </c>
      <c r="N1544">
        <v>30</v>
      </c>
      <c r="O1544">
        <v>0</v>
      </c>
      <c r="P1544">
        <v>3648729997.2130699</v>
      </c>
    </row>
    <row r="1545" spans="1:16" x14ac:dyDescent="0.25">
      <c r="A1545" s="1">
        <v>43692</v>
      </c>
      <c r="B1545" s="2">
        <v>0.46295138888888893</v>
      </c>
      <c r="C1545">
        <v>1846108000</v>
      </c>
      <c r="D1545">
        <v>10.499186999999999</v>
      </c>
      <c r="E1545">
        <v>9.9796309999999995</v>
      </c>
      <c r="F1545">
        <v>24.208245999999999</v>
      </c>
      <c r="G1545">
        <v>24.459636</v>
      </c>
      <c r="H1545">
        <v>25.867214000000001</v>
      </c>
      <c r="I1545">
        <v>25.891176000000002</v>
      </c>
      <c r="J1545">
        <v>25.908975000000002</v>
      </c>
      <c r="K1545">
        <v>38.276705</v>
      </c>
      <c r="L1545">
        <v>30.936487</v>
      </c>
      <c r="M1545">
        <v>20.077082999999998</v>
      </c>
      <c r="N1545">
        <v>30</v>
      </c>
      <c r="O1545">
        <v>0</v>
      </c>
      <c r="P1545">
        <v>3648729999.2131801</v>
      </c>
    </row>
    <row r="1546" spans="1:16" x14ac:dyDescent="0.25">
      <c r="A1546" s="1">
        <v>43692</v>
      </c>
      <c r="B1546" s="2">
        <v>0.46297453703703706</v>
      </c>
      <c r="C1546">
        <v>1846110000</v>
      </c>
      <c r="D1546">
        <v>10.541935</v>
      </c>
      <c r="E1546">
        <v>10.001004999999999</v>
      </c>
      <c r="F1546">
        <v>24.120063999999999</v>
      </c>
      <c r="G1546">
        <v>24.318614</v>
      </c>
      <c r="H1546">
        <v>25.874714999999998</v>
      </c>
      <c r="I1546">
        <v>25.890917999999999</v>
      </c>
      <c r="J1546">
        <v>25.897307000000001</v>
      </c>
      <c r="K1546">
        <v>38.242441999999997</v>
      </c>
      <c r="L1546">
        <v>30.799287</v>
      </c>
      <c r="M1546">
        <v>19.998225000000001</v>
      </c>
      <c r="N1546">
        <v>30</v>
      </c>
      <c r="O1546">
        <v>0</v>
      </c>
      <c r="P1546">
        <v>3648730001.2133002</v>
      </c>
    </row>
    <row r="1547" spans="1:16" x14ac:dyDescent="0.25">
      <c r="A1547" s="1">
        <v>43692</v>
      </c>
      <c r="B1547" s="2">
        <v>0.46299768518518519</v>
      </c>
      <c r="C1547">
        <v>1846112000</v>
      </c>
      <c r="D1547">
        <v>10.527138000000001</v>
      </c>
      <c r="E1547">
        <v>9.9845640000000007</v>
      </c>
      <c r="F1547">
        <v>24.079359</v>
      </c>
      <c r="G1547">
        <v>24.221364999999999</v>
      </c>
      <c r="H1547">
        <v>25.756170999999998</v>
      </c>
      <c r="I1547">
        <v>25.859565</v>
      </c>
      <c r="J1547">
        <v>25.900870999999999</v>
      </c>
      <c r="K1547">
        <v>38.134372999999997</v>
      </c>
      <c r="L1547">
        <v>30.961281</v>
      </c>
      <c r="M1547">
        <v>20.132283999999999</v>
      </c>
      <c r="N1547">
        <v>30</v>
      </c>
      <c r="O1547">
        <v>0</v>
      </c>
      <c r="P1547">
        <v>3648730003.21241</v>
      </c>
    </row>
    <row r="1548" spans="1:16" x14ac:dyDescent="0.25">
      <c r="A1548" s="1">
        <v>43692</v>
      </c>
      <c r="B1548" s="2">
        <v>0.46302083333333338</v>
      </c>
      <c r="C1548">
        <v>1846114000</v>
      </c>
      <c r="D1548">
        <v>10.51234</v>
      </c>
      <c r="E1548">
        <v>9.9845640000000007</v>
      </c>
      <c r="F1548">
        <v>24.041516000000001</v>
      </c>
      <c r="G1548">
        <v>24.148720000000001</v>
      </c>
      <c r="H1548">
        <v>25.417729999999999</v>
      </c>
      <c r="I1548">
        <v>25.697476000000002</v>
      </c>
      <c r="J1548">
        <v>25.873231000000001</v>
      </c>
      <c r="K1548">
        <v>38.148572000000001</v>
      </c>
      <c r="L1548">
        <v>30.811886000000001</v>
      </c>
      <c r="M1548">
        <v>20.037654</v>
      </c>
      <c r="N1548">
        <v>30</v>
      </c>
      <c r="O1548">
        <v>0</v>
      </c>
      <c r="P1548">
        <v>3648730005.2125301</v>
      </c>
    </row>
    <row r="1549" spans="1:16" x14ac:dyDescent="0.25">
      <c r="A1549" s="1">
        <v>43692</v>
      </c>
      <c r="B1549" s="2">
        <v>0.46304398148148151</v>
      </c>
      <c r="C1549">
        <v>1846116000</v>
      </c>
      <c r="D1549">
        <v>10.522205</v>
      </c>
      <c r="E1549">
        <v>9.9862079999999995</v>
      </c>
      <c r="F1549">
        <v>24.002029</v>
      </c>
      <c r="G1549">
        <v>24.078088000000001</v>
      </c>
      <c r="H1549">
        <v>25.487560999999999</v>
      </c>
      <c r="I1549">
        <v>25.640563</v>
      </c>
      <c r="J1549">
        <v>25.789635000000001</v>
      </c>
      <c r="K1549">
        <v>38.239494000000001</v>
      </c>
      <c r="L1549">
        <v>30.913395999999999</v>
      </c>
      <c r="M1549">
        <v>20.088912000000001</v>
      </c>
      <c r="N1549">
        <v>30</v>
      </c>
      <c r="O1549">
        <v>0</v>
      </c>
      <c r="P1549">
        <v>3648730007.2126398</v>
      </c>
    </row>
    <row r="1550" spans="1:16" x14ac:dyDescent="0.25">
      <c r="A1550" s="1">
        <v>43692</v>
      </c>
      <c r="B1550" s="2">
        <v>0.46306712962962965</v>
      </c>
      <c r="C1550">
        <v>1846118000</v>
      </c>
      <c r="D1550">
        <v>10.532069999999999</v>
      </c>
      <c r="E1550">
        <v>9.9845640000000007</v>
      </c>
      <c r="F1550">
        <v>23.986084000000002</v>
      </c>
      <c r="G1550">
        <v>24.029156</v>
      </c>
      <c r="H1550">
        <v>25.279927000000001</v>
      </c>
      <c r="I1550">
        <v>25.508140999999998</v>
      </c>
      <c r="J1550">
        <v>25.748116</v>
      </c>
      <c r="K1550">
        <v>38.169499000000002</v>
      </c>
      <c r="L1550">
        <v>30.966906999999999</v>
      </c>
      <c r="M1550">
        <v>20.167770000000001</v>
      </c>
      <c r="N1550">
        <v>31</v>
      </c>
      <c r="O1550">
        <v>0</v>
      </c>
      <c r="P1550">
        <v>3648730009.21276</v>
      </c>
    </row>
    <row r="1551" spans="1:16" x14ac:dyDescent="0.25">
      <c r="A1551" s="1">
        <v>43692</v>
      </c>
      <c r="B1551" s="2">
        <v>0.46309027777777773</v>
      </c>
      <c r="C1551">
        <v>1846120000</v>
      </c>
      <c r="D1551">
        <v>10.520561000000001</v>
      </c>
      <c r="E1551">
        <v>9.976343</v>
      </c>
      <c r="F1551">
        <v>23.991876999999999</v>
      </c>
      <c r="G1551">
        <v>24.009519000000001</v>
      </c>
      <c r="H1551">
        <v>25.353549999999998</v>
      </c>
      <c r="I1551">
        <v>25.387132000000001</v>
      </c>
      <c r="J1551">
        <v>25.677626</v>
      </c>
      <c r="K1551">
        <v>38.200935999999999</v>
      </c>
      <c r="L1551">
        <v>30.626058</v>
      </c>
      <c r="M1551">
        <v>20.096798</v>
      </c>
      <c r="N1551">
        <v>33</v>
      </c>
      <c r="O1551">
        <v>0</v>
      </c>
      <c r="P1551">
        <v>3648730011.2128701</v>
      </c>
    </row>
    <row r="1552" spans="1:16" x14ac:dyDescent="0.25">
      <c r="A1552" s="1">
        <v>43692</v>
      </c>
      <c r="B1552" s="2">
        <v>0.46311342592592591</v>
      </c>
      <c r="C1552">
        <v>1846122000</v>
      </c>
      <c r="D1552">
        <v>10.535358</v>
      </c>
      <c r="E1552">
        <v>9.9927840000000003</v>
      </c>
      <c r="F1552">
        <v>23.984891000000001</v>
      </c>
      <c r="G1552">
        <v>23.979163</v>
      </c>
      <c r="H1552">
        <v>24.963041</v>
      </c>
      <c r="I1552">
        <v>25.286926999999999</v>
      </c>
      <c r="J1552">
        <v>25.585702999999999</v>
      </c>
      <c r="K1552">
        <v>38.212173999999997</v>
      </c>
      <c r="L1552">
        <v>30.716774999999998</v>
      </c>
      <c r="M1552">
        <v>20.108626000000001</v>
      </c>
      <c r="N1552">
        <v>35</v>
      </c>
      <c r="O1552">
        <v>0</v>
      </c>
      <c r="P1552">
        <v>3648730013.2129898</v>
      </c>
    </row>
    <row r="1553" spans="1:16" x14ac:dyDescent="0.25">
      <c r="A1553" s="1">
        <v>43692</v>
      </c>
      <c r="B1553" s="2">
        <v>0.46313657407407405</v>
      </c>
      <c r="C1553">
        <v>1846124000</v>
      </c>
      <c r="D1553">
        <v>10.528782</v>
      </c>
      <c r="E1553">
        <v>9.9878520000000002</v>
      </c>
      <c r="F1553">
        <v>23.968979000000001</v>
      </c>
      <c r="G1553">
        <v>23.956835000000002</v>
      </c>
      <c r="H1553">
        <v>25.018187999999999</v>
      </c>
      <c r="I1553">
        <v>25.326042999999999</v>
      </c>
      <c r="J1553">
        <v>25.505818999999999</v>
      </c>
      <c r="K1553">
        <v>38.176251999999998</v>
      </c>
      <c r="L1553">
        <v>30.720321999999999</v>
      </c>
      <c r="M1553">
        <v>20.037654</v>
      </c>
      <c r="N1553">
        <v>35</v>
      </c>
      <c r="O1553">
        <v>0</v>
      </c>
      <c r="P1553">
        <v>3648730015.2131</v>
      </c>
    </row>
    <row r="1554" spans="1:16" x14ac:dyDescent="0.25">
      <c r="A1554" s="1">
        <v>43692</v>
      </c>
      <c r="B1554" s="2">
        <v>0.46315972222222218</v>
      </c>
      <c r="C1554">
        <v>1846126000</v>
      </c>
      <c r="D1554">
        <v>10.515628</v>
      </c>
      <c r="E1554">
        <v>9.9779870000000006</v>
      </c>
      <c r="F1554">
        <v>23.969256999999999</v>
      </c>
      <c r="G1554">
        <v>23.955051000000001</v>
      </c>
      <c r="H1554">
        <v>25.075030000000002</v>
      </c>
      <c r="I1554">
        <v>25.095604000000002</v>
      </c>
      <c r="J1554">
        <v>25.446124000000001</v>
      </c>
      <c r="K1554">
        <v>37.98001</v>
      </c>
      <c r="L1554">
        <v>31.036666</v>
      </c>
      <c r="M1554">
        <v>20.057369000000001</v>
      </c>
      <c r="N1554">
        <v>35</v>
      </c>
      <c r="O1554">
        <v>0</v>
      </c>
      <c r="P1554">
        <v>3648730017.2132101</v>
      </c>
    </row>
    <row r="1555" spans="1:16" x14ac:dyDescent="0.25">
      <c r="A1555" s="1">
        <v>43692</v>
      </c>
      <c r="B1555" s="2">
        <v>0.46318287037037037</v>
      </c>
      <c r="C1555">
        <v>1846128000</v>
      </c>
      <c r="D1555">
        <v>10.522205</v>
      </c>
      <c r="E1555">
        <v>9.9714100000000006</v>
      </c>
      <c r="F1555">
        <v>23.943467999999999</v>
      </c>
      <c r="G1555">
        <v>23.943926000000001</v>
      </c>
      <c r="H1555">
        <v>25.189568000000001</v>
      </c>
      <c r="I1555">
        <v>25.052423999999998</v>
      </c>
      <c r="J1555">
        <v>25.368252999999999</v>
      </c>
      <c r="K1555">
        <v>37.800443000000001</v>
      </c>
      <c r="L1555">
        <v>31.045691000000001</v>
      </c>
      <c r="M1555">
        <v>20.017939999999999</v>
      </c>
      <c r="N1555">
        <v>35</v>
      </c>
      <c r="O1555">
        <v>0</v>
      </c>
      <c r="P1555">
        <v>3648730019.2133298</v>
      </c>
    </row>
    <row r="1556" spans="1:16" x14ac:dyDescent="0.25">
      <c r="A1556" s="1">
        <v>43692</v>
      </c>
      <c r="B1556" s="2">
        <v>0.4632060185185185</v>
      </c>
      <c r="C1556">
        <v>1846130000</v>
      </c>
      <c r="D1556">
        <v>10.528782</v>
      </c>
      <c r="E1556">
        <v>9.9746989999999993</v>
      </c>
      <c r="F1556">
        <v>23.906852000000001</v>
      </c>
      <c r="G1556">
        <v>23.926100999999999</v>
      </c>
      <c r="H1556">
        <v>24.931203</v>
      </c>
      <c r="I1556">
        <v>24.976476999999999</v>
      </c>
      <c r="J1556">
        <v>25.298753999999999</v>
      </c>
      <c r="K1556">
        <v>37.647933999999999</v>
      </c>
      <c r="L1556">
        <v>30.885162000000001</v>
      </c>
      <c r="M1556">
        <v>20.061312000000001</v>
      </c>
      <c r="N1556">
        <v>35</v>
      </c>
      <c r="O1556">
        <v>0</v>
      </c>
      <c r="P1556">
        <v>3648730021.21244</v>
      </c>
    </row>
    <row r="1557" spans="1:16" x14ac:dyDescent="0.25">
      <c r="A1557" s="1">
        <v>43692</v>
      </c>
      <c r="B1557" s="2">
        <v>0.46322916666666664</v>
      </c>
      <c r="C1557">
        <v>1846132000</v>
      </c>
      <c r="D1557">
        <v>10.532069999999999</v>
      </c>
      <c r="E1557">
        <v>9.9911399999999997</v>
      </c>
      <c r="F1557">
        <v>23.876192</v>
      </c>
      <c r="G1557">
        <v>23.908505000000002</v>
      </c>
      <c r="H1557">
        <v>25.110249</v>
      </c>
      <c r="I1557">
        <v>25.013549999999999</v>
      </c>
      <c r="J1557">
        <v>25.211497999999999</v>
      </c>
      <c r="K1557">
        <v>37.678719000000001</v>
      </c>
      <c r="L1557">
        <v>31.131972000000001</v>
      </c>
      <c r="M1557">
        <v>20.041596999999999</v>
      </c>
      <c r="N1557">
        <v>35</v>
      </c>
      <c r="O1557">
        <v>0</v>
      </c>
      <c r="P1557">
        <v>3648730023.2125602</v>
      </c>
    </row>
    <row r="1558" spans="1:16" x14ac:dyDescent="0.25">
      <c r="A1558" s="1">
        <v>43692</v>
      </c>
      <c r="B1558" s="2">
        <v>0.46325231481481483</v>
      </c>
      <c r="C1558">
        <v>1846134000</v>
      </c>
      <c r="D1558">
        <v>10.523849</v>
      </c>
      <c r="E1558">
        <v>9.9927840000000003</v>
      </c>
      <c r="F1558">
        <v>23.839974999999999</v>
      </c>
      <c r="G1558">
        <v>23.884436000000001</v>
      </c>
      <c r="H1558">
        <v>24.872679999999999</v>
      </c>
      <c r="I1558">
        <v>24.934422999999999</v>
      </c>
      <c r="J1558">
        <v>25.174686999999999</v>
      </c>
      <c r="K1558">
        <v>37.928553000000001</v>
      </c>
      <c r="L1558">
        <v>31.369271000000001</v>
      </c>
      <c r="M1558">
        <v>20.053426000000002</v>
      </c>
      <c r="N1558">
        <v>35</v>
      </c>
      <c r="O1558">
        <v>0</v>
      </c>
      <c r="P1558">
        <v>3648730025.2126698</v>
      </c>
    </row>
    <row r="1559" spans="1:16" x14ac:dyDescent="0.25">
      <c r="A1559" s="1">
        <v>43692</v>
      </c>
      <c r="B1559" s="2">
        <v>0.46327546296296296</v>
      </c>
      <c r="C1559">
        <v>1846136000</v>
      </c>
      <c r="D1559">
        <v>10.533714</v>
      </c>
      <c r="E1559">
        <v>9.9779870000000006</v>
      </c>
      <c r="F1559">
        <v>23.780594000000001</v>
      </c>
      <c r="G1559">
        <v>23.862877000000001</v>
      </c>
      <c r="H1559">
        <v>25.185648</v>
      </c>
      <c r="I1559">
        <v>24.973742000000001</v>
      </c>
      <c r="J1559">
        <v>25.139709</v>
      </c>
      <c r="K1559">
        <v>38.065427999999997</v>
      </c>
      <c r="L1559">
        <v>31.287613</v>
      </c>
      <c r="M1559">
        <v>20.104683000000001</v>
      </c>
      <c r="N1559">
        <v>35</v>
      </c>
      <c r="O1559">
        <v>0</v>
      </c>
      <c r="P1559">
        <v>3648730027.21279</v>
      </c>
    </row>
    <row r="1560" spans="1:16" x14ac:dyDescent="0.25">
      <c r="A1560" s="1">
        <v>43692</v>
      </c>
      <c r="B1560" s="2">
        <v>0.46329861111111109</v>
      </c>
      <c r="C1560">
        <v>1846138000</v>
      </c>
      <c r="D1560">
        <v>10.507408</v>
      </c>
      <c r="E1560">
        <v>9.9927840000000003</v>
      </c>
      <c r="F1560">
        <v>23.727658999999999</v>
      </c>
      <c r="G1560">
        <v>23.814305999999998</v>
      </c>
      <c r="H1560">
        <v>25.294899999999998</v>
      </c>
      <c r="I1560">
        <v>24.982908999999999</v>
      </c>
      <c r="J1560">
        <v>25.117329999999999</v>
      </c>
      <c r="K1560">
        <v>38.136434999999999</v>
      </c>
      <c r="L1560">
        <v>31.502666000000001</v>
      </c>
      <c r="M1560">
        <v>20.092855</v>
      </c>
      <c r="N1560">
        <v>35</v>
      </c>
      <c r="O1560">
        <v>0</v>
      </c>
      <c r="P1560">
        <v>3648730029.2129002</v>
      </c>
    </row>
    <row r="1561" spans="1:16" x14ac:dyDescent="0.25">
      <c r="A1561" s="1">
        <v>43692</v>
      </c>
      <c r="B1561" s="2">
        <v>0.46332175925925928</v>
      </c>
      <c r="C1561">
        <v>1846140000</v>
      </c>
      <c r="D1561">
        <v>10.548512000000001</v>
      </c>
      <c r="E1561">
        <v>10.004294</v>
      </c>
      <c r="F1561">
        <v>23.690311000000001</v>
      </c>
      <c r="G1561">
        <v>23.767108</v>
      </c>
      <c r="H1561">
        <v>24.856324999999998</v>
      </c>
      <c r="I1561">
        <v>24.951225999999998</v>
      </c>
      <c r="J1561">
        <v>25.066455000000001</v>
      </c>
      <c r="K1561">
        <v>38.119320999999999</v>
      </c>
      <c r="L1561">
        <v>31.457502000000002</v>
      </c>
      <c r="M1561">
        <v>20.163827000000001</v>
      </c>
      <c r="N1561">
        <v>35</v>
      </c>
      <c r="O1561">
        <v>0</v>
      </c>
      <c r="P1561">
        <v>3648730031.2130098</v>
      </c>
    </row>
    <row r="1562" spans="1:16" x14ac:dyDescent="0.25">
      <c r="A1562" s="1">
        <v>43692</v>
      </c>
      <c r="B1562" s="2">
        <v>0.46334490740740741</v>
      </c>
      <c r="C1562">
        <v>1846142000</v>
      </c>
      <c r="D1562">
        <v>10.556732</v>
      </c>
      <c r="E1562">
        <v>9.9878520000000002</v>
      </c>
      <c r="F1562">
        <v>23.626951999999999</v>
      </c>
      <c r="G1562">
        <v>23.728977</v>
      </c>
      <c r="H1562">
        <v>24.915996</v>
      </c>
      <c r="I1562">
        <v>24.982534999999999</v>
      </c>
      <c r="J1562">
        <v>25.028946000000001</v>
      </c>
      <c r="K1562">
        <v>38.147283999999999</v>
      </c>
      <c r="L1562">
        <v>31.575923</v>
      </c>
      <c r="M1562">
        <v>20.100739999999998</v>
      </c>
      <c r="N1562">
        <v>35</v>
      </c>
      <c r="O1562">
        <v>0</v>
      </c>
      <c r="P1562">
        <v>3648730033.21313</v>
      </c>
    </row>
    <row r="1563" spans="1:16" x14ac:dyDescent="0.25">
      <c r="A1563" s="1">
        <v>43692</v>
      </c>
      <c r="B1563" s="2">
        <v>0.46336805555555555</v>
      </c>
      <c r="C1563">
        <v>1846144000</v>
      </c>
      <c r="D1563">
        <v>10.535358</v>
      </c>
      <c r="E1563">
        <v>10.001004999999999</v>
      </c>
      <c r="F1563">
        <v>23.592237999999998</v>
      </c>
      <c r="G1563">
        <v>23.669281000000002</v>
      </c>
      <c r="H1563">
        <v>25.125689999999999</v>
      </c>
      <c r="I1563">
        <v>24.904381999999998</v>
      </c>
      <c r="J1563">
        <v>25.048197999999999</v>
      </c>
      <c r="K1563">
        <v>38.237977000000001</v>
      </c>
      <c r="L1563">
        <v>31.384388000000001</v>
      </c>
      <c r="M1563">
        <v>20.159884000000002</v>
      </c>
      <c r="N1563">
        <v>35</v>
      </c>
      <c r="O1563">
        <v>0</v>
      </c>
      <c r="P1563">
        <v>3648730035.2132401</v>
      </c>
    </row>
    <row r="1564" spans="1:16" x14ac:dyDescent="0.25">
      <c r="A1564" s="1">
        <v>43692</v>
      </c>
      <c r="B1564" s="2">
        <v>0.46339120370370374</v>
      </c>
      <c r="C1564">
        <v>1846146000</v>
      </c>
      <c r="D1564">
        <v>10.533714</v>
      </c>
      <c r="E1564">
        <v>9.9796309999999995</v>
      </c>
      <c r="F1564">
        <v>23.530297000000001</v>
      </c>
      <c r="G1564">
        <v>23.623629999999999</v>
      </c>
      <c r="H1564">
        <v>24.773339</v>
      </c>
      <c r="I1564">
        <v>24.805133000000001</v>
      </c>
      <c r="J1564">
        <v>24.990136</v>
      </c>
      <c r="K1564">
        <v>38.325381</v>
      </c>
      <c r="L1564">
        <v>31.399246999999999</v>
      </c>
      <c r="M1564">
        <v>20.033711</v>
      </c>
      <c r="N1564">
        <v>35</v>
      </c>
      <c r="O1564">
        <v>0</v>
      </c>
      <c r="P1564">
        <v>3648730037.2133598</v>
      </c>
    </row>
    <row r="1565" spans="1:16" x14ac:dyDescent="0.25">
      <c r="A1565" s="1">
        <v>43692</v>
      </c>
      <c r="B1565" s="2">
        <v>0.46341435185185187</v>
      </c>
      <c r="C1565">
        <v>1846148000</v>
      </c>
      <c r="D1565">
        <v>10.540291</v>
      </c>
      <c r="E1565">
        <v>9.9878520000000002</v>
      </c>
      <c r="F1565">
        <v>23.503361000000002</v>
      </c>
      <c r="G1565">
        <v>23.582940000000001</v>
      </c>
      <c r="H1565">
        <v>24.427199999999999</v>
      </c>
      <c r="I1565">
        <v>24.915209999999998</v>
      </c>
      <c r="J1565">
        <v>24.947908999999999</v>
      </c>
      <c r="K1565">
        <v>38.477629999999998</v>
      </c>
      <c r="L1565">
        <v>31.496338000000002</v>
      </c>
      <c r="M1565">
        <v>20.041596999999999</v>
      </c>
      <c r="N1565">
        <v>35</v>
      </c>
      <c r="O1565">
        <v>0</v>
      </c>
      <c r="P1565">
        <v>3648730039.2124701</v>
      </c>
    </row>
    <row r="1566" spans="1:16" x14ac:dyDescent="0.25">
      <c r="A1566" s="1">
        <v>43692</v>
      </c>
      <c r="B1566" s="2">
        <v>0.4634375</v>
      </c>
      <c r="C1566">
        <v>1846150000</v>
      </c>
      <c r="D1566">
        <v>10.525493000000001</v>
      </c>
      <c r="E1566">
        <v>9.9796309999999995</v>
      </c>
      <c r="F1566">
        <v>23.472657000000002</v>
      </c>
      <c r="G1566">
        <v>23.540317000000002</v>
      </c>
      <c r="H1566">
        <v>24.461905000000002</v>
      </c>
      <c r="I1566">
        <v>24.889510000000001</v>
      </c>
      <c r="J1566">
        <v>24.932957999999999</v>
      </c>
      <c r="K1566">
        <v>38.546813</v>
      </c>
      <c r="L1566">
        <v>31.207915</v>
      </c>
      <c r="M1566">
        <v>20.069196999999999</v>
      </c>
      <c r="N1566">
        <v>35</v>
      </c>
      <c r="O1566">
        <v>0</v>
      </c>
      <c r="P1566">
        <v>3648730041.2125902</v>
      </c>
    </row>
    <row r="1567" spans="1:16" x14ac:dyDescent="0.25">
      <c r="A1567" s="1">
        <v>43692</v>
      </c>
      <c r="B1567" s="2">
        <v>0.46346064814814819</v>
      </c>
      <c r="C1567">
        <v>1846152000</v>
      </c>
      <c r="D1567">
        <v>10.518917</v>
      </c>
      <c r="E1567">
        <v>9.9746989999999993</v>
      </c>
      <c r="F1567">
        <v>23.425231</v>
      </c>
      <c r="G1567">
        <v>23.486933000000001</v>
      </c>
      <c r="H1567">
        <v>24.645</v>
      </c>
      <c r="I1567">
        <v>24.683665999999999</v>
      </c>
      <c r="J1567">
        <v>24.913996000000001</v>
      </c>
      <c r="K1567">
        <v>38.536194000000002</v>
      </c>
      <c r="L1567">
        <v>31.678622000000001</v>
      </c>
      <c r="M1567">
        <v>20.108626000000001</v>
      </c>
      <c r="N1567">
        <v>35</v>
      </c>
      <c r="O1567">
        <v>0</v>
      </c>
      <c r="P1567">
        <v>3648730043.2126999</v>
      </c>
    </row>
    <row r="1568" spans="1:16" x14ac:dyDescent="0.25">
      <c r="A1568" s="1">
        <v>43692</v>
      </c>
      <c r="B1568" s="2">
        <v>0.46348379629629632</v>
      </c>
      <c r="C1568">
        <v>1846154000</v>
      </c>
      <c r="D1568">
        <v>10.51234</v>
      </c>
      <c r="E1568">
        <v>10.007581999999999</v>
      </c>
      <c r="F1568">
        <v>23.400870000000001</v>
      </c>
      <c r="G1568">
        <v>23.457529999999998</v>
      </c>
      <c r="H1568">
        <v>24.262899999999998</v>
      </c>
      <c r="I1568">
        <v>24.635086999999999</v>
      </c>
      <c r="J1568">
        <v>24.861094999999999</v>
      </c>
      <c r="K1568">
        <v>38.488123000000002</v>
      </c>
      <c r="L1568">
        <v>31.371607999999998</v>
      </c>
      <c r="M1568">
        <v>20.108626000000001</v>
      </c>
      <c r="N1568">
        <v>35</v>
      </c>
      <c r="O1568">
        <v>0</v>
      </c>
      <c r="P1568">
        <v>3648730045.2128201</v>
      </c>
    </row>
    <row r="1569" spans="1:16" x14ac:dyDescent="0.25">
      <c r="A1569" s="1">
        <v>43692</v>
      </c>
      <c r="B1569" s="2">
        <v>0.46350694444444446</v>
      </c>
      <c r="C1569">
        <v>1846156000</v>
      </c>
      <c r="D1569">
        <v>10.522205</v>
      </c>
      <c r="E1569">
        <v>10.012513999999999</v>
      </c>
      <c r="F1569">
        <v>23.346297</v>
      </c>
      <c r="G1569">
        <v>23.422691</v>
      </c>
      <c r="H1569">
        <v>24.530674999999999</v>
      </c>
      <c r="I1569">
        <v>24.571639000000001</v>
      </c>
      <c r="J1569">
        <v>24.801337</v>
      </c>
      <c r="K1569">
        <v>38.421435000000002</v>
      </c>
      <c r="L1569">
        <v>31.736560999999998</v>
      </c>
      <c r="M1569">
        <v>20.081026000000001</v>
      </c>
      <c r="N1569">
        <v>35</v>
      </c>
      <c r="O1569">
        <v>0</v>
      </c>
      <c r="P1569">
        <v>3648730047.2129302</v>
      </c>
    </row>
    <row r="1570" spans="1:16" x14ac:dyDescent="0.25">
      <c r="A1570" s="1">
        <v>43692</v>
      </c>
      <c r="B1570" s="2">
        <v>0.46353009259259265</v>
      </c>
      <c r="C1570">
        <v>1846158000</v>
      </c>
      <c r="D1570">
        <v>10.520561000000001</v>
      </c>
      <c r="E1570">
        <v>9.9779870000000006</v>
      </c>
      <c r="F1570">
        <v>23.330127000000001</v>
      </c>
      <c r="G1570">
        <v>23.369819</v>
      </c>
      <c r="H1570">
        <v>24.550083999999998</v>
      </c>
      <c r="I1570">
        <v>24.565646000000001</v>
      </c>
      <c r="J1570">
        <v>24.766983</v>
      </c>
      <c r="K1570">
        <v>38.444679999999998</v>
      </c>
      <c r="L1570">
        <v>31.928484000000001</v>
      </c>
      <c r="M1570">
        <v>20.061312000000001</v>
      </c>
      <c r="N1570">
        <v>35</v>
      </c>
      <c r="O1570">
        <v>0</v>
      </c>
      <c r="P1570">
        <v>3648730049.2130399</v>
      </c>
    </row>
    <row r="1571" spans="1:16" x14ac:dyDescent="0.25">
      <c r="A1571" s="1">
        <v>43692</v>
      </c>
      <c r="B1571" s="2">
        <v>0.46355324074074072</v>
      </c>
      <c r="C1571">
        <v>1846160000</v>
      </c>
      <c r="D1571">
        <v>10.513984000000001</v>
      </c>
      <c r="E1571">
        <v>9.9894960000000008</v>
      </c>
      <c r="F1571">
        <v>23.326460000000001</v>
      </c>
      <c r="G1571">
        <v>23.363168999999999</v>
      </c>
      <c r="H1571">
        <v>24.102902</v>
      </c>
      <c r="I1571">
        <v>24.442482999999999</v>
      </c>
      <c r="J1571">
        <v>24.773586000000002</v>
      </c>
      <c r="K1571">
        <v>38.510061</v>
      </c>
      <c r="L1571">
        <v>31.43224</v>
      </c>
      <c r="M1571">
        <v>20.041596999999999</v>
      </c>
      <c r="N1571">
        <v>35</v>
      </c>
      <c r="O1571">
        <v>0</v>
      </c>
      <c r="P1571">
        <v>3648730051.21316</v>
      </c>
    </row>
    <row r="1572" spans="1:16" x14ac:dyDescent="0.25">
      <c r="A1572" s="1">
        <v>43692</v>
      </c>
      <c r="B1572" s="2">
        <v>0.46357638888888886</v>
      </c>
      <c r="C1572">
        <v>1846162000</v>
      </c>
      <c r="D1572">
        <v>10.51234</v>
      </c>
      <c r="E1572">
        <v>9.9911399999999997</v>
      </c>
      <c r="F1572">
        <v>23.281834</v>
      </c>
      <c r="G1572">
        <v>23.320152</v>
      </c>
      <c r="H1572">
        <v>24.629612000000002</v>
      </c>
      <c r="I1572">
        <v>24.462322</v>
      </c>
      <c r="J1572">
        <v>24.720441000000001</v>
      </c>
      <c r="K1572">
        <v>38.523294</v>
      </c>
      <c r="L1572">
        <v>31.579518</v>
      </c>
      <c r="M1572">
        <v>20.045539999999999</v>
      </c>
      <c r="N1572">
        <v>35</v>
      </c>
      <c r="O1572">
        <v>0</v>
      </c>
      <c r="P1572">
        <v>3648730053.2132702</v>
      </c>
    </row>
    <row r="1573" spans="1:16" x14ac:dyDescent="0.25">
      <c r="A1573" s="1">
        <v>43692</v>
      </c>
      <c r="B1573" s="2">
        <v>0.46359953703703699</v>
      </c>
      <c r="C1573">
        <v>1846164000</v>
      </c>
      <c r="D1573">
        <v>10.51234</v>
      </c>
      <c r="E1573">
        <v>9.9862079999999995</v>
      </c>
      <c r="F1573">
        <v>23.279406000000002</v>
      </c>
      <c r="G1573">
        <v>23.299368999999999</v>
      </c>
      <c r="H1573">
        <v>24.210018000000002</v>
      </c>
      <c r="I1573">
        <v>24.378083</v>
      </c>
      <c r="J1573">
        <v>24.706257999999998</v>
      </c>
      <c r="K1573">
        <v>38.678342000000001</v>
      </c>
      <c r="L1573">
        <v>31.224457999999998</v>
      </c>
      <c r="M1573">
        <v>20.057369000000001</v>
      </c>
      <c r="N1573">
        <v>36</v>
      </c>
      <c r="O1573">
        <v>0</v>
      </c>
      <c r="P1573">
        <v>3648730055.2123899</v>
      </c>
    </row>
    <row r="1574" spans="1:16" x14ac:dyDescent="0.25">
      <c r="A1574" s="1">
        <v>43692</v>
      </c>
      <c r="B1574" s="2">
        <v>0.46362268518518518</v>
      </c>
      <c r="C1574">
        <v>1846166000</v>
      </c>
      <c r="D1574">
        <v>10.528782</v>
      </c>
      <c r="E1574">
        <v>9.9944290000000002</v>
      </c>
      <c r="F1574">
        <v>23.239025999999999</v>
      </c>
      <c r="G1574">
        <v>23.262661999999999</v>
      </c>
      <c r="H1574">
        <v>24.346699000000001</v>
      </c>
      <c r="I1574">
        <v>24.398209000000001</v>
      </c>
      <c r="J1574">
        <v>24.627533</v>
      </c>
      <c r="K1574">
        <v>38.756585999999999</v>
      </c>
      <c r="L1574">
        <v>31.795960999999998</v>
      </c>
      <c r="M1574">
        <v>20.116512</v>
      </c>
      <c r="N1574">
        <v>39</v>
      </c>
      <c r="O1574">
        <v>0</v>
      </c>
      <c r="P1574">
        <v>3648730057.2125001</v>
      </c>
    </row>
    <row r="1575" spans="1:16" x14ac:dyDescent="0.25">
      <c r="A1575" s="1">
        <v>43692</v>
      </c>
      <c r="B1575" s="2">
        <v>0.46364583333333331</v>
      </c>
      <c r="C1575">
        <v>1846168000</v>
      </c>
      <c r="D1575">
        <v>10.509052000000001</v>
      </c>
      <c r="E1575">
        <v>9.9845640000000007</v>
      </c>
      <c r="F1575">
        <v>23.224305000000001</v>
      </c>
      <c r="G1575">
        <v>23.245418000000001</v>
      </c>
      <c r="H1575">
        <v>24.601575</v>
      </c>
      <c r="I1575">
        <v>24.329654999999999</v>
      </c>
      <c r="J1575">
        <v>24.629262000000001</v>
      </c>
      <c r="K1575">
        <v>38.701877000000003</v>
      </c>
      <c r="L1575">
        <v>31.695755999999999</v>
      </c>
      <c r="M1575">
        <v>20.100739999999998</v>
      </c>
      <c r="N1575">
        <v>40</v>
      </c>
      <c r="O1575">
        <v>0</v>
      </c>
      <c r="P1575">
        <v>3648730059.2126198</v>
      </c>
    </row>
    <row r="1576" spans="1:16" x14ac:dyDescent="0.25">
      <c r="A1576" s="1">
        <v>43692</v>
      </c>
      <c r="B1576" s="2">
        <v>0.46366898148148145</v>
      </c>
      <c r="C1576">
        <v>1846170000</v>
      </c>
      <c r="D1576">
        <v>10.495898</v>
      </c>
      <c r="E1576">
        <v>9.9714100000000006</v>
      </c>
      <c r="F1576">
        <v>23.195696999999999</v>
      </c>
      <c r="G1576">
        <v>23.217959</v>
      </c>
      <c r="H1576">
        <v>24.689706000000001</v>
      </c>
      <c r="I1576">
        <v>24.320996000000001</v>
      </c>
      <c r="J1576">
        <v>24.585598999999998</v>
      </c>
      <c r="K1576">
        <v>38.622819</v>
      </c>
      <c r="L1576">
        <v>31.948601</v>
      </c>
      <c r="M1576">
        <v>19.994281999999998</v>
      </c>
      <c r="N1576">
        <v>40</v>
      </c>
      <c r="O1576">
        <v>0</v>
      </c>
      <c r="P1576">
        <v>3648730061.2127299</v>
      </c>
    </row>
    <row r="1577" spans="1:16" x14ac:dyDescent="0.25">
      <c r="A1577" s="1">
        <v>43692</v>
      </c>
      <c r="B1577" s="2">
        <v>0.46369212962962963</v>
      </c>
      <c r="C1577">
        <v>1846172000</v>
      </c>
      <c r="D1577">
        <v>10.499186999999999</v>
      </c>
      <c r="E1577">
        <v>9.9549690000000002</v>
      </c>
      <c r="F1577">
        <v>23.181321000000001</v>
      </c>
      <c r="G1577">
        <v>23.214369000000001</v>
      </c>
      <c r="H1577">
        <v>24.270527000000001</v>
      </c>
      <c r="I1577">
        <v>24.364858999999999</v>
      </c>
      <c r="J1577">
        <v>24.523485999999998</v>
      </c>
      <c r="K1577">
        <v>38.533968000000002</v>
      </c>
      <c r="L1577">
        <v>32.286616000000002</v>
      </c>
      <c r="M1577">
        <v>20.041596999999999</v>
      </c>
      <c r="N1577">
        <v>40</v>
      </c>
      <c r="O1577">
        <v>0</v>
      </c>
      <c r="P1577">
        <v>3648730063.2128501</v>
      </c>
    </row>
    <row r="1578" spans="1:16" x14ac:dyDescent="0.25">
      <c r="A1578" s="1">
        <v>43692</v>
      </c>
      <c r="B1578" s="2">
        <v>0.46371527777777777</v>
      </c>
      <c r="C1578">
        <v>1846174000</v>
      </c>
      <c r="D1578">
        <v>10.47288</v>
      </c>
      <c r="E1578">
        <v>9.9483920000000001</v>
      </c>
      <c r="F1578">
        <v>23.156621999999999</v>
      </c>
      <c r="G1578">
        <v>23.187148000000001</v>
      </c>
      <c r="H1578">
        <v>24.270302000000001</v>
      </c>
      <c r="I1578">
        <v>24.454369</v>
      </c>
      <c r="J1578">
        <v>24.495339999999999</v>
      </c>
      <c r="K1578">
        <v>38.435101000000003</v>
      </c>
      <c r="L1578">
        <v>32.051631999999998</v>
      </c>
      <c r="M1578">
        <v>20.029768000000001</v>
      </c>
      <c r="N1578">
        <v>40</v>
      </c>
      <c r="O1578">
        <v>0</v>
      </c>
      <c r="P1578">
        <v>3648730065.2129598</v>
      </c>
    </row>
    <row r="1579" spans="1:16" x14ac:dyDescent="0.25">
      <c r="A1579" s="1">
        <v>43692</v>
      </c>
      <c r="B1579" s="2">
        <v>0.4637384259259259</v>
      </c>
      <c r="C1579">
        <v>1846176000</v>
      </c>
      <c r="D1579">
        <v>10.487678000000001</v>
      </c>
      <c r="E1579">
        <v>9.9549690000000002</v>
      </c>
      <c r="F1579">
        <v>23.133724999999998</v>
      </c>
      <c r="G1579">
        <v>23.163333999999999</v>
      </c>
      <c r="H1579">
        <v>24.442900999999999</v>
      </c>
      <c r="I1579">
        <v>24.338282</v>
      </c>
      <c r="J1579">
        <v>24.48433</v>
      </c>
      <c r="K1579">
        <v>38.531663000000002</v>
      </c>
      <c r="L1579">
        <v>31.843609000000001</v>
      </c>
      <c r="M1579">
        <v>20.140169</v>
      </c>
      <c r="N1579">
        <v>40</v>
      </c>
      <c r="O1579">
        <v>0</v>
      </c>
      <c r="P1579">
        <v>3648730067.2130699</v>
      </c>
    </row>
    <row r="1580" spans="1:16" x14ac:dyDescent="0.25">
      <c r="A1580" s="1">
        <v>43692</v>
      </c>
      <c r="B1580" s="2">
        <v>0.46376157407407409</v>
      </c>
      <c r="C1580">
        <v>1846178000</v>
      </c>
      <c r="D1580">
        <v>10.482745</v>
      </c>
      <c r="E1580">
        <v>9.9401709999999994</v>
      </c>
      <c r="F1580">
        <v>23.099461000000002</v>
      </c>
      <c r="G1580">
        <v>23.134352</v>
      </c>
      <c r="H1580">
        <v>24.318294999999999</v>
      </c>
      <c r="I1580">
        <v>24.316462999999999</v>
      </c>
      <c r="J1580">
        <v>24.477854000000001</v>
      </c>
      <c r="K1580">
        <v>38.600526000000002</v>
      </c>
      <c r="L1580">
        <v>32.170056000000002</v>
      </c>
      <c r="M1580">
        <v>20.041596999999999</v>
      </c>
      <c r="N1580">
        <v>40</v>
      </c>
      <c r="O1580">
        <v>0</v>
      </c>
      <c r="P1580">
        <v>3648730069.2131901</v>
      </c>
    </row>
    <row r="1581" spans="1:16" x14ac:dyDescent="0.25">
      <c r="A1581" s="1">
        <v>43692</v>
      </c>
      <c r="B1581" s="2">
        <v>0.46378472222222222</v>
      </c>
      <c r="C1581">
        <v>1846180000</v>
      </c>
      <c r="D1581">
        <v>10.490966</v>
      </c>
      <c r="E1581">
        <v>9.9631900000000009</v>
      </c>
      <c r="F1581">
        <v>23.094785000000002</v>
      </c>
      <c r="G1581">
        <v>23.126003000000001</v>
      </c>
      <c r="H1581">
        <v>24.569306999999998</v>
      </c>
      <c r="I1581">
        <v>24.333544</v>
      </c>
      <c r="J1581">
        <v>24.435874999999999</v>
      </c>
      <c r="K1581">
        <v>39.032884000000003</v>
      </c>
      <c r="L1581">
        <v>32.336728999999998</v>
      </c>
      <c r="M1581">
        <v>20.013997</v>
      </c>
      <c r="N1581">
        <v>40</v>
      </c>
      <c r="O1581">
        <v>0</v>
      </c>
      <c r="P1581">
        <v>3648730071.2133002</v>
      </c>
    </row>
    <row r="1582" spans="1:16" x14ac:dyDescent="0.25">
      <c r="A1582" s="1">
        <v>43692</v>
      </c>
      <c r="B1582" s="2">
        <v>0.46380787037037036</v>
      </c>
      <c r="C1582">
        <v>1846182000</v>
      </c>
      <c r="D1582">
        <v>10.482745</v>
      </c>
      <c r="E1582">
        <v>9.9483920000000001</v>
      </c>
      <c r="F1582">
        <v>23.037811999999999</v>
      </c>
      <c r="G1582">
        <v>23.090382999999999</v>
      </c>
      <c r="H1582">
        <v>24.425737999999999</v>
      </c>
      <c r="I1582">
        <v>24.262498999999998</v>
      </c>
      <c r="J1582">
        <v>24.416124</v>
      </c>
      <c r="K1582">
        <v>39.195633999999998</v>
      </c>
      <c r="L1582">
        <v>32.220078999999998</v>
      </c>
      <c r="M1582">
        <v>20.349142000000001</v>
      </c>
      <c r="N1582">
        <v>40</v>
      </c>
      <c r="O1582">
        <v>0</v>
      </c>
      <c r="P1582">
        <v>3648730073.21242</v>
      </c>
    </row>
    <row r="1583" spans="1:16" x14ac:dyDescent="0.25">
      <c r="A1583" s="1">
        <v>43692</v>
      </c>
      <c r="B1583" s="2">
        <v>0.46383101851851855</v>
      </c>
      <c r="C1583">
        <v>1846184000</v>
      </c>
      <c r="D1583">
        <v>10.495898</v>
      </c>
      <c r="E1583">
        <v>9.9664780000000004</v>
      </c>
      <c r="F1583">
        <v>23.025404000000002</v>
      </c>
      <c r="G1583">
        <v>23.076829</v>
      </c>
      <c r="H1583">
        <v>24.261172999999999</v>
      </c>
      <c r="I1583">
        <v>24.379086999999998</v>
      </c>
      <c r="J1583">
        <v>24.364892999999999</v>
      </c>
      <c r="K1583">
        <v>39.189407000000003</v>
      </c>
      <c r="L1583">
        <v>32.674478000000001</v>
      </c>
      <c r="M1583">
        <v>20.912976</v>
      </c>
      <c r="N1583">
        <v>40</v>
      </c>
      <c r="O1583">
        <v>0</v>
      </c>
      <c r="P1583">
        <v>3648730075.2125301</v>
      </c>
    </row>
    <row r="1584" spans="1:16" x14ac:dyDescent="0.25">
      <c r="A1584" s="1">
        <v>43692</v>
      </c>
      <c r="B1584" s="2">
        <v>0.46385416666666668</v>
      </c>
      <c r="C1584">
        <v>1846186000</v>
      </c>
      <c r="D1584">
        <v>10.573174</v>
      </c>
      <c r="E1584">
        <v>10.060195</v>
      </c>
      <c r="F1584">
        <v>23.008427999999999</v>
      </c>
      <c r="G1584">
        <v>23.023582000000001</v>
      </c>
      <c r="H1584">
        <v>24.036739000000001</v>
      </c>
      <c r="I1584">
        <v>24.294402999999999</v>
      </c>
      <c r="J1584">
        <v>24.342255000000002</v>
      </c>
      <c r="K1584">
        <v>38.990864999999999</v>
      </c>
      <c r="L1584">
        <v>32.539368000000003</v>
      </c>
      <c r="M1584">
        <v>23.605969999999999</v>
      </c>
      <c r="N1584">
        <v>40</v>
      </c>
      <c r="O1584">
        <v>0</v>
      </c>
      <c r="P1584">
        <v>3648730077.2126498</v>
      </c>
    </row>
    <row r="1585" spans="1:16" x14ac:dyDescent="0.25">
      <c r="A1585" s="1">
        <v>43692</v>
      </c>
      <c r="B1585" s="2">
        <v>0.46387731481481481</v>
      </c>
      <c r="C1585">
        <v>1846188000</v>
      </c>
      <c r="D1585">
        <v>10.772118000000001</v>
      </c>
      <c r="E1585">
        <v>10.329838000000001</v>
      </c>
      <c r="F1585">
        <v>22.995290000000001</v>
      </c>
      <c r="G1585">
        <v>22.992993999999999</v>
      </c>
      <c r="H1585">
        <v>23.729367</v>
      </c>
      <c r="I1585">
        <v>24.218782000000001</v>
      </c>
      <c r="J1585">
        <v>24.327777000000001</v>
      </c>
      <c r="K1585">
        <v>39.264420000000001</v>
      </c>
      <c r="L1585">
        <v>31.711983</v>
      </c>
      <c r="M1585">
        <v>25.719360000000002</v>
      </c>
      <c r="N1585">
        <v>40</v>
      </c>
      <c r="O1585">
        <v>0</v>
      </c>
      <c r="P1585">
        <v>3648730079.21276</v>
      </c>
    </row>
    <row r="1586" spans="1:16" x14ac:dyDescent="0.25">
      <c r="A1586" s="1">
        <v>43692</v>
      </c>
      <c r="B1586" s="2">
        <v>0.463900462962963</v>
      </c>
      <c r="C1586">
        <v>1846190000</v>
      </c>
      <c r="D1586">
        <v>11.127257</v>
      </c>
      <c r="E1586">
        <v>11.096018000000001</v>
      </c>
      <c r="F1586">
        <v>23.030387000000001</v>
      </c>
      <c r="G1586">
        <v>22.968855000000001</v>
      </c>
      <c r="H1586">
        <v>23.998992999999999</v>
      </c>
      <c r="I1586">
        <v>24.090171000000002</v>
      </c>
      <c r="J1586">
        <v>24.315294000000002</v>
      </c>
      <c r="K1586">
        <v>39.390703000000002</v>
      </c>
      <c r="L1586">
        <v>31.342866999999998</v>
      </c>
      <c r="M1586">
        <v>25.368442999999999</v>
      </c>
      <c r="N1586">
        <v>40</v>
      </c>
      <c r="O1586">
        <v>0</v>
      </c>
      <c r="P1586">
        <v>3648730081.2128701</v>
      </c>
    </row>
    <row r="1587" spans="1:16" x14ac:dyDescent="0.25">
      <c r="A1587" s="1">
        <v>43692</v>
      </c>
      <c r="B1587" s="2">
        <v>0.46392361111111113</v>
      </c>
      <c r="C1587">
        <v>1846192000</v>
      </c>
      <c r="D1587">
        <v>11.748752</v>
      </c>
      <c r="E1587">
        <v>11.796433</v>
      </c>
      <c r="F1587">
        <v>23.086862</v>
      </c>
      <c r="G1587">
        <v>22.981943000000001</v>
      </c>
      <c r="H1587">
        <v>24.059971000000001</v>
      </c>
      <c r="I1587">
        <v>24.051953000000001</v>
      </c>
      <c r="J1587">
        <v>24.293351999999999</v>
      </c>
      <c r="K1587">
        <v>39.538953999999997</v>
      </c>
      <c r="L1587">
        <v>30.711458</v>
      </c>
      <c r="M1587">
        <v>25.463072</v>
      </c>
      <c r="N1587">
        <v>40</v>
      </c>
      <c r="O1587">
        <v>0</v>
      </c>
      <c r="P1587">
        <v>3648730083.2129898</v>
      </c>
    </row>
    <row r="1588" spans="1:16" x14ac:dyDescent="0.25">
      <c r="A1588" s="1">
        <v>43692</v>
      </c>
      <c r="B1588" s="2">
        <v>0.46394675925925927</v>
      </c>
      <c r="C1588">
        <v>1846194000</v>
      </c>
      <c r="D1588">
        <v>12.312701000000001</v>
      </c>
      <c r="E1588">
        <v>12.108824</v>
      </c>
      <c r="F1588">
        <v>23.122878</v>
      </c>
      <c r="G1588">
        <v>23.026461000000001</v>
      </c>
      <c r="H1588">
        <v>24.040372000000001</v>
      </c>
      <c r="I1588">
        <v>24.135207999999999</v>
      </c>
      <c r="J1588">
        <v>24.260939</v>
      </c>
      <c r="K1588">
        <v>39.004980000000003</v>
      </c>
      <c r="L1588">
        <v>30.236878000000001</v>
      </c>
      <c r="M1588">
        <v>25.392099999999999</v>
      </c>
      <c r="N1588">
        <v>40</v>
      </c>
      <c r="O1588">
        <v>0</v>
      </c>
      <c r="P1588">
        <v>3648730085.2131</v>
      </c>
    </row>
    <row r="1589" spans="1:16" x14ac:dyDescent="0.25">
      <c r="A1589" s="1">
        <v>43692</v>
      </c>
      <c r="B1589" s="2">
        <v>0.46396990740740746</v>
      </c>
      <c r="C1589">
        <v>1846196000</v>
      </c>
      <c r="D1589">
        <v>12.322566</v>
      </c>
      <c r="E1589">
        <v>12.089093999999999</v>
      </c>
      <c r="F1589">
        <v>23.154896000000001</v>
      </c>
      <c r="G1589">
        <v>23.040579000000001</v>
      </c>
      <c r="H1589">
        <v>24.011016999999999</v>
      </c>
      <c r="I1589">
        <v>23.988564</v>
      </c>
      <c r="J1589">
        <v>24.249459000000002</v>
      </c>
      <c r="K1589">
        <v>38.135556999999999</v>
      </c>
      <c r="L1589">
        <v>30.082967</v>
      </c>
      <c r="M1589">
        <v>25.431529000000001</v>
      </c>
      <c r="N1589">
        <v>40</v>
      </c>
      <c r="O1589">
        <v>0</v>
      </c>
      <c r="P1589">
        <v>3648730087.2132201</v>
      </c>
    </row>
    <row r="1590" spans="1:16" x14ac:dyDescent="0.25">
      <c r="A1590" s="1">
        <v>43692</v>
      </c>
      <c r="B1590" s="2">
        <v>0.46399305555555559</v>
      </c>
      <c r="C1590">
        <v>1846198000</v>
      </c>
      <c r="D1590">
        <v>12.330787000000001</v>
      </c>
      <c r="E1590">
        <v>12.085806</v>
      </c>
      <c r="F1590">
        <v>23.186487</v>
      </c>
      <c r="G1590">
        <v>23.08136</v>
      </c>
      <c r="H1590">
        <v>24.125558000000002</v>
      </c>
      <c r="I1590">
        <v>23.946863</v>
      </c>
      <c r="J1590">
        <v>24.222667000000001</v>
      </c>
      <c r="K1590">
        <v>36.979225999999997</v>
      </c>
      <c r="L1590">
        <v>29.872123999999999</v>
      </c>
      <c r="M1590">
        <v>25.403929000000002</v>
      </c>
      <c r="N1590">
        <v>40</v>
      </c>
      <c r="O1590">
        <v>0</v>
      </c>
      <c r="P1590">
        <v>3648730089.2133298</v>
      </c>
    </row>
    <row r="1591" spans="1:16" x14ac:dyDescent="0.25">
      <c r="A1591" s="1">
        <v>43692</v>
      </c>
      <c r="B1591" s="2">
        <v>0.46401620370370367</v>
      </c>
      <c r="C1591">
        <v>1846200000</v>
      </c>
      <c r="D1591">
        <v>12.373535</v>
      </c>
      <c r="E1591">
        <v>12.117044999999999</v>
      </c>
      <c r="F1591">
        <v>23.214822000000002</v>
      </c>
      <c r="G1591">
        <v>23.131967</v>
      </c>
      <c r="H1591">
        <v>24.243663999999999</v>
      </c>
      <c r="I1591">
        <v>24.105788</v>
      </c>
      <c r="J1591">
        <v>24.168317999999999</v>
      </c>
      <c r="K1591">
        <v>36.257027000000001</v>
      </c>
      <c r="L1591">
        <v>29.692430000000002</v>
      </c>
      <c r="M1591">
        <v>25.467015</v>
      </c>
      <c r="N1591">
        <v>40</v>
      </c>
      <c r="O1591">
        <v>0</v>
      </c>
      <c r="P1591">
        <v>3648730091.21245</v>
      </c>
    </row>
    <row r="1592" spans="1:16" x14ac:dyDescent="0.25">
      <c r="A1592" s="1">
        <v>43692</v>
      </c>
      <c r="B1592" s="2">
        <v>0.4640393518518518</v>
      </c>
      <c r="C1592">
        <v>1846202000</v>
      </c>
      <c r="D1592">
        <v>12.394909</v>
      </c>
      <c r="E1592">
        <v>12.092382000000001</v>
      </c>
      <c r="F1592">
        <v>23.233274000000002</v>
      </c>
      <c r="G1592">
        <v>23.167407000000001</v>
      </c>
      <c r="H1592">
        <v>23.808422</v>
      </c>
      <c r="I1592">
        <v>24.075144000000002</v>
      </c>
      <c r="J1592">
        <v>24.216922</v>
      </c>
      <c r="K1592">
        <v>35.860697000000002</v>
      </c>
      <c r="L1592">
        <v>30.305706000000001</v>
      </c>
      <c r="M1592">
        <v>25.455186000000001</v>
      </c>
      <c r="N1592">
        <v>40</v>
      </c>
      <c r="O1592">
        <v>0</v>
      </c>
      <c r="P1592">
        <v>3648730093.2125602</v>
      </c>
    </row>
    <row r="1593" spans="1:16" x14ac:dyDescent="0.25">
      <c r="A1593" s="1">
        <v>43692</v>
      </c>
      <c r="B1593" s="2">
        <v>0.46406249999999999</v>
      </c>
      <c r="C1593">
        <v>1846204000</v>
      </c>
      <c r="D1593">
        <v>12.396553000000001</v>
      </c>
      <c r="E1593">
        <v>12.100603</v>
      </c>
      <c r="F1593">
        <v>23.245958000000002</v>
      </c>
      <c r="G1593">
        <v>23.195239999999998</v>
      </c>
      <c r="H1593">
        <v>24.371516</v>
      </c>
      <c r="I1593">
        <v>24.095799</v>
      </c>
      <c r="J1593">
        <v>24.225432999999999</v>
      </c>
      <c r="K1593">
        <v>35.312078999999997</v>
      </c>
      <c r="L1593">
        <v>31.171337999999999</v>
      </c>
      <c r="M1593">
        <v>25.455186000000001</v>
      </c>
      <c r="N1593">
        <v>40</v>
      </c>
      <c r="O1593">
        <v>0</v>
      </c>
      <c r="P1593">
        <v>3648730095.2126799</v>
      </c>
    </row>
    <row r="1594" spans="1:16" x14ac:dyDescent="0.25">
      <c r="A1594" s="1">
        <v>43692</v>
      </c>
      <c r="B1594" s="2">
        <v>0.46408564814814812</v>
      </c>
      <c r="C1594">
        <v>1846206000</v>
      </c>
      <c r="D1594">
        <v>12.412995</v>
      </c>
      <c r="E1594">
        <v>12.094027000000001</v>
      </c>
      <c r="F1594">
        <v>23.243580999999999</v>
      </c>
      <c r="G1594">
        <v>23.208469000000001</v>
      </c>
      <c r="H1594">
        <v>24.393688000000001</v>
      </c>
      <c r="I1594">
        <v>24.029558999999999</v>
      </c>
      <c r="J1594">
        <v>24.225857000000001</v>
      </c>
      <c r="K1594">
        <v>35.048067000000003</v>
      </c>
      <c r="L1594">
        <v>31.041675000000001</v>
      </c>
      <c r="M1594">
        <v>25.419699999999999</v>
      </c>
      <c r="N1594">
        <v>40</v>
      </c>
      <c r="O1594">
        <v>0</v>
      </c>
      <c r="P1594">
        <v>3648730097.21279</v>
      </c>
    </row>
    <row r="1595" spans="1:16" x14ac:dyDescent="0.25">
      <c r="A1595" s="1">
        <v>43692</v>
      </c>
      <c r="B1595" s="2">
        <v>0.46410879629629626</v>
      </c>
      <c r="C1595">
        <v>1846208000</v>
      </c>
      <c r="D1595">
        <v>12.429437</v>
      </c>
      <c r="E1595">
        <v>12.089093999999999</v>
      </c>
      <c r="F1595">
        <v>23.236985000000001</v>
      </c>
      <c r="G1595">
        <v>23.212199999999999</v>
      </c>
      <c r="H1595">
        <v>24.061239</v>
      </c>
      <c r="I1595">
        <v>24.102243999999999</v>
      </c>
      <c r="J1595">
        <v>24.235541000000001</v>
      </c>
      <c r="K1595">
        <v>35.101861999999997</v>
      </c>
      <c r="L1595">
        <v>31.634197</v>
      </c>
      <c r="M1595">
        <v>25.447301</v>
      </c>
      <c r="N1595">
        <v>40</v>
      </c>
      <c r="O1595">
        <v>0</v>
      </c>
      <c r="P1595">
        <v>3648730099.2129002</v>
      </c>
    </row>
    <row r="1596" spans="1:16" x14ac:dyDescent="0.25">
      <c r="A1596" s="1">
        <v>43692</v>
      </c>
      <c r="B1596" s="2">
        <v>0.46413194444444444</v>
      </c>
      <c r="C1596">
        <v>1846210000</v>
      </c>
      <c r="D1596">
        <v>12.426148</v>
      </c>
      <c r="E1596">
        <v>12.098959000000001</v>
      </c>
      <c r="F1596">
        <v>23.249763999999999</v>
      </c>
      <c r="G1596">
        <v>23.225667999999999</v>
      </c>
      <c r="H1596">
        <v>24.121790000000001</v>
      </c>
      <c r="I1596">
        <v>24.047111999999998</v>
      </c>
      <c r="J1596">
        <v>24.246836999999999</v>
      </c>
      <c r="K1596">
        <v>35.472425000000001</v>
      </c>
      <c r="L1596">
        <v>31.747347000000001</v>
      </c>
      <c r="M1596">
        <v>25.439415</v>
      </c>
      <c r="N1596">
        <v>40</v>
      </c>
      <c r="O1596">
        <v>0</v>
      </c>
      <c r="P1596">
        <v>3648730101.2130198</v>
      </c>
    </row>
    <row r="1597" spans="1:16" x14ac:dyDescent="0.25">
      <c r="A1597" s="1">
        <v>43692</v>
      </c>
      <c r="B1597" s="2">
        <v>0.46415509259259258</v>
      </c>
      <c r="C1597">
        <v>1846212000</v>
      </c>
      <c r="D1597">
        <v>12.444234</v>
      </c>
      <c r="E1597">
        <v>12.112112</v>
      </c>
      <c r="F1597">
        <v>23.255333</v>
      </c>
      <c r="G1597">
        <v>23.218616000000001</v>
      </c>
      <c r="H1597">
        <v>23.878305999999998</v>
      </c>
      <c r="I1597">
        <v>24.006855000000002</v>
      </c>
      <c r="J1597">
        <v>24.223087</v>
      </c>
      <c r="K1597">
        <v>36.008693000000001</v>
      </c>
      <c r="L1597">
        <v>31.487466000000001</v>
      </c>
      <c r="M1597">
        <v>25.474900999999999</v>
      </c>
      <c r="N1597">
        <v>40</v>
      </c>
      <c r="O1597">
        <v>0</v>
      </c>
      <c r="P1597">
        <v>3648730103.21313</v>
      </c>
    </row>
    <row r="1598" spans="1:16" x14ac:dyDescent="0.25">
      <c r="A1598" s="1">
        <v>43692</v>
      </c>
      <c r="B1598" s="2">
        <v>0.46417824074074071</v>
      </c>
      <c r="C1598">
        <v>1846214000</v>
      </c>
      <c r="D1598">
        <v>12.439302</v>
      </c>
      <c r="E1598">
        <v>12.064432</v>
      </c>
      <c r="F1598">
        <v>23.269933999999999</v>
      </c>
      <c r="G1598">
        <v>23.224038</v>
      </c>
      <c r="H1598">
        <v>24.070526999999998</v>
      </c>
      <c r="I1598">
        <v>24.049679999999999</v>
      </c>
      <c r="J1598">
        <v>24.202916999999999</v>
      </c>
      <c r="K1598">
        <v>36.564995000000003</v>
      </c>
      <c r="L1598">
        <v>31.774127</v>
      </c>
      <c r="M1598">
        <v>25.344785000000002</v>
      </c>
      <c r="N1598">
        <v>40</v>
      </c>
      <c r="O1598">
        <v>0</v>
      </c>
      <c r="P1598">
        <v>3648730105.2132502</v>
      </c>
    </row>
    <row r="1599" spans="1:16" x14ac:dyDescent="0.25">
      <c r="A1599" s="1">
        <v>43692</v>
      </c>
      <c r="B1599" s="2">
        <v>0.4642013888888889</v>
      </c>
      <c r="C1599">
        <v>1846216000</v>
      </c>
      <c r="D1599">
        <v>12.518222</v>
      </c>
      <c r="E1599">
        <v>12.103892</v>
      </c>
      <c r="F1599">
        <v>23.262951000000001</v>
      </c>
      <c r="G1599">
        <v>23.222332000000002</v>
      </c>
      <c r="H1599">
        <v>23.975024999999999</v>
      </c>
      <c r="I1599">
        <v>24.106984000000001</v>
      </c>
      <c r="J1599">
        <v>24.180506999999999</v>
      </c>
      <c r="K1599">
        <v>36.831366000000003</v>
      </c>
      <c r="L1599">
        <v>32.120727000000002</v>
      </c>
      <c r="M1599">
        <v>25.435472000000001</v>
      </c>
      <c r="N1599">
        <v>40</v>
      </c>
      <c r="O1599">
        <v>0</v>
      </c>
      <c r="P1599">
        <v>3648730107.2123599</v>
      </c>
    </row>
    <row r="1600" spans="1:16" x14ac:dyDescent="0.25">
      <c r="A1600" s="1">
        <v>43692</v>
      </c>
      <c r="B1600" s="2">
        <v>0.46422453703703703</v>
      </c>
      <c r="C1600">
        <v>1846218000</v>
      </c>
      <c r="D1600">
        <v>12.511645</v>
      </c>
      <c r="E1600">
        <v>12.102247</v>
      </c>
      <c r="F1600">
        <v>23.266628999999998</v>
      </c>
      <c r="G1600">
        <v>23.232665999999998</v>
      </c>
      <c r="H1600">
        <v>24.047691</v>
      </c>
      <c r="I1600">
        <v>23.971397</v>
      </c>
      <c r="J1600">
        <v>24.199325000000002</v>
      </c>
      <c r="K1600">
        <v>37.068038000000001</v>
      </c>
      <c r="L1600">
        <v>32.181671999999999</v>
      </c>
      <c r="M1600">
        <v>25.522216</v>
      </c>
      <c r="N1600">
        <v>40</v>
      </c>
      <c r="O1600">
        <v>0</v>
      </c>
      <c r="P1600">
        <v>3648730109.2124801</v>
      </c>
    </row>
    <row r="1601" spans="1:16" x14ac:dyDescent="0.25">
      <c r="A1601" s="1">
        <v>43692</v>
      </c>
      <c r="B1601" s="2">
        <v>0.46424768518518517</v>
      </c>
      <c r="C1601">
        <v>1846220000</v>
      </c>
      <c r="D1601">
        <v>12.500135999999999</v>
      </c>
      <c r="E1601">
        <v>12.090738</v>
      </c>
      <c r="F1601">
        <v>23.275623</v>
      </c>
      <c r="G1601">
        <v>23.234546999999999</v>
      </c>
      <c r="H1601">
        <v>23.824144</v>
      </c>
      <c r="I1601">
        <v>24.018695000000001</v>
      </c>
      <c r="J1601">
        <v>24.170795999999999</v>
      </c>
      <c r="K1601">
        <v>37.263171999999997</v>
      </c>
      <c r="L1601">
        <v>32.041037000000003</v>
      </c>
      <c r="M1601">
        <v>25.340841999999999</v>
      </c>
      <c r="N1601">
        <v>40</v>
      </c>
      <c r="O1601">
        <v>0</v>
      </c>
      <c r="P1601">
        <v>3648730111.2125902</v>
      </c>
    </row>
    <row r="1602" spans="1:16" x14ac:dyDescent="0.25">
      <c r="A1602" s="1">
        <v>43692</v>
      </c>
      <c r="B1602" s="2">
        <v>0.46427083333333335</v>
      </c>
      <c r="C1602">
        <v>1846222000</v>
      </c>
      <c r="D1602">
        <v>12.560969999999999</v>
      </c>
      <c r="E1602">
        <v>12.097315</v>
      </c>
      <c r="F1602">
        <v>23.265440999999999</v>
      </c>
      <c r="G1602">
        <v>23.245705999999998</v>
      </c>
      <c r="H1602">
        <v>23.981332999999999</v>
      </c>
      <c r="I1602">
        <v>24.052814000000001</v>
      </c>
      <c r="J1602">
        <v>24.149937000000001</v>
      </c>
      <c r="K1602">
        <v>37.359603</v>
      </c>
      <c r="L1602">
        <v>32.059735000000003</v>
      </c>
      <c r="M1602">
        <v>25.376328999999998</v>
      </c>
      <c r="N1602">
        <v>40</v>
      </c>
      <c r="O1602">
        <v>0</v>
      </c>
      <c r="P1602">
        <v>3648730113.2126999</v>
      </c>
    </row>
    <row r="1603" spans="1:16" x14ac:dyDescent="0.25">
      <c r="A1603" s="1">
        <v>43692</v>
      </c>
      <c r="B1603" s="2">
        <v>0.46429398148148149</v>
      </c>
      <c r="C1603">
        <v>1846224000</v>
      </c>
      <c r="D1603">
        <v>12.593852999999999</v>
      </c>
      <c r="E1603">
        <v>12.108824</v>
      </c>
      <c r="F1603">
        <v>23.270437999999999</v>
      </c>
      <c r="G1603">
        <v>23.252998000000002</v>
      </c>
      <c r="H1603">
        <v>23.759065</v>
      </c>
      <c r="I1603">
        <v>24.032229999999998</v>
      </c>
      <c r="J1603">
        <v>24.189364999999999</v>
      </c>
      <c r="K1603">
        <v>37.496378999999997</v>
      </c>
      <c r="L1603">
        <v>31.885301999999999</v>
      </c>
      <c r="M1603">
        <v>25.419699999999999</v>
      </c>
      <c r="N1603">
        <v>40</v>
      </c>
      <c r="O1603">
        <v>0</v>
      </c>
      <c r="P1603">
        <v>3648730115.2128201</v>
      </c>
    </row>
    <row r="1604" spans="1:16" x14ac:dyDescent="0.25">
      <c r="A1604" s="1">
        <v>43692</v>
      </c>
      <c r="B1604" s="2">
        <v>0.46431712962962962</v>
      </c>
      <c r="C1604">
        <v>1846226000</v>
      </c>
      <c r="D1604">
        <v>12.598786</v>
      </c>
      <c r="E1604">
        <v>12.115401</v>
      </c>
      <c r="F1604">
        <v>23.263496</v>
      </c>
      <c r="G1604">
        <v>23.241924999999998</v>
      </c>
      <c r="H1604">
        <v>24.57282</v>
      </c>
      <c r="I1604">
        <v>24.058572000000002</v>
      </c>
      <c r="J1604">
        <v>24.188217000000002</v>
      </c>
      <c r="K1604">
        <v>37.608161000000003</v>
      </c>
      <c r="L1604">
        <v>31.885926000000001</v>
      </c>
      <c r="M1604">
        <v>25.356614</v>
      </c>
      <c r="N1604">
        <v>40</v>
      </c>
      <c r="O1604">
        <v>0</v>
      </c>
      <c r="P1604">
        <v>3648730117.2129302</v>
      </c>
    </row>
    <row r="1605" spans="1:16" x14ac:dyDescent="0.25">
      <c r="A1605" s="1">
        <v>43692</v>
      </c>
      <c r="B1605" s="2">
        <v>0.46434027777777781</v>
      </c>
      <c r="C1605">
        <v>1846228000</v>
      </c>
      <c r="D1605">
        <v>12.537952000000001</v>
      </c>
      <c r="E1605">
        <v>12.108824</v>
      </c>
      <c r="F1605">
        <v>23.262407</v>
      </c>
      <c r="G1605">
        <v>23.235786999999998</v>
      </c>
      <c r="H1605">
        <v>24.310196000000001</v>
      </c>
      <c r="I1605">
        <v>24.054603</v>
      </c>
      <c r="J1605">
        <v>24.198219000000002</v>
      </c>
      <c r="K1605">
        <v>37.624257</v>
      </c>
      <c r="L1605">
        <v>32.238833999999997</v>
      </c>
      <c r="M1605">
        <v>25.352671000000001</v>
      </c>
      <c r="N1605">
        <v>40</v>
      </c>
      <c r="O1605">
        <v>0</v>
      </c>
      <c r="P1605">
        <v>3648730119.2130499</v>
      </c>
    </row>
    <row r="1606" spans="1:16" x14ac:dyDescent="0.25">
      <c r="A1606" s="1">
        <v>43692</v>
      </c>
      <c r="B1606" s="2">
        <v>0.46436342592592594</v>
      </c>
      <c r="C1606">
        <v>1846230000</v>
      </c>
      <c r="D1606">
        <v>12.460675999999999</v>
      </c>
      <c r="E1606">
        <v>12.097315</v>
      </c>
      <c r="F1606">
        <v>23.250789000000001</v>
      </c>
      <c r="G1606">
        <v>23.221874</v>
      </c>
      <c r="H1606">
        <v>24.088622999999998</v>
      </c>
      <c r="I1606">
        <v>24.107865</v>
      </c>
      <c r="J1606">
        <v>24.207495999999999</v>
      </c>
      <c r="K1606">
        <v>37.647506</v>
      </c>
      <c r="L1606">
        <v>32.083584000000002</v>
      </c>
      <c r="M1606">
        <v>25.439415</v>
      </c>
      <c r="N1606">
        <v>40</v>
      </c>
      <c r="O1606">
        <v>0</v>
      </c>
      <c r="P1606">
        <v>3648730121.21316</v>
      </c>
    </row>
    <row r="1607" spans="1:16" x14ac:dyDescent="0.25">
      <c r="A1607" s="1">
        <v>43692</v>
      </c>
      <c r="B1607" s="2">
        <v>0.46438657407407408</v>
      </c>
      <c r="C1607">
        <v>1846232000</v>
      </c>
      <c r="D1607">
        <v>12.503424000000001</v>
      </c>
      <c r="E1607">
        <v>12.110467999999999</v>
      </c>
      <c r="F1607">
        <v>23.248401999999999</v>
      </c>
      <c r="G1607">
        <v>23.233027</v>
      </c>
      <c r="H1607">
        <v>24.335460000000001</v>
      </c>
      <c r="I1607">
        <v>24.142185000000001</v>
      </c>
      <c r="J1607">
        <v>24.236314</v>
      </c>
      <c r="K1607">
        <v>37.704434999999997</v>
      </c>
      <c r="L1607">
        <v>32.190714</v>
      </c>
      <c r="M1607">
        <v>25.431529000000001</v>
      </c>
      <c r="N1607">
        <v>40</v>
      </c>
      <c r="O1607">
        <v>0</v>
      </c>
      <c r="P1607">
        <v>3648730123.2132802</v>
      </c>
    </row>
    <row r="1608" spans="1:16" x14ac:dyDescent="0.25">
      <c r="A1608" s="1">
        <v>43692</v>
      </c>
      <c r="B1608" s="2">
        <v>0.46440972222222227</v>
      </c>
      <c r="C1608">
        <v>1846234000</v>
      </c>
      <c r="D1608">
        <v>12.54124</v>
      </c>
      <c r="E1608">
        <v>12.108824</v>
      </c>
      <c r="F1608">
        <v>23.245518000000001</v>
      </c>
      <c r="G1608">
        <v>23.226929999999999</v>
      </c>
      <c r="H1608">
        <v>24.053089</v>
      </c>
      <c r="I1608">
        <v>24.078975</v>
      </c>
      <c r="J1608">
        <v>24.235408</v>
      </c>
      <c r="K1608">
        <v>37.707427000000003</v>
      </c>
      <c r="L1608">
        <v>31.615389</v>
      </c>
      <c r="M1608">
        <v>25.447301</v>
      </c>
      <c r="N1608">
        <v>40</v>
      </c>
      <c r="O1608">
        <v>0</v>
      </c>
      <c r="P1608">
        <v>3648730125.2123899</v>
      </c>
    </row>
    <row r="1609" spans="1:16" x14ac:dyDescent="0.25">
      <c r="A1609" s="1">
        <v>43692</v>
      </c>
      <c r="B1609" s="2">
        <v>0.4644328703703704</v>
      </c>
      <c r="C1609">
        <v>1846236000</v>
      </c>
      <c r="D1609">
        <v>12.646466999999999</v>
      </c>
      <c r="E1609">
        <v>12.123621999999999</v>
      </c>
      <c r="F1609">
        <v>23.239716000000001</v>
      </c>
      <c r="G1609">
        <v>23.217915000000001</v>
      </c>
      <c r="H1609">
        <v>24.288526999999998</v>
      </c>
      <c r="I1609">
        <v>24.130279000000002</v>
      </c>
      <c r="J1609">
        <v>24.214333</v>
      </c>
      <c r="K1609">
        <v>37.735647999999998</v>
      </c>
      <c r="L1609">
        <v>30.846001000000001</v>
      </c>
      <c r="M1609">
        <v>25.340841999999999</v>
      </c>
      <c r="N1609">
        <v>40</v>
      </c>
      <c r="O1609">
        <v>0</v>
      </c>
      <c r="P1609">
        <v>3648730127.2125101</v>
      </c>
    </row>
    <row r="1610" spans="1:16" x14ac:dyDescent="0.25">
      <c r="A1610" s="1">
        <v>43692</v>
      </c>
      <c r="B1610" s="2">
        <v>0.46445601851851853</v>
      </c>
      <c r="C1610">
        <v>1846238000</v>
      </c>
      <c r="D1610">
        <v>12.628380999999999</v>
      </c>
      <c r="E1610">
        <v>12.120333</v>
      </c>
      <c r="F1610">
        <v>23.275395</v>
      </c>
      <c r="G1610">
        <v>23.237072000000001</v>
      </c>
      <c r="H1610">
        <v>24.456828000000002</v>
      </c>
      <c r="I1610">
        <v>24.190778999999999</v>
      </c>
      <c r="J1610">
        <v>24.213222999999999</v>
      </c>
      <c r="K1610">
        <v>37.788533000000001</v>
      </c>
      <c r="L1610">
        <v>30.419588000000001</v>
      </c>
      <c r="M1610">
        <v>25.435472000000001</v>
      </c>
      <c r="N1610">
        <v>40</v>
      </c>
      <c r="O1610">
        <v>0</v>
      </c>
      <c r="P1610">
        <v>3648730129.2126198</v>
      </c>
    </row>
    <row r="1611" spans="1:16" x14ac:dyDescent="0.25">
      <c r="A1611" s="1">
        <v>43692</v>
      </c>
      <c r="B1611" s="2">
        <v>0.46447916666666672</v>
      </c>
      <c r="C1611">
        <v>1846240000</v>
      </c>
      <c r="D1611">
        <v>12.648111</v>
      </c>
      <c r="E1611">
        <v>12.169658</v>
      </c>
      <c r="F1611">
        <v>23.268716000000001</v>
      </c>
      <c r="G1611">
        <v>23.228556999999999</v>
      </c>
      <c r="H1611">
        <v>24.189436000000001</v>
      </c>
      <c r="I1611">
        <v>24.230886999999999</v>
      </c>
      <c r="J1611">
        <v>24.231802999999999</v>
      </c>
      <c r="K1611">
        <v>37.614342999999998</v>
      </c>
      <c r="L1611">
        <v>30.479914000000001</v>
      </c>
      <c r="M1611">
        <v>25.451243000000002</v>
      </c>
      <c r="N1611">
        <v>40</v>
      </c>
      <c r="O1611">
        <v>0</v>
      </c>
      <c r="P1611">
        <v>3648730131.2127299</v>
      </c>
    </row>
    <row r="1612" spans="1:16" x14ac:dyDescent="0.25">
      <c r="A1612" s="1">
        <v>43692</v>
      </c>
      <c r="B1612" s="2">
        <v>0.4645023148148148</v>
      </c>
      <c r="C1612">
        <v>1846242000</v>
      </c>
      <c r="D1612">
        <v>12.638246000000001</v>
      </c>
      <c r="E1612">
        <v>12.172947000000001</v>
      </c>
      <c r="F1612">
        <v>23.279885</v>
      </c>
      <c r="G1612">
        <v>23.234677999999999</v>
      </c>
      <c r="H1612">
        <v>24.505293000000002</v>
      </c>
      <c r="I1612">
        <v>24.208355999999998</v>
      </c>
      <c r="J1612">
        <v>24.244539</v>
      </c>
      <c r="K1612">
        <v>36.930819</v>
      </c>
      <c r="L1612">
        <v>30.366012000000001</v>
      </c>
      <c r="M1612">
        <v>25.470958</v>
      </c>
      <c r="N1612">
        <v>40</v>
      </c>
      <c r="O1612">
        <v>0</v>
      </c>
      <c r="P1612">
        <v>3648730133.2128501</v>
      </c>
    </row>
    <row r="1613" spans="1:16" x14ac:dyDescent="0.25">
      <c r="A1613" s="1">
        <v>43692</v>
      </c>
      <c r="B1613" s="2">
        <v>0.46452546296296293</v>
      </c>
      <c r="C1613">
        <v>1846244000</v>
      </c>
      <c r="D1613">
        <v>12.588920999999999</v>
      </c>
      <c r="E1613">
        <v>12.136775</v>
      </c>
      <c r="F1613">
        <v>23.281082999999999</v>
      </c>
      <c r="G1613">
        <v>23.245286</v>
      </c>
      <c r="H1613">
        <v>24.410896999999999</v>
      </c>
      <c r="I1613">
        <v>24.212615</v>
      </c>
      <c r="J1613">
        <v>24.226583999999999</v>
      </c>
      <c r="K1613">
        <v>36.438985000000002</v>
      </c>
      <c r="L1613">
        <v>29.783218999999999</v>
      </c>
      <c r="M1613">
        <v>25.388157</v>
      </c>
      <c r="N1613">
        <v>40</v>
      </c>
      <c r="O1613">
        <v>0</v>
      </c>
      <c r="P1613">
        <v>3648730135.2129598</v>
      </c>
    </row>
    <row r="1614" spans="1:16" x14ac:dyDescent="0.25">
      <c r="A1614" s="1">
        <v>43692</v>
      </c>
      <c r="B1614" s="2">
        <v>0.46454861111111106</v>
      </c>
      <c r="C1614">
        <v>1846246000</v>
      </c>
      <c r="D1614">
        <v>12.569191</v>
      </c>
      <c r="E1614">
        <v>12.125266</v>
      </c>
      <c r="F1614">
        <v>23.296309999999998</v>
      </c>
      <c r="G1614">
        <v>23.246286000000001</v>
      </c>
      <c r="H1614">
        <v>24.351488</v>
      </c>
      <c r="I1614">
        <v>24.278908000000001</v>
      </c>
      <c r="J1614">
        <v>24.223949000000001</v>
      </c>
      <c r="K1614">
        <v>35.837156</v>
      </c>
      <c r="L1614">
        <v>30.208243</v>
      </c>
      <c r="M1614">
        <v>25.518273000000001</v>
      </c>
      <c r="N1614">
        <v>41</v>
      </c>
      <c r="O1614">
        <v>0</v>
      </c>
      <c r="P1614">
        <v>3648730137.2130799</v>
      </c>
    </row>
    <row r="1615" spans="1:16" x14ac:dyDescent="0.25">
      <c r="A1615" s="1">
        <v>43692</v>
      </c>
      <c r="B1615" s="2">
        <v>0.46457175925925925</v>
      </c>
      <c r="C1615">
        <v>1846248000</v>
      </c>
      <c r="D1615">
        <v>12.534663</v>
      </c>
      <c r="E1615">
        <v>12.138419000000001</v>
      </c>
      <c r="F1615">
        <v>23.298953999999998</v>
      </c>
      <c r="G1615">
        <v>23.250765999999999</v>
      </c>
      <c r="H1615">
        <v>24.132853999999998</v>
      </c>
      <c r="I1615">
        <v>24.268891</v>
      </c>
      <c r="J1615">
        <v>24.233397</v>
      </c>
      <c r="K1615">
        <v>35.312739999999998</v>
      </c>
      <c r="L1615">
        <v>29.708563000000002</v>
      </c>
      <c r="M1615">
        <v>25.376328999999998</v>
      </c>
      <c r="N1615">
        <v>43</v>
      </c>
      <c r="O1615">
        <v>0</v>
      </c>
      <c r="P1615">
        <v>3648730139.2131901</v>
      </c>
    </row>
    <row r="1616" spans="1:16" x14ac:dyDescent="0.25">
      <c r="A1616" s="1">
        <v>43692</v>
      </c>
      <c r="B1616" s="2">
        <v>0.46459490740740739</v>
      </c>
      <c r="C1616">
        <v>1846250000</v>
      </c>
      <c r="D1616">
        <v>12.551105</v>
      </c>
      <c r="E1616">
        <v>12.102247</v>
      </c>
      <c r="F1616">
        <v>23.308159</v>
      </c>
      <c r="G1616">
        <v>23.265021000000001</v>
      </c>
      <c r="H1616">
        <v>24.506589000000002</v>
      </c>
      <c r="I1616">
        <v>24.207362</v>
      </c>
      <c r="J1616">
        <v>24.275373999999999</v>
      </c>
      <c r="K1616">
        <v>35.217193999999999</v>
      </c>
      <c r="L1616">
        <v>30.615725000000001</v>
      </c>
      <c r="M1616">
        <v>25.372385999999999</v>
      </c>
      <c r="N1616">
        <v>45</v>
      </c>
      <c r="O1616">
        <v>0</v>
      </c>
      <c r="P1616">
        <v>3648730141.2133098</v>
      </c>
    </row>
    <row r="1617" spans="1:16" x14ac:dyDescent="0.25">
      <c r="A1617" s="1">
        <v>43692</v>
      </c>
      <c r="B1617" s="2">
        <v>0.46461805555555552</v>
      </c>
      <c r="C1617">
        <v>1846252000</v>
      </c>
      <c r="D1617">
        <v>12.574123</v>
      </c>
      <c r="E1617">
        <v>12.141707</v>
      </c>
      <c r="F1617">
        <v>23.296196999999999</v>
      </c>
      <c r="G1617">
        <v>23.260629999999999</v>
      </c>
      <c r="H1617">
        <v>24.562197000000001</v>
      </c>
      <c r="I1617">
        <v>24.207816000000001</v>
      </c>
      <c r="J1617">
        <v>24.251785000000002</v>
      </c>
      <c r="K1617">
        <v>34.915776999999999</v>
      </c>
      <c r="L1617">
        <v>30.689115000000001</v>
      </c>
      <c r="M1617">
        <v>25.451243000000002</v>
      </c>
      <c r="N1617">
        <v>45</v>
      </c>
      <c r="O1617">
        <v>0</v>
      </c>
      <c r="P1617">
        <v>3648730143.21242</v>
      </c>
    </row>
    <row r="1618" spans="1:16" x14ac:dyDescent="0.25">
      <c r="A1618" s="1">
        <v>43692</v>
      </c>
      <c r="B1618" s="2">
        <v>0.46464120370370371</v>
      </c>
      <c r="C1618">
        <v>1846254000</v>
      </c>
      <c r="D1618">
        <v>12.616872000000001</v>
      </c>
      <c r="E1618">
        <v>12.135130999999999</v>
      </c>
      <c r="F1618">
        <v>23.305902</v>
      </c>
      <c r="G1618">
        <v>23.272400999999999</v>
      </c>
      <c r="H1618">
        <v>24.515087999999999</v>
      </c>
      <c r="I1618">
        <v>24.363555000000002</v>
      </c>
      <c r="J1618">
        <v>24.202812000000002</v>
      </c>
      <c r="K1618">
        <v>34.869478000000001</v>
      </c>
      <c r="L1618">
        <v>31.142885</v>
      </c>
      <c r="M1618">
        <v>25.376328999999998</v>
      </c>
      <c r="N1618">
        <v>45</v>
      </c>
      <c r="O1618">
        <v>0</v>
      </c>
      <c r="P1618">
        <v>3648730145.2125401</v>
      </c>
    </row>
    <row r="1619" spans="1:16" x14ac:dyDescent="0.25">
      <c r="A1619" s="1">
        <v>43692</v>
      </c>
      <c r="B1619" s="2">
        <v>0.46466435185185184</v>
      </c>
      <c r="C1619">
        <v>1846256000</v>
      </c>
      <c r="D1619">
        <v>12.680994</v>
      </c>
      <c r="E1619">
        <v>12.128553999999999</v>
      </c>
      <c r="F1619">
        <v>23.313378</v>
      </c>
      <c r="G1619">
        <v>23.274829</v>
      </c>
      <c r="H1619">
        <v>24.578482999999999</v>
      </c>
      <c r="I1619">
        <v>24.229381</v>
      </c>
      <c r="J1619">
        <v>24.244952999999999</v>
      </c>
      <c r="K1619">
        <v>34.857512</v>
      </c>
      <c r="L1619">
        <v>31.513773</v>
      </c>
      <c r="M1619">
        <v>25.388157</v>
      </c>
      <c r="N1619">
        <v>45</v>
      </c>
      <c r="O1619">
        <v>0</v>
      </c>
      <c r="P1619">
        <v>3648730147.2126498</v>
      </c>
    </row>
    <row r="1620" spans="1:16" x14ac:dyDescent="0.25">
      <c r="A1620" s="1">
        <v>43692</v>
      </c>
      <c r="B1620" s="2">
        <v>0.46468749999999998</v>
      </c>
      <c r="C1620">
        <v>1846258000</v>
      </c>
      <c r="D1620">
        <v>12.731963</v>
      </c>
      <c r="E1620">
        <v>12.138419000000001</v>
      </c>
      <c r="F1620">
        <v>23.33334</v>
      </c>
      <c r="G1620">
        <v>23.299841000000001</v>
      </c>
      <c r="H1620">
        <v>24.208852</v>
      </c>
      <c r="I1620">
        <v>24.252362999999999</v>
      </c>
      <c r="J1620">
        <v>24.224195999999999</v>
      </c>
      <c r="K1620">
        <v>35.255412999999997</v>
      </c>
      <c r="L1620">
        <v>31.813352999999999</v>
      </c>
      <c r="M1620">
        <v>25.348728000000001</v>
      </c>
      <c r="N1620">
        <v>45</v>
      </c>
      <c r="O1620">
        <v>0</v>
      </c>
      <c r="P1620">
        <v>3648730149.21276</v>
      </c>
    </row>
    <row r="1621" spans="1:16" x14ac:dyDescent="0.25">
      <c r="A1621" s="1">
        <v>43692</v>
      </c>
      <c r="B1621" s="2">
        <v>0.46471064814814816</v>
      </c>
      <c r="C1621">
        <v>1846260000</v>
      </c>
      <c r="D1621">
        <v>12.812526999999999</v>
      </c>
      <c r="E1621">
        <v>12.118689</v>
      </c>
      <c r="F1621">
        <v>23.323713000000001</v>
      </c>
      <c r="G1621">
        <v>23.284707000000001</v>
      </c>
      <c r="H1621">
        <v>24.166716000000001</v>
      </c>
      <c r="I1621">
        <v>24.246870999999999</v>
      </c>
      <c r="J1621">
        <v>24.174961</v>
      </c>
      <c r="K1621">
        <v>35.857596000000001</v>
      </c>
      <c r="L1621">
        <v>31.699686</v>
      </c>
      <c r="M1621">
        <v>25.490672</v>
      </c>
      <c r="N1621">
        <v>45</v>
      </c>
      <c r="O1621">
        <v>0</v>
      </c>
      <c r="P1621">
        <v>3648730151.2128801</v>
      </c>
    </row>
    <row r="1622" spans="1:16" x14ac:dyDescent="0.25">
      <c r="A1622" s="1">
        <v>43692</v>
      </c>
      <c r="B1622" s="2">
        <v>0.4647337962962963</v>
      </c>
      <c r="C1622">
        <v>1846262000</v>
      </c>
      <c r="D1622">
        <v>12.861852000000001</v>
      </c>
      <c r="E1622">
        <v>12.138419000000001</v>
      </c>
      <c r="F1622">
        <v>23.322433</v>
      </c>
      <c r="G1622">
        <v>23.29008</v>
      </c>
      <c r="H1622">
        <v>24.206675000000001</v>
      </c>
      <c r="I1622">
        <v>24.202324000000001</v>
      </c>
      <c r="J1622">
        <v>24.227972999999999</v>
      </c>
      <c r="K1622">
        <v>36.403750000000002</v>
      </c>
      <c r="L1622">
        <v>31.251591999999999</v>
      </c>
      <c r="M1622">
        <v>25.356614</v>
      </c>
      <c r="N1622">
        <v>45</v>
      </c>
      <c r="O1622">
        <v>0</v>
      </c>
      <c r="P1622">
        <v>3648730153.2129898</v>
      </c>
    </row>
    <row r="1623" spans="1:16" x14ac:dyDescent="0.25">
      <c r="A1623" s="1">
        <v>43692</v>
      </c>
      <c r="B1623" s="2">
        <v>0.46475694444444443</v>
      </c>
      <c r="C1623">
        <v>1846264000</v>
      </c>
      <c r="D1623">
        <v>12.835546000000001</v>
      </c>
      <c r="E1623">
        <v>12.153217</v>
      </c>
      <c r="F1623">
        <v>23.353389</v>
      </c>
      <c r="G1623">
        <v>23.298552999999998</v>
      </c>
      <c r="H1623">
        <v>24.195347999999999</v>
      </c>
      <c r="I1623">
        <v>24.218935999999999</v>
      </c>
      <c r="J1623">
        <v>24.193515000000001</v>
      </c>
      <c r="K1623">
        <v>36.741031999999997</v>
      </c>
      <c r="L1623">
        <v>31.905113</v>
      </c>
      <c r="M1623">
        <v>25.431529000000001</v>
      </c>
      <c r="N1623">
        <v>45</v>
      </c>
      <c r="O1623">
        <v>0</v>
      </c>
      <c r="P1623">
        <v>3648730155.21311</v>
      </c>
    </row>
    <row r="1624" spans="1:16" x14ac:dyDescent="0.25">
      <c r="A1624" s="1">
        <v>43692</v>
      </c>
      <c r="B1624" s="2">
        <v>0.46478009259259262</v>
      </c>
      <c r="C1624">
        <v>1846266000</v>
      </c>
      <c r="D1624">
        <v>12.851986999999999</v>
      </c>
      <c r="E1624">
        <v>12.153217</v>
      </c>
      <c r="F1624">
        <v>23.344533999999999</v>
      </c>
      <c r="G1624">
        <v>23.307822999999999</v>
      </c>
      <c r="H1624">
        <v>24.293389000000001</v>
      </c>
      <c r="I1624">
        <v>24.130790999999999</v>
      </c>
      <c r="J1624">
        <v>24.186218</v>
      </c>
      <c r="K1624">
        <v>36.993220000000001</v>
      </c>
      <c r="L1624">
        <v>31.732177</v>
      </c>
      <c r="M1624">
        <v>25.415756999999999</v>
      </c>
      <c r="N1624">
        <v>45</v>
      </c>
      <c r="O1624">
        <v>0</v>
      </c>
      <c r="P1624">
        <v>3648730157.2132201</v>
      </c>
    </row>
    <row r="1625" spans="1:16" x14ac:dyDescent="0.25">
      <c r="A1625" s="1">
        <v>43692</v>
      </c>
      <c r="B1625" s="2">
        <v>0.46480324074074075</v>
      </c>
      <c r="C1625">
        <v>1846268000</v>
      </c>
      <c r="D1625">
        <v>12.865140999999999</v>
      </c>
      <c r="E1625">
        <v>12.159793000000001</v>
      </c>
      <c r="F1625">
        <v>23.343814999999999</v>
      </c>
      <c r="G1625">
        <v>23.310086999999999</v>
      </c>
      <c r="H1625">
        <v>24.301563000000002</v>
      </c>
      <c r="I1625">
        <v>24.056961999999999</v>
      </c>
      <c r="J1625">
        <v>24.201494</v>
      </c>
      <c r="K1625">
        <v>37.087527000000001</v>
      </c>
      <c r="L1625">
        <v>31.752548000000001</v>
      </c>
      <c r="M1625">
        <v>25.431529000000001</v>
      </c>
      <c r="N1625">
        <v>45</v>
      </c>
      <c r="O1625">
        <v>0</v>
      </c>
      <c r="P1625">
        <v>3648730159.2133398</v>
      </c>
    </row>
    <row r="1626" spans="1:16" x14ac:dyDescent="0.25">
      <c r="A1626" s="1">
        <v>43692</v>
      </c>
      <c r="B1626" s="2">
        <v>0.46482638888888889</v>
      </c>
      <c r="C1626">
        <v>1846270000</v>
      </c>
      <c r="D1626">
        <v>12.906245</v>
      </c>
      <c r="E1626">
        <v>12.184456000000001</v>
      </c>
      <c r="F1626">
        <v>23.342856000000001</v>
      </c>
      <c r="G1626">
        <v>23.300408999999998</v>
      </c>
      <c r="H1626">
        <v>24.32827</v>
      </c>
      <c r="I1626">
        <v>24.167745</v>
      </c>
      <c r="J1626">
        <v>24.145986000000001</v>
      </c>
      <c r="K1626">
        <v>37.157502999999998</v>
      </c>
      <c r="L1626">
        <v>31.926908000000001</v>
      </c>
      <c r="M1626">
        <v>25.392099999999999</v>
      </c>
      <c r="N1626">
        <v>45</v>
      </c>
      <c r="O1626">
        <v>0</v>
      </c>
      <c r="P1626">
        <v>3648730161.21245</v>
      </c>
    </row>
    <row r="1627" spans="1:16" x14ac:dyDescent="0.25">
      <c r="A1627" s="1">
        <v>43692</v>
      </c>
      <c r="B1627" s="2">
        <v>0.46484953703703707</v>
      </c>
      <c r="C1627">
        <v>1846272000</v>
      </c>
      <c r="D1627">
        <v>12.944061</v>
      </c>
      <c r="E1627">
        <v>12.166370000000001</v>
      </c>
      <c r="F1627">
        <v>23.337558000000001</v>
      </c>
      <c r="G1627">
        <v>23.316908000000002</v>
      </c>
      <c r="H1627">
        <v>24.36279</v>
      </c>
      <c r="I1627">
        <v>24.164487000000001</v>
      </c>
      <c r="J1627">
        <v>24.192886999999999</v>
      </c>
      <c r="K1627">
        <v>37.206532000000003</v>
      </c>
      <c r="L1627">
        <v>31.796952999999998</v>
      </c>
      <c r="M1627">
        <v>25.3645</v>
      </c>
      <c r="N1627">
        <v>46</v>
      </c>
      <c r="O1627">
        <v>0</v>
      </c>
      <c r="P1627">
        <v>3648730163.2125602</v>
      </c>
    </row>
    <row r="1628" spans="1:16" x14ac:dyDescent="0.25">
      <c r="A1628" s="1">
        <v>43692</v>
      </c>
      <c r="B1628" s="2">
        <v>0.46487268518518521</v>
      </c>
      <c r="C1628">
        <v>1846274000</v>
      </c>
      <c r="D1628">
        <v>12.924331</v>
      </c>
      <c r="E1628">
        <v>12.159793000000001</v>
      </c>
      <c r="F1628">
        <v>23.342345000000002</v>
      </c>
      <c r="G1628">
        <v>23.305864</v>
      </c>
      <c r="H1628">
        <v>24.488057999999999</v>
      </c>
      <c r="I1628">
        <v>24.114839</v>
      </c>
      <c r="J1628">
        <v>24.188818999999999</v>
      </c>
      <c r="K1628">
        <v>37.282966000000002</v>
      </c>
      <c r="L1628">
        <v>31.633734</v>
      </c>
      <c r="M1628">
        <v>25.435472000000001</v>
      </c>
      <c r="N1628">
        <v>47</v>
      </c>
      <c r="O1628">
        <v>0</v>
      </c>
      <c r="P1628">
        <v>3648730165.2126799</v>
      </c>
    </row>
    <row r="1629" spans="1:16" x14ac:dyDescent="0.25">
      <c r="A1629" s="1">
        <v>43692</v>
      </c>
      <c r="B1629" s="2">
        <v>0.46489583333333334</v>
      </c>
      <c r="C1629">
        <v>1846276000</v>
      </c>
      <c r="D1629">
        <v>12.958857999999999</v>
      </c>
      <c r="E1629">
        <v>12.194321</v>
      </c>
      <c r="F1629">
        <v>23.334</v>
      </c>
      <c r="G1629">
        <v>23.307842999999998</v>
      </c>
      <c r="H1629">
        <v>24.210695000000001</v>
      </c>
      <c r="I1629">
        <v>24.274356000000001</v>
      </c>
      <c r="J1629">
        <v>24.182525999999999</v>
      </c>
      <c r="K1629">
        <v>37.373375000000003</v>
      </c>
      <c r="L1629">
        <v>32.149954999999999</v>
      </c>
      <c r="M1629">
        <v>25.478843999999999</v>
      </c>
      <c r="N1629">
        <v>50</v>
      </c>
      <c r="O1629">
        <v>0</v>
      </c>
      <c r="P1629">
        <v>3648730167.21279</v>
      </c>
    </row>
    <row r="1630" spans="1:16" x14ac:dyDescent="0.25">
      <c r="A1630" s="1">
        <v>43692</v>
      </c>
      <c r="B1630" s="2">
        <v>0.46491898148148153</v>
      </c>
      <c r="C1630">
        <v>1846278000</v>
      </c>
      <c r="D1630">
        <v>12.953925999999999</v>
      </c>
      <c r="E1630">
        <v>12.217339000000001</v>
      </c>
      <c r="F1630">
        <v>23.329322000000001</v>
      </c>
      <c r="G1630">
        <v>23.307524999999998</v>
      </c>
      <c r="H1630">
        <v>24.597691000000001</v>
      </c>
      <c r="I1630">
        <v>24.230971</v>
      </c>
      <c r="J1630">
        <v>24.225017000000001</v>
      </c>
      <c r="K1630">
        <v>37.310212999999997</v>
      </c>
      <c r="L1630">
        <v>32.413997999999999</v>
      </c>
      <c r="M1630">
        <v>25.439415</v>
      </c>
      <c r="N1630">
        <v>50</v>
      </c>
      <c r="O1630">
        <v>0</v>
      </c>
      <c r="P1630">
        <v>3648730169.2129102</v>
      </c>
    </row>
    <row r="1631" spans="1:16" x14ac:dyDescent="0.25">
      <c r="A1631" s="1">
        <v>43692</v>
      </c>
      <c r="B1631" s="2">
        <v>0.46494212962962966</v>
      </c>
      <c r="C1631">
        <v>1846280000</v>
      </c>
      <c r="D1631">
        <v>12.960502999999999</v>
      </c>
      <c r="E1631">
        <v>12.205830000000001</v>
      </c>
      <c r="F1631">
        <v>23.335774000000001</v>
      </c>
      <c r="G1631">
        <v>23.319942000000001</v>
      </c>
      <c r="H1631">
        <v>24.376943000000001</v>
      </c>
      <c r="I1631">
        <v>24.248494000000001</v>
      </c>
      <c r="J1631">
        <v>24.253990000000002</v>
      </c>
      <c r="K1631">
        <v>37.208365000000001</v>
      </c>
      <c r="L1631">
        <v>32.293996</v>
      </c>
      <c r="M1631">
        <v>25.3645</v>
      </c>
      <c r="N1631">
        <v>50</v>
      </c>
      <c r="O1631">
        <v>0</v>
      </c>
      <c r="P1631">
        <v>3648730171.2130198</v>
      </c>
    </row>
    <row r="1632" spans="1:16" x14ac:dyDescent="0.25">
      <c r="A1632" s="1">
        <v>43692</v>
      </c>
      <c r="B1632" s="2">
        <v>0.4649652777777778</v>
      </c>
      <c r="C1632">
        <v>1846282000</v>
      </c>
      <c r="D1632">
        <v>12.873362</v>
      </c>
      <c r="E1632">
        <v>12.199253000000001</v>
      </c>
      <c r="F1632">
        <v>23.323253999999999</v>
      </c>
      <c r="G1632">
        <v>23.308340000000001</v>
      </c>
      <c r="H1632">
        <v>24.343152</v>
      </c>
      <c r="I1632">
        <v>24.248358</v>
      </c>
      <c r="J1632">
        <v>24.210801</v>
      </c>
      <c r="K1632">
        <v>37.303871000000001</v>
      </c>
      <c r="L1632">
        <v>32.469329000000002</v>
      </c>
      <c r="M1632">
        <v>25.423642999999998</v>
      </c>
      <c r="N1632">
        <v>50</v>
      </c>
      <c r="O1632">
        <v>0</v>
      </c>
      <c r="P1632">
        <v>3648730173.21314</v>
      </c>
    </row>
    <row r="1633" spans="1:16" x14ac:dyDescent="0.25">
      <c r="A1633" s="1">
        <v>43692</v>
      </c>
      <c r="B1633" s="2">
        <v>0.46498842592592587</v>
      </c>
      <c r="C1633">
        <v>1846284000</v>
      </c>
      <c r="D1633">
        <v>12.855276</v>
      </c>
      <c r="E1633">
        <v>12.177879000000001</v>
      </c>
      <c r="F1633">
        <v>23.339984999999999</v>
      </c>
      <c r="G1633">
        <v>23.300521</v>
      </c>
      <c r="H1633">
        <v>24.267766999999999</v>
      </c>
      <c r="I1633">
        <v>24.229524999999999</v>
      </c>
      <c r="J1633">
        <v>24.272576000000001</v>
      </c>
      <c r="K1633">
        <v>37.492167999999999</v>
      </c>
      <c r="L1633">
        <v>32.336922999999999</v>
      </c>
      <c r="M1633">
        <v>25.415756999999999</v>
      </c>
      <c r="N1633">
        <v>50</v>
      </c>
      <c r="O1633">
        <v>0</v>
      </c>
      <c r="P1633">
        <v>3648730175.2132502</v>
      </c>
    </row>
    <row r="1634" spans="1:16" x14ac:dyDescent="0.25">
      <c r="A1634" s="1">
        <v>43692</v>
      </c>
      <c r="B1634" s="2">
        <v>0.46501157407407406</v>
      </c>
      <c r="C1634">
        <v>1846286000</v>
      </c>
      <c r="D1634">
        <v>12.894736</v>
      </c>
      <c r="E1634">
        <v>12.154861</v>
      </c>
      <c r="F1634">
        <v>23.350138000000001</v>
      </c>
      <c r="G1634">
        <v>23.31251</v>
      </c>
      <c r="H1634">
        <v>24.452074</v>
      </c>
      <c r="I1634">
        <v>24.197244999999999</v>
      </c>
      <c r="J1634">
        <v>24.291820000000001</v>
      </c>
      <c r="K1634">
        <v>37.707416000000002</v>
      </c>
      <c r="L1634">
        <v>32.350960000000001</v>
      </c>
      <c r="M1634">
        <v>25.352671000000001</v>
      </c>
      <c r="N1634">
        <v>50</v>
      </c>
      <c r="O1634">
        <v>0</v>
      </c>
      <c r="P1634">
        <v>3648730177.2123699</v>
      </c>
    </row>
    <row r="1635" spans="1:16" x14ac:dyDescent="0.25">
      <c r="A1635" s="1">
        <v>43692</v>
      </c>
      <c r="B1635" s="2">
        <v>0.4650347222222222</v>
      </c>
      <c r="C1635">
        <v>1846288000</v>
      </c>
      <c r="D1635">
        <v>12.893091999999999</v>
      </c>
      <c r="E1635">
        <v>12.172947000000001</v>
      </c>
      <c r="F1635">
        <v>23.341063999999999</v>
      </c>
      <c r="G1635">
        <v>23.289667999999999</v>
      </c>
      <c r="H1635">
        <v>24.546044999999999</v>
      </c>
      <c r="I1635">
        <v>24.231271</v>
      </c>
      <c r="J1635">
        <v>24.277757000000001</v>
      </c>
      <c r="K1635">
        <v>37.860720999999998</v>
      </c>
      <c r="L1635">
        <v>32.649721999999997</v>
      </c>
      <c r="M1635">
        <v>25.419699999999999</v>
      </c>
      <c r="N1635">
        <v>50</v>
      </c>
      <c r="O1635">
        <v>0</v>
      </c>
      <c r="P1635">
        <v>3648730179.2124801</v>
      </c>
    </row>
    <row r="1636" spans="1:16" x14ac:dyDescent="0.25">
      <c r="A1636" s="1">
        <v>43692</v>
      </c>
      <c r="B1636" s="2">
        <v>0.46505787037037033</v>
      </c>
      <c r="C1636">
        <v>1846290000</v>
      </c>
      <c r="D1636">
        <v>12.904601</v>
      </c>
      <c r="E1636">
        <v>12.174590999999999</v>
      </c>
      <c r="F1636">
        <v>23.356144</v>
      </c>
      <c r="G1636">
        <v>23.308651000000001</v>
      </c>
      <c r="H1636">
        <v>24.233466</v>
      </c>
      <c r="I1636">
        <v>24.255220000000001</v>
      </c>
      <c r="J1636">
        <v>24.249953000000001</v>
      </c>
      <c r="K1636">
        <v>38.124651999999998</v>
      </c>
      <c r="L1636">
        <v>32.791863999999997</v>
      </c>
      <c r="M1636">
        <v>25.415756999999999</v>
      </c>
      <c r="N1636">
        <v>50</v>
      </c>
      <c r="O1636">
        <v>0</v>
      </c>
      <c r="P1636">
        <v>3648730181.2125902</v>
      </c>
    </row>
    <row r="1637" spans="1:16" x14ac:dyDescent="0.25">
      <c r="A1637" s="1">
        <v>43692</v>
      </c>
      <c r="B1637" s="2">
        <v>0.46508101851851852</v>
      </c>
      <c r="C1637">
        <v>1846292000</v>
      </c>
      <c r="D1637">
        <v>12.935840000000001</v>
      </c>
      <c r="E1637">
        <v>12.177879000000001</v>
      </c>
      <c r="F1637">
        <v>23.370429999999999</v>
      </c>
      <c r="G1637">
        <v>23.318808000000001</v>
      </c>
      <c r="H1637">
        <v>24.209727000000001</v>
      </c>
      <c r="I1637">
        <v>24.204688999999998</v>
      </c>
      <c r="J1637">
        <v>24.288958999999998</v>
      </c>
      <c r="K1637">
        <v>38.228622000000001</v>
      </c>
      <c r="L1637">
        <v>32.631867999999997</v>
      </c>
      <c r="M1637">
        <v>25.443358</v>
      </c>
      <c r="N1637">
        <v>50</v>
      </c>
      <c r="O1637">
        <v>0</v>
      </c>
      <c r="P1637">
        <v>3648730183.2127099</v>
      </c>
    </row>
    <row r="1638" spans="1:16" x14ac:dyDescent="0.25">
      <c r="A1638" s="1">
        <v>43692</v>
      </c>
      <c r="B1638" s="2">
        <v>0.46510416666666665</v>
      </c>
      <c r="C1638">
        <v>1846294000</v>
      </c>
      <c r="D1638">
        <v>12.944061</v>
      </c>
      <c r="E1638">
        <v>12.166370000000001</v>
      </c>
      <c r="F1638">
        <v>23.384820999999999</v>
      </c>
      <c r="G1638">
        <v>23.337101000000001</v>
      </c>
      <c r="H1638">
        <v>23.953389000000001</v>
      </c>
      <c r="I1638">
        <v>24.210182</v>
      </c>
      <c r="J1638">
        <v>24.282086</v>
      </c>
      <c r="K1638">
        <v>38.383386000000002</v>
      </c>
      <c r="L1638">
        <v>32.745620000000002</v>
      </c>
      <c r="M1638">
        <v>25.419699999999999</v>
      </c>
      <c r="N1638">
        <v>50</v>
      </c>
      <c r="O1638">
        <v>0</v>
      </c>
      <c r="P1638">
        <v>3648730185.2128201</v>
      </c>
    </row>
    <row r="1639" spans="1:16" x14ac:dyDescent="0.25">
      <c r="A1639" s="1">
        <v>43692</v>
      </c>
      <c r="B1639" s="2">
        <v>0.46512731481481479</v>
      </c>
      <c r="C1639">
        <v>1846296000</v>
      </c>
      <c r="D1639">
        <v>12.95557</v>
      </c>
      <c r="E1639">
        <v>12.181167</v>
      </c>
      <c r="F1639">
        <v>23.391563000000001</v>
      </c>
      <c r="G1639">
        <v>23.337419000000001</v>
      </c>
      <c r="H1639">
        <v>24.267579000000001</v>
      </c>
      <c r="I1639">
        <v>24.181014000000001</v>
      </c>
      <c r="J1639">
        <v>24.241931999999998</v>
      </c>
      <c r="K1639">
        <v>38.458865000000003</v>
      </c>
      <c r="L1639">
        <v>32.535260999999998</v>
      </c>
      <c r="M1639">
        <v>25.423642999999998</v>
      </c>
      <c r="N1639">
        <v>50</v>
      </c>
      <c r="O1639">
        <v>0</v>
      </c>
      <c r="P1639">
        <v>3648730187.2129402</v>
      </c>
    </row>
    <row r="1640" spans="1:16" x14ac:dyDescent="0.25">
      <c r="A1640" s="1">
        <v>43692</v>
      </c>
      <c r="B1640" s="2">
        <v>0.46515046296296297</v>
      </c>
      <c r="C1640">
        <v>1846298000</v>
      </c>
      <c r="D1640">
        <v>12.960502999999999</v>
      </c>
      <c r="E1640">
        <v>12.269952</v>
      </c>
      <c r="F1640">
        <v>23.394373999999999</v>
      </c>
      <c r="G1640">
        <v>23.350784999999998</v>
      </c>
      <c r="H1640">
        <v>24.304321000000002</v>
      </c>
      <c r="I1640">
        <v>24.217075999999999</v>
      </c>
      <c r="J1640">
        <v>24.283712999999999</v>
      </c>
      <c r="K1640">
        <v>38.550755000000002</v>
      </c>
      <c r="L1640">
        <v>32.534408999999997</v>
      </c>
      <c r="M1640">
        <v>25.368442999999999</v>
      </c>
      <c r="N1640">
        <v>50</v>
      </c>
      <c r="O1640">
        <v>0</v>
      </c>
      <c r="P1640">
        <v>3648730189.2130499</v>
      </c>
    </row>
    <row r="1641" spans="1:16" x14ac:dyDescent="0.25">
      <c r="A1641" s="1">
        <v>43692</v>
      </c>
      <c r="B1641" s="2">
        <v>0.46517361111111111</v>
      </c>
      <c r="C1641">
        <v>1846300000</v>
      </c>
      <c r="D1641">
        <v>12.945705</v>
      </c>
      <c r="E1641">
        <v>12.187744</v>
      </c>
      <c r="F1641">
        <v>23.413595999999998</v>
      </c>
      <c r="G1641">
        <v>23.375513999999999</v>
      </c>
      <c r="H1641">
        <v>24.329113</v>
      </c>
      <c r="I1641">
        <v>24.224698</v>
      </c>
      <c r="J1641">
        <v>24.319268000000001</v>
      </c>
      <c r="K1641">
        <v>38.617406000000003</v>
      </c>
      <c r="L1641">
        <v>32.612231000000001</v>
      </c>
      <c r="M1641">
        <v>25.447301</v>
      </c>
      <c r="N1641">
        <v>50</v>
      </c>
      <c r="O1641">
        <v>0</v>
      </c>
      <c r="P1641">
        <v>3648730191.2131701</v>
      </c>
    </row>
    <row r="1642" spans="1:16" x14ac:dyDescent="0.25">
      <c r="A1642" s="1">
        <v>43692</v>
      </c>
      <c r="B1642" s="2">
        <v>0.46519675925925924</v>
      </c>
      <c r="C1642">
        <v>1846302000</v>
      </c>
      <c r="D1642">
        <v>12.944061</v>
      </c>
      <c r="E1642">
        <v>12.182812</v>
      </c>
      <c r="F1642">
        <v>23.422764999999998</v>
      </c>
      <c r="G1642">
        <v>23.370460000000001</v>
      </c>
      <c r="H1642">
        <v>24.577085</v>
      </c>
      <c r="I1642">
        <v>24.186989000000001</v>
      </c>
      <c r="J1642">
        <v>24.309501000000001</v>
      </c>
      <c r="K1642">
        <v>38.604505000000003</v>
      </c>
      <c r="L1642">
        <v>32.538027999999997</v>
      </c>
      <c r="M1642">
        <v>25.388157</v>
      </c>
      <c r="N1642">
        <v>50</v>
      </c>
      <c r="O1642">
        <v>0</v>
      </c>
      <c r="P1642">
        <v>3648730193.2132802</v>
      </c>
    </row>
    <row r="1643" spans="1:16" x14ac:dyDescent="0.25">
      <c r="A1643" s="1">
        <v>43692</v>
      </c>
      <c r="B1643" s="2">
        <v>0.46521990740740743</v>
      </c>
      <c r="C1643">
        <v>1846304000</v>
      </c>
      <c r="D1643">
        <v>12.930906999999999</v>
      </c>
      <c r="E1643">
        <v>12.182812</v>
      </c>
      <c r="F1643">
        <v>23.418721000000001</v>
      </c>
      <c r="G1643">
        <v>23.370086000000001</v>
      </c>
      <c r="H1643">
        <v>24.296862999999998</v>
      </c>
      <c r="I1643">
        <v>24.223815999999999</v>
      </c>
      <c r="J1643">
        <v>24.329376</v>
      </c>
      <c r="K1643">
        <v>38.639045000000003</v>
      </c>
      <c r="L1643">
        <v>32.685828000000001</v>
      </c>
      <c r="M1643">
        <v>25.399985999999998</v>
      </c>
      <c r="N1643">
        <v>50</v>
      </c>
      <c r="O1643">
        <v>0</v>
      </c>
      <c r="P1643">
        <v>3648730195.2123899</v>
      </c>
    </row>
    <row r="1644" spans="1:16" x14ac:dyDescent="0.25">
      <c r="A1644" s="1">
        <v>43692</v>
      </c>
      <c r="B1644" s="2">
        <v>0.46524305555555556</v>
      </c>
      <c r="C1644">
        <v>1846306000</v>
      </c>
      <c r="D1644">
        <v>12.95557</v>
      </c>
      <c r="E1644">
        <v>12.187744</v>
      </c>
      <c r="F1644">
        <v>23.432960000000001</v>
      </c>
      <c r="G1644">
        <v>23.397404000000002</v>
      </c>
      <c r="H1644">
        <v>24.449681999999999</v>
      </c>
      <c r="I1644">
        <v>24.228974000000001</v>
      </c>
      <c r="J1644">
        <v>24.345980000000001</v>
      </c>
      <c r="K1644">
        <v>38.801313999999998</v>
      </c>
      <c r="L1644">
        <v>32.796447999999998</v>
      </c>
      <c r="M1644">
        <v>25.3645</v>
      </c>
      <c r="N1644">
        <v>50</v>
      </c>
      <c r="O1644">
        <v>0</v>
      </c>
      <c r="P1644">
        <v>3648730197.2125101</v>
      </c>
    </row>
    <row r="1645" spans="1:16" x14ac:dyDescent="0.25">
      <c r="A1645" s="1">
        <v>43692</v>
      </c>
      <c r="B1645" s="2">
        <v>0.4652662037037037</v>
      </c>
      <c r="C1645">
        <v>1846308000</v>
      </c>
      <c r="D1645">
        <v>12.99503</v>
      </c>
      <c r="E1645">
        <v>12.1861</v>
      </c>
      <c r="F1645">
        <v>23.444272000000002</v>
      </c>
      <c r="G1645">
        <v>23.396099</v>
      </c>
      <c r="H1645">
        <v>24.365908000000001</v>
      </c>
      <c r="I1645">
        <v>24.271118999999999</v>
      </c>
      <c r="J1645">
        <v>24.354918999999999</v>
      </c>
      <c r="K1645">
        <v>38.830272000000001</v>
      </c>
      <c r="L1645">
        <v>32.872998000000003</v>
      </c>
      <c r="M1645">
        <v>25.455186000000001</v>
      </c>
      <c r="N1645">
        <v>50</v>
      </c>
      <c r="O1645">
        <v>0</v>
      </c>
      <c r="P1645">
        <v>3648730199.2126198</v>
      </c>
    </row>
    <row r="1646" spans="1:16" x14ac:dyDescent="0.25">
      <c r="A1646" s="1">
        <v>43692</v>
      </c>
      <c r="B1646" s="2">
        <v>0.46528935185185188</v>
      </c>
      <c r="C1646">
        <v>1846310000</v>
      </c>
      <c r="D1646">
        <v>13.065728999999999</v>
      </c>
      <c r="E1646">
        <v>12.209118</v>
      </c>
      <c r="F1646">
        <v>23.444158999999999</v>
      </c>
      <c r="G1646">
        <v>23.405850000000001</v>
      </c>
      <c r="H1646">
        <v>24.746552999999999</v>
      </c>
      <c r="I1646">
        <v>24.254249000000002</v>
      </c>
      <c r="J1646">
        <v>24.354078000000001</v>
      </c>
      <c r="K1646">
        <v>38.773716999999998</v>
      </c>
      <c r="L1646">
        <v>32.716045999999999</v>
      </c>
      <c r="M1646">
        <v>25.526157999999999</v>
      </c>
      <c r="N1646">
        <v>50</v>
      </c>
      <c r="O1646">
        <v>0</v>
      </c>
      <c r="P1646">
        <v>3648730201.2127399</v>
      </c>
    </row>
    <row r="1647" spans="1:16" x14ac:dyDescent="0.25">
      <c r="A1647" s="1">
        <v>43692</v>
      </c>
      <c r="B1647" s="2">
        <v>0.46531250000000002</v>
      </c>
      <c r="C1647">
        <v>1846312000</v>
      </c>
      <c r="D1647">
        <v>13.146293</v>
      </c>
      <c r="E1647">
        <v>12.189387999999999</v>
      </c>
      <c r="F1647">
        <v>23.451988</v>
      </c>
      <c r="G1647">
        <v>23.406110000000002</v>
      </c>
      <c r="H1647">
        <v>24.367083000000001</v>
      </c>
      <c r="I1647">
        <v>24.278247</v>
      </c>
      <c r="J1647">
        <v>24.367999000000001</v>
      </c>
      <c r="K1647">
        <v>38.777524</v>
      </c>
      <c r="L1647">
        <v>32.565401000000001</v>
      </c>
      <c r="M1647">
        <v>25.407872000000001</v>
      </c>
      <c r="N1647">
        <v>50</v>
      </c>
      <c r="O1647">
        <v>0</v>
      </c>
      <c r="P1647">
        <v>3648730203.2128501</v>
      </c>
    </row>
    <row r="1648" spans="1:16" x14ac:dyDescent="0.25">
      <c r="A1648" s="1">
        <v>43692</v>
      </c>
      <c r="B1648" s="2">
        <v>0.46533564814814815</v>
      </c>
      <c r="C1648">
        <v>1846314000</v>
      </c>
      <c r="D1648">
        <v>13.162735</v>
      </c>
      <c r="E1648">
        <v>12.202541999999999</v>
      </c>
      <c r="F1648">
        <v>23.453340000000001</v>
      </c>
      <c r="G1648">
        <v>23.402415000000001</v>
      </c>
      <c r="H1648">
        <v>24.332844000000001</v>
      </c>
      <c r="I1648">
        <v>24.342002000000001</v>
      </c>
      <c r="J1648">
        <v>24.396031000000001</v>
      </c>
      <c r="K1648">
        <v>38.920378999999997</v>
      </c>
      <c r="L1648">
        <v>32.478583</v>
      </c>
      <c r="M1648">
        <v>25.435472000000001</v>
      </c>
      <c r="N1648">
        <v>50</v>
      </c>
      <c r="O1648">
        <v>0</v>
      </c>
      <c r="P1648">
        <v>3648730205.2129698</v>
      </c>
    </row>
    <row r="1649" spans="1:16" x14ac:dyDescent="0.25">
      <c r="A1649" s="1">
        <v>43692</v>
      </c>
      <c r="B1649" s="2">
        <v>0.46535879629629634</v>
      </c>
      <c r="C1649">
        <v>1846316000</v>
      </c>
      <c r="D1649">
        <v>13.184108999999999</v>
      </c>
      <c r="E1649">
        <v>12.218983</v>
      </c>
      <c r="F1649">
        <v>23.474716000000001</v>
      </c>
      <c r="G1649">
        <v>23.42127</v>
      </c>
      <c r="H1649">
        <v>24.664614</v>
      </c>
      <c r="I1649">
        <v>24.277795999999999</v>
      </c>
      <c r="J1649">
        <v>24.391127999999998</v>
      </c>
      <c r="K1649">
        <v>39.002619000000003</v>
      </c>
      <c r="L1649">
        <v>32.567265999999996</v>
      </c>
      <c r="M1649">
        <v>25.435472000000001</v>
      </c>
      <c r="N1649">
        <v>50</v>
      </c>
      <c r="O1649">
        <v>0</v>
      </c>
      <c r="P1649">
        <v>3648730207.2130799</v>
      </c>
    </row>
    <row r="1650" spans="1:16" x14ac:dyDescent="0.25">
      <c r="A1650" s="1">
        <v>43692</v>
      </c>
      <c r="B1650" s="2">
        <v>0.46538194444444447</v>
      </c>
      <c r="C1650">
        <v>1846318000</v>
      </c>
      <c r="D1650">
        <v>13.182465000000001</v>
      </c>
      <c r="E1650">
        <v>12.177879000000001</v>
      </c>
      <c r="F1650">
        <v>23.495698000000001</v>
      </c>
      <c r="G1650">
        <v>23.439502000000001</v>
      </c>
      <c r="H1650">
        <v>24.326626999999998</v>
      </c>
      <c r="I1650">
        <v>24.385237</v>
      </c>
      <c r="J1650">
        <v>24.411791999999998</v>
      </c>
      <c r="K1650">
        <v>38.990952</v>
      </c>
      <c r="L1650">
        <v>32.696311999999999</v>
      </c>
      <c r="M1650">
        <v>25.360557</v>
      </c>
      <c r="N1650">
        <v>50</v>
      </c>
      <c r="O1650">
        <v>0</v>
      </c>
      <c r="P1650">
        <v>3648730209.2132001</v>
      </c>
    </row>
    <row r="1651" spans="1:16" x14ac:dyDescent="0.25">
      <c r="A1651" s="1">
        <v>43692</v>
      </c>
      <c r="B1651" s="2">
        <v>0.46540509259259261</v>
      </c>
      <c r="C1651">
        <v>1846320000</v>
      </c>
      <c r="D1651">
        <v>13.185753</v>
      </c>
      <c r="E1651">
        <v>12.205830000000001</v>
      </c>
      <c r="F1651">
        <v>23.496227999999999</v>
      </c>
      <c r="G1651">
        <v>23.44829</v>
      </c>
      <c r="H1651">
        <v>24.180119999999999</v>
      </c>
      <c r="I1651">
        <v>24.437935</v>
      </c>
      <c r="J1651">
        <v>24.430152</v>
      </c>
      <c r="K1651">
        <v>38.889491999999997</v>
      </c>
      <c r="L1651">
        <v>32.885058999999998</v>
      </c>
      <c r="M1651">
        <v>25.399985999999998</v>
      </c>
      <c r="N1651">
        <v>50</v>
      </c>
      <c r="O1651">
        <v>0</v>
      </c>
      <c r="P1651">
        <v>3648730211.2133098</v>
      </c>
    </row>
    <row r="1652" spans="1:16" x14ac:dyDescent="0.25">
      <c r="A1652" s="1">
        <v>43692</v>
      </c>
      <c r="B1652" s="2">
        <v>0.4654282407407408</v>
      </c>
      <c r="C1652">
        <v>1846322000</v>
      </c>
      <c r="D1652">
        <v>13.244944</v>
      </c>
      <c r="E1652">
        <v>12.200896999999999</v>
      </c>
      <c r="F1652">
        <v>23.528409</v>
      </c>
      <c r="G1652">
        <v>23.467628999999999</v>
      </c>
      <c r="H1652">
        <v>24.488136999999998</v>
      </c>
      <c r="I1652">
        <v>24.388106000000001</v>
      </c>
      <c r="J1652">
        <v>24.436865000000001</v>
      </c>
      <c r="K1652">
        <v>38.775787999999999</v>
      </c>
      <c r="L1652">
        <v>32.633035</v>
      </c>
      <c r="M1652">
        <v>25.435472000000001</v>
      </c>
      <c r="N1652">
        <v>50</v>
      </c>
      <c r="O1652">
        <v>0</v>
      </c>
      <c r="P1652">
        <v>3648730213.21242</v>
      </c>
    </row>
    <row r="1653" spans="1:16" x14ac:dyDescent="0.25">
      <c r="A1653" s="1">
        <v>43692</v>
      </c>
      <c r="B1653" s="2">
        <v>0.46545138888888887</v>
      </c>
      <c r="C1653">
        <v>1846324000</v>
      </c>
      <c r="D1653">
        <v>13.322219</v>
      </c>
      <c r="E1653">
        <v>12.227204</v>
      </c>
      <c r="F1653">
        <v>23.520613999999998</v>
      </c>
      <c r="G1653">
        <v>23.464651</v>
      </c>
      <c r="H1653">
        <v>24.302773999999999</v>
      </c>
      <c r="I1653">
        <v>24.275525999999999</v>
      </c>
      <c r="J1653">
        <v>24.452953000000001</v>
      </c>
      <c r="K1653">
        <v>38.778680999999999</v>
      </c>
      <c r="L1653">
        <v>32.488534999999999</v>
      </c>
      <c r="M1653">
        <v>25.415756999999999</v>
      </c>
      <c r="N1653">
        <v>50</v>
      </c>
      <c r="O1653">
        <v>0</v>
      </c>
      <c r="P1653">
        <v>3648730215.2125401</v>
      </c>
    </row>
    <row r="1654" spans="1:16" x14ac:dyDescent="0.25">
      <c r="A1654" s="1">
        <v>43692</v>
      </c>
      <c r="B1654" s="2">
        <v>0.46547453703703701</v>
      </c>
      <c r="C1654">
        <v>1846326000</v>
      </c>
      <c r="D1654">
        <v>13.289336</v>
      </c>
      <c r="E1654">
        <v>12.207473999999999</v>
      </c>
      <c r="F1654">
        <v>23.543555000000001</v>
      </c>
      <c r="G1654">
        <v>23.480943</v>
      </c>
      <c r="H1654">
        <v>24.178059000000001</v>
      </c>
      <c r="I1654">
        <v>24.389633</v>
      </c>
      <c r="J1654">
        <v>24.413440999999999</v>
      </c>
      <c r="K1654">
        <v>38.854908999999999</v>
      </c>
      <c r="L1654">
        <v>32.690305000000002</v>
      </c>
      <c r="M1654">
        <v>25.380271</v>
      </c>
      <c r="N1654">
        <v>50</v>
      </c>
      <c r="O1654">
        <v>0</v>
      </c>
      <c r="P1654">
        <v>3648730217.2126498</v>
      </c>
    </row>
    <row r="1655" spans="1:16" x14ac:dyDescent="0.25">
      <c r="A1655" s="1">
        <v>43692</v>
      </c>
      <c r="B1655" s="2">
        <v>0.46549768518518514</v>
      </c>
      <c r="C1655">
        <v>1846328000</v>
      </c>
      <c r="D1655">
        <v>13.276183</v>
      </c>
      <c r="E1655">
        <v>12.230492</v>
      </c>
      <c r="F1655">
        <v>23.549925000000002</v>
      </c>
      <c r="G1655">
        <v>23.501075</v>
      </c>
      <c r="H1655">
        <v>24.419581000000001</v>
      </c>
      <c r="I1655">
        <v>24.398063</v>
      </c>
      <c r="J1655">
        <v>24.472456000000001</v>
      </c>
      <c r="K1655">
        <v>38.973723</v>
      </c>
      <c r="L1655">
        <v>32.520795</v>
      </c>
      <c r="M1655">
        <v>25.443358</v>
      </c>
      <c r="N1655">
        <v>50</v>
      </c>
      <c r="O1655">
        <v>0</v>
      </c>
      <c r="P1655">
        <v>3648730219.21277</v>
      </c>
    </row>
    <row r="1656" spans="1:16" x14ac:dyDescent="0.25">
      <c r="A1656" s="1">
        <v>43692</v>
      </c>
      <c r="B1656" s="2">
        <v>0.46552083333333333</v>
      </c>
      <c r="C1656">
        <v>1846330000</v>
      </c>
      <c r="D1656">
        <v>13.264673999999999</v>
      </c>
      <c r="E1656">
        <v>12.215695</v>
      </c>
      <c r="F1656">
        <v>23.5625</v>
      </c>
      <c r="G1656">
        <v>23.509063999999999</v>
      </c>
      <c r="H1656">
        <v>24.430992</v>
      </c>
      <c r="I1656">
        <v>24.363917000000001</v>
      </c>
      <c r="J1656">
        <v>24.457543999999999</v>
      </c>
      <c r="K1656">
        <v>39.056319000000002</v>
      </c>
      <c r="L1656">
        <v>32.850510999999997</v>
      </c>
      <c r="M1656">
        <v>25.459129000000001</v>
      </c>
      <c r="N1656">
        <v>50</v>
      </c>
      <c r="O1656">
        <v>0</v>
      </c>
      <c r="P1656">
        <v>3648730221.2128801</v>
      </c>
    </row>
    <row r="1657" spans="1:16" x14ac:dyDescent="0.25">
      <c r="A1657" s="1">
        <v>43692</v>
      </c>
      <c r="B1657" s="2">
        <v>0.46554398148148146</v>
      </c>
      <c r="C1657">
        <v>1846332000</v>
      </c>
      <c r="D1657">
        <v>13.261385000000001</v>
      </c>
      <c r="E1657">
        <v>12.274884999999999</v>
      </c>
      <c r="F1657">
        <v>23.575534000000001</v>
      </c>
      <c r="G1657">
        <v>23.535171999999999</v>
      </c>
      <c r="H1657">
        <v>24.521677</v>
      </c>
      <c r="I1657">
        <v>24.455303000000001</v>
      </c>
      <c r="J1657">
        <v>24.472241</v>
      </c>
      <c r="K1657">
        <v>38.994531000000002</v>
      </c>
      <c r="L1657">
        <v>32.997230999999999</v>
      </c>
      <c r="M1657">
        <v>25.396042999999999</v>
      </c>
      <c r="N1657">
        <v>50</v>
      </c>
      <c r="O1657">
        <v>0</v>
      </c>
      <c r="P1657">
        <v>3648730223.2129998</v>
      </c>
    </row>
    <row r="1658" spans="1:16" x14ac:dyDescent="0.25">
      <c r="A1658" s="1">
        <v>43692</v>
      </c>
      <c r="B1658" s="2">
        <v>0.46556712962962959</v>
      </c>
      <c r="C1658">
        <v>1846334000</v>
      </c>
      <c r="D1658">
        <v>13.149582000000001</v>
      </c>
      <c r="E1658">
        <v>12.200896999999999</v>
      </c>
      <c r="F1658">
        <v>23.59647</v>
      </c>
      <c r="G1658">
        <v>23.534780999999999</v>
      </c>
      <c r="H1658">
        <v>24.276337999999999</v>
      </c>
      <c r="I1658">
        <v>24.399972000000002</v>
      </c>
      <c r="J1658">
        <v>24.510528000000001</v>
      </c>
      <c r="K1658">
        <v>39.011479999999999</v>
      </c>
      <c r="L1658">
        <v>32.868186000000001</v>
      </c>
      <c r="M1658">
        <v>25.407872000000001</v>
      </c>
      <c r="N1658">
        <v>50</v>
      </c>
      <c r="O1658">
        <v>0</v>
      </c>
      <c r="P1658">
        <v>3648730225.21311</v>
      </c>
    </row>
    <row r="1659" spans="1:16" x14ac:dyDescent="0.25">
      <c r="A1659" s="1">
        <v>43692</v>
      </c>
      <c r="B1659" s="2">
        <v>0.46559027777777778</v>
      </c>
      <c r="C1659">
        <v>1846336000</v>
      </c>
      <c r="D1659">
        <v>13.059153</v>
      </c>
      <c r="E1659">
        <v>12.187744</v>
      </c>
      <c r="F1659">
        <v>23.602585999999999</v>
      </c>
      <c r="G1659">
        <v>23.557639000000002</v>
      </c>
      <c r="H1659">
        <v>24.704305000000002</v>
      </c>
      <c r="I1659">
        <v>24.394901000000001</v>
      </c>
      <c r="J1659">
        <v>24.514154999999999</v>
      </c>
      <c r="K1659">
        <v>39.093145</v>
      </c>
      <c r="L1659">
        <v>32.607308000000003</v>
      </c>
      <c r="M1659">
        <v>25.423642999999998</v>
      </c>
      <c r="N1659">
        <v>50</v>
      </c>
      <c r="O1659">
        <v>0</v>
      </c>
      <c r="P1659">
        <v>3648730227.2132301</v>
      </c>
    </row>
    <row r="1660" spans="1:16" x14ac:dyDescent="0.25">
      <c r="A1660" s="1">
        <v>43692</v>
      </c>
      <c r="B1660" s="2">
        <v>0.46561342592592592</v>
      </c>
      <c r="C1660">
        <v>1846338000</v>
      </c>
      <c r="D1660">
        <v>12.944061</v>
      </c>
      <c r="E1660">
        <v>12.164726</v>
      </c>
      <c r="F1660">
        <v>23.614015999999999</v>
      </c>
      <c r="G1660">
        <v>23.560357</v>
      </c>
      <c r="H1660">
        <v>24.490936000000001</v>
      </c>
      <c r="I1660">
        <v>24.349698</v>
      </c>
      <c r="J1660">
        <v>24.511993</v>
      </c>
      <c r="K1660">
        <v>39.156627</v>
      </c>
      <c r="L1660">
        <v>32.435966999999998</v>
      </c>
      <c r="M1660">
        <v>25.439415</v>
      </c>
      <c r="N1660">
        <v>50</v>
      </c>
      <c r="O1660">
        <v>0</v>
      </c>
      <c r="P1660">
        <v>3648730229.2133398</v>
      </c>
    </row>
    <row r="1661" spans="1:16" x14ac:dyDescent="0.25">
      <c r="A1661" s="1">
        <v>43692</v>
      </c>
      <c r="B1661" s="2">
        <v>0.46563657407407405</v>
      </c>
      <c r="C1661">
        <v>1846340000</v>
      </c>
      <c r="D1661">
        <v>12.922687</v>
      </c>
      <c r="E1661">
        <v>12.168013999999999</v>
      </c>
      <c r="F1661">
        <v>23.617941999999999</v>
      </c>
      <c r="G1661">
        <v>23.567492999999999</v>
      </c>
      <c r="H1661">
        <v>24.764064999999999</v>
      </c>
      <c r="I1661">
        <v>24.447375999999998</v>
      </c>
      <c r="J1661">
        <v>24.519931</v>
      </c>
      <c r="K1661">
        <v>39.115347</v>
      </c>
      <c r="L1661">
        <v>32.776767</v>
      </c>
      <c r="M1661">
        <v>25.451243000000002</v>
      </c>
      <c r="N1661">
        <v>50</v>
      </c>
      <c r="O1661">
        <v>0</v>
      </c>
      <c r="P1661">
        <v>3648730231.21245</v>
      </c>
    </row>
    <row r="1662" spans="1:16" x14ac:dyDescent="0.25">
      <c r="A1662" s="1">
        <v>43692</v>
      </c>
      <c r="B1662" s="2">
        <v>0.46565972222222224</v>
      </c>
      <c r="C1662">
        <v>1846342000</v>
      </c>
      <c r="D1662">
        <v>12.960502999999999</v>
      </c>
      <c r="E1662">
        <v>12.166370000000001</v>
      </c>
      <c r="F1662">
        <v>23.624728000000001</v>
      </c>
      <c r="G1662">
        <v>23.578866000000001</v>
      </c>
      <c r="H1662">
        <v>24.576248</v>
      </c>
      <c r="I1662">
        <v>24.545812000000002</v>
      </c>
      <c r="J1662">
        <v>24.547643000000001</v>
      </c>
      <c r="K1662">
        <v>39.197422000000003</v>
      </c>
      <c r="L1662">
        <v>32.578375000000001</v>
      </c>
      <c r="M1662">
        <v>25.368442999999999</v>
      </c>
      <c r="N1662">
        <v>50</v>
      </c>
      <c r="O1662">
        <v>0</v>
      </c>
      <c r="P1662">
        <v>3648730233.2125702</v>
      </c>
    </row>
    <row r="1663" spans="1:16" x14ac:dyDescent="0.25">
      <c r="A1663" s="1">
        <v>43692</v>
      </c>
      <c r="B1663" s="2">
        <v>0.46568287037037037</v>
      </c>
      <c r="C1663">
        <v>1846344000</v>
      </c>
      <c r="D1663">
        <v>13.049288000000001</v>
      </c>
      <c r="E1663">
        <v>12.164726</v>
      </c>
      <c r="F1663">
        <v>23.630029</v>
      </c>
      <c r="G1663">
        <v>23.587837</v>
      </c>
      <c r="H1663">
        <v>24.600026</v>
      </c>
      <c r="I1663">
        <v>24.507572</v>
      </c>
      <c r="J1663">
        <v>24.557234000000001</v>
      </c>
      <c r="K1663">
        <v>39.261395</v>
      </c>
      <c r="L1663">
        <v>33.197712000000003</v>
      </c>
      <c r="M1663">
        <v>25.435472000000001</v>
      </c>
      <c r="N1663">
        <v>50</v>
      </c>
      <c r="O1663">
        <v>0</v>
      </c>
      <c r="P1663">
        <v>3648730235.2126799</v>
      </c>
    </row>
    <row r="1664" spans="1:16" x14ac:dyDescent="0.25">
      <c r="A1664" s="1">
        <v>43692</v>
      </c>
      <c r="B1664" s="2">
        <v>0.46570601851851851</v>
      </c>
      <c r="C1664">
        <v>1846346000</v>
      </c>
      <c r="D1664">
        <v>13.096968</v>
      </c>
      <c r="E1664">
        <v>12.164726</v>
      </c>
      <c r="F1664">
        <v>23.636030999999999</v>
      </c>
      <c r="G1664">
        <v>23.594757000000001</v>
      </c>
      <c r="H1664">
        <v>24.757235999999999</v>
      </c>
      <c r="I1664">
        <v>24.546282999999999</v>
      </c>
      <c r="J1664">
        <v>24.573058</v>
      </c>
      <c r="K1664">
        <v>39.220802999999997</v>
      </c>
      <c r="L1664">
        <v>32.883920000000003</v>
      </c>
      <c r="M1664">
        <v>25.427586000000002</v>
      </c>
      <c r="N1664">
        <v>50</v>
      </c>
      <c r="O1664">
        <v>0</v>
      </c>
      <c r="P1664">
        <v>3648730237.2128</v>
      </c>
    </row>
    <row r="1665" spans="1:16" x14ac:dyDescent="0.25">
      <c r="A1665" s="1">
        <v>43692</v>
      </c>
      <c r="B1665" s="2">
        <v>0.46572916666666669</v>
      </c>
      <c r="C1665">
        <v>1846348000</v>
      </c>
      <c r="D1665">
        <v>13.180821</v>
      </c>
      <c r="E1665">
        <v>12.202541999999999</v>
      </c>
      <c r="F1665">
        <v>23.640011000000001</v>
      </c>
      <c r="G1665">
        <v>23.600342000000001</v>
      </c>
      <c r="H1665">
        <v>24.916643000000001</v>
      </c>
      <c r="I1665">
        <v>24.548338999999999</v>
      </c>
      <c r="J1665">
        <v>24.563672</v>
      </c>
      <c r="K1665">
        <v>39.275945</v>
      </c>
      <c r="L1665">
        <v>32.784641999999998</v>
      </c>
      <c r="M1665">
        <v>25.352671000000001</v>
      </c>
      <c r="N1665">
        <v>50</v>
      </c>
      <c r="O1665">
        <v>0</v>
      </c>
      <c r="P1665">
        <v>3648730239.2129102</v>
      </c>
    </row>
    <row r="1666" spans="1:16" x14ac:dyDescent="0.25">
      <c r="A1666" s="1">
        <v>43692</v>
      </c>
      <c r="B1666" s="2">
        <v>0.46575231481481483</v>
      </c>
      <c r="C1666">
        <v>1846350000</v>
      </c>
      <c r="D1666">
        <v>13.241655</v>
      </c>
      <c r="E1666">
        <v>12.212407000000001</v>
      </c>
      <c r="F1666">
        <v>23.656351999999998</v>
      </c>
      <c r="G1666">
        <v>23.599945000000002</v>
      </c>
      <c r="H1666">
        <v>24.95898</v>
      </c>
      <c r="I1666">
        <v>24.519766000000001</v>
      </c>
      <c r="J1666">
        <v>24.575834</v>
      </c>
      <c r="K1666">
        <v>39.208728999999998</v>
      </c>
      <c r="L1666">
        <v>32.78631</v>
      </c>
      <c r="M1666">
        <v>25.403929000000002</v>
      </c>
      <c r="N1666">
        <v>50</v>
      </c>
      <c r="O1666">
        <v>0</v>
      </c>
      <c r="P1666">
        <v>3648730241.2130299</v>
      </c>
    </row>
    <row r="1667" spans="1:16" x14ac:dyDescent="0.25">
      <c r="A1667" s="1">
        <v>43692</v>
      </c>
      <c r="B1667" s="2">
        <v>0.46577546296296296</v>
      </c>
      <c r="C1667">
        <v>1846352000</v>
      </c>
      <c r="D1667">
        <v>13.233434000000001</v>
      </c>
      <c r="E1667">
        <v>12.256799000000001</v>
      </c>
      <c r="F1667">
        <v>23.658670999999998</v>
      </c>
      <c r="G1667">
        <v>23.613731000000001</v>
      </c>
      <c r="H1667">
        <v>24.686017</v>
      </c>
      <c r="I1667">
        <v>24.716902000000001</v>
      </c>
      <c r="J1667">
        <v>24.54232</v>
      </c>
      <c r="K1667">
        <v>39.224741999999999</v>
      </c>
      <c r="L1667">
        <v>32.705058999999999</v>
      </c>
      <c r="M1667">
        <v>25.332957</v>
      </c>
      <c r="N1667">
        <v>50</v>
      </c>
      <c r="O1667">
        <v>0</v>
      </c>
      <c r="P1667">
        <v>3648730243.21314</v>
      </c>
    </row>
    <row r="1668" spans="1:16" x14ac:dyDescent="0.25">
      <c r="A1668" s="1">
        <v>43692</v>
      </c>
      <c r="B1668" s="2">
        <v>0.46579861111111115</v>
      </c>
      <c r="C1668">
        <v>1846354000</v>
      </c>
      <c r="D1668">
        <v>13.207128000000001</v>
      </c>
      <c r="E1668">
        <v>12.222272</v>
      </c>
      <c r="F1668">
        <v>23.669758999999999</v>
      </c>
      <c r="G1668">
        <v>23.622983999999999</v>
      </c>
      <c r="H1668">
        <v>24.337243999999998</v>
      </c>
      <c r="I1668">
        <v>24.667505999999999</v>
      </c>
      <c r="J1668">
        <v>24.596803999999999</v>
      </c>
      <c r="K1668">
        <v>39.20617</v>
      </c>
      <c r="L1668">
        <v>32.877791000000002</v>
      </c>
      <c r="M1668">
        <v>25.403929000000002</v>
      </c>
      <c r="N1668">
        <v>50</v>
      </c>
      <c r="O1668">
        <v>0</v>
      </c>
      <c r="P1668">
        <v>3648730245.2132602</v>
      </c>
    </row>
    <row r="1669" spans="1:16" x14ac:dyDescent="0.25">
      <c r="A1669" s="1">
        <v>43692</v>
      </c>
      <c r="B1669" s="2">
        <v>0.46582175925925928</v>
      </c>
      <c r="C1669">
        <v>1846356000</v>
      </c>
      <c r="D1669">
        <v>13.205482999999999</v>
      </c>
      <c r="E1669">
        <v>12.215695</v>
      </c>
      <c r="F1669">
        <v>23.695654999999999</v>
      </c>
      <c r="G1669">
        <v>23.633751</v>
      </c>
      <c r="H1669">
        <v>24.846609000000001</v>
      </c>
      <c r="I1669">
        <v>24.618306</v>
      </c>
      <c r="J1669">
        <v>24.642330999999999</v>
      </c>
      <c r="K1669">
        <v>39.239466</v>
      </c>
      <c r="L1669">
        <v>32.895873999999999</v>
      </c>
      <c r="M1669">
        <v>25.447301</v>
      </c>
      <c r="N1669">
        <v>50</v>
      </c>
      <c r="O1669">
        <v>0</v>
      </c>
      <c r="P1669">
        <v>3648730247.2123699</v>
      </c>
    </row>
    <row r="1670" spans="1:16" x14ac:dyDescent="0.25">
      <c r="A1670" s="1">
        <v>43692</v>
      </c>
      <c r="B1670" s="2">
        <v>0.46584490740740742</v>
      </c>
      <c r="C1670">
        <v>1846358000</v>
      </c>
      <c r="D1670">
        <v>13.220281</v>
      </c>
      <c r="E1670">
        <v>12.200896999999999</v>
      </c>
      <c r="F1670">
        <v>23.695101000000001</v>
      </c>
      <c r="G1670">
        <v>23.651539</v>
      </c>
      <c r="H1670">
        <v>24.846035000000001</v>
      </c>
      <c r="I1670">
        <v>24.528027000000002</v>
      </c>
      <c r="J1670">
        <v>24.629629999999999</v>
      </c>
      <c r="K1670">
        <v>39.210286000000004</v>
      </c>
      <c r="L1670">
        <v>33.068627999999997</v>
      </c>
      <c r="M1670">
        <v>25.470958</v>
      </c>
      <c r="N1670">
        <v>50</v>
      </c>
      <c r="O1670">
        <v>0</v>
      </c>
      <c r="P1670">
        <v>3648730249.2124801</v>
      </c>
    </row>
    <row r="1671" spans="1:16" x14ac:dyDescent="0.25">
      <c r="A1671" s="1">
        <v>43692</v>
      </c>
      <c r="B1671" s="2">
        <v>0.4658680555555556</v>
      </c>
      <c r="C1671">
        <v>1846360000</v>
      </c>
      <c r="D1671">
        <v>13.216993</v>
      </c>
      <c r="E1671">
        <v>12.207473999999999</v>
      </c>
      <c r="F1671">
        <v>23.710718</v>
      </c>
      <c r="G1671">
        <v>23.657527000000002</v>
      </c>
      <c r="H1671">
        <v>24.80179</v>
      </c>
      <c r="I1671">
        <v>24.640281000000002</v>
      </c>
      <c r="J1671">
        <v>24.626324</v>
      </c>
      <c r="K1671">
        <v>39.290019999999998</v>
      </c>
      <c r="L1671">
        <v>32.722268999999997</v>
      </c>
      <c r="M1671">
        <v>25.340841999999999</v>
      </c>
      <c r="N1671">
        <v>50</v>
      </c>
      <c r="O1671">
        <v>0</v>
      </c>
      <c r="P1671">
        <v>3648730251.2126002</v>
      </c>
    </row>
    <row r="1672" spans="1:16" x14ac:dyDescent="0.25">
      <c r="A1672" s="1">
        <v>43692</v>
      </c>
      <c r="B1672" s="2">
        <v>0.46589120370370374</v>
      </c>
      <c r="C1672">
        <v>1846362000</v>
      </c>
      <c r="D1672">
        <v>13.223568999999999</v>
      </c>
      <c r="E1672">
        <v>12.222272</v>
      </c>
      <c r="F1672">
        <v>23.715025000000001</v>
      </c>
      <c r="G1672">
        <v>23.667567999999999</v>
      </c>
      <c r="H1672">
        <v>24.904592999999998</v>
      </c>
      <c r="I1672">
        <v>24.603787000000001</v>
      </c>
      <c r="J1672">
        <v>24.652294999999999</v>
      </c>
      <c r="K1672">
        <v>39.291970999999997</v>
      </c>
      <c r="L1672">
        <v>32.779927999999998</v>
      </c>
      <c r="M1672">
        <v>25.356614</v>
      </c>
      <c r="N1672">
        <v>50</v>
      </c>
      <c r="O1672">
        <v>0</v>
      </c>
      <c r="P1672">
        <v>3648730253.2127099</v>
      </c>
    </row>
    <row r="1673" spans="1:16" x14ac:dyDescent="0.25">
      <c r="A1673" s="1">
        <v>43692</v>
      </c>
      <c r="B1673" s="2">
        <v>0.46591435185185182</v>
      </c>
      <c r="C1673">
        <v>1846364000</v>
      </c>
      <c r="D1673">
        <v>13.269606</v>
      </c>
      <c r="E1673">
        <v>12.204186</v>
      </c>
      <c r="F1673">
        <v>23.724034</v>
      </c>
      <c r="G1673">
        <v>23.661674999999999</v>
      </c>
      <c r="H1673">
        <v>24.645813</v>
      </c>
      <c r="I1673">
        <v>24.633914999999998</v>
      </c>
      <c r="J1673">
        <v>24.631398000000001</v>
      </c>
      <c r="K1673">
        <v>39.262953000000003</v>
      </c>
      <c r="L1673">
        <v>32.586278</v>
      </c>
      <c r="M1673">
        <v>25.478843999999999</v>
      </c>
      <c r="N1673">
        <v>50</v>
      </c>
      <c r="O1673">
        <v>0</v>
      </c>
      <c r="P1673">
        <v>3648730255.2128301</v>
      </c>
    </row>
    <row r="1674" spans="1:16" x14ac:dyDescent="0.25">
      <c r="A1674" s="1">
        <v>43692</v>
      </c>
      <c r="B1674" s="2">
        <v>0.46593749999999995</v>
      </c>
      <c r="C1674">
        <v>1846366000</v>
      </c>
      <c r="D1674">
        <v>13.346882000000001</v>
      </c>
      <c r="E1674">
        <v>12.220627</v>
      </c>
      <c r="F1674">
        <v>23.736307</v>
      </c>
      <c r="G1674">
        <v>23.682203000000001</v>
      </c>
      <c r="H1674">
        <v>24.987393999999998</v>
      </c>
      <c r="I1674">
        <v>24.669481000000001</v>
      </c>
      <c r="J1674">
        <v>24.66788</v>
      </c>
      <c r="K1674">
        <v>39.286161999999997</v>
      </c>
      <c r="L1674">
        <v>32.818142999999999</v>
      </c>
      <c r="M1674">
        <v>25.467015</v>
      </c>
      <c r="N1674">
        <v>50</v>
      </c>
      <c r="O1674">
        <v>0</v>
      </c>
      <c r="P1674">
        <v>3648730257.2129402</v>
      </c>
    </row>
    <row r="1675" spans="1:16" x14ac:dyDescent="0.25">
      <c r="A1675" s="1">
        <v>43692</v>
      </c>
      <c r="B1675" s="2">
        <v>0.46596064814814814</v>
      </c>
      <c r="C1675">
        <v>1846368000</v>
      </c>
      <c r="D1675">
        <v>13.386342000000001</v>
      </c>
      <c r="E1675">
        <v>12.238713000000001</v>
      </c>
      <c r="F1675">
        <v>23.735821000000001</v>
      </c>
      <c r="G1675">
        <v>23.684467999999999</v>
      </c>
      <c r="H1675">
        <v>24.576805</v>
      </c>
      <c r="I1675">
        <v>24.622340999999999</v>
      </c>
      <c r="J1675">
        <v>24.682057</v>
      </c>
      <c r="K1675">
        <v>39.284137000000001</v>
      </c>
      <c r="L1675">
        <v>32.856819000000002</v>
      </c>
      <c r="M1675">
        <v>25.388157</v>
      </c>
      <c r="N1675">
        <v>50</v>
      </c>
      <c r="O1675">
        <v>0</v>
      </c>
      <c r="P1675">
        <v>3648730259.2130599</v>
      </c>
    </row>
    <row r="1676" spans="1:16" x14ac:dyDescent="0.25">
      <c r="A1676" s="1">
        <v>43692</v>
      </c>
      <c r="B1676" s="2">
        <v>0.46598379629629627</v>
      </c>
      <c r="C1676">
        <v>1846370000</v>
      </c>
      <c r="D1676">
        <v>13.376477</v>
      </c>
      <c r="E1676">
        <v>12.223915999999999</v>
      </c>
      <c r="F1676">
        <v>23.748055999999998</v>
      </c>
      <c r="G1676">
        <v>23.693724</v>
      </c>
      <c r="H1676">
        <v>24.768322000000001</v>
      </c>
      <c r="I1676">
        <v>24.747962999999999</v>
      </c>
      <c r="J1676">
        <v>24.662402</v>
      </c>
      <c r="K1676">
        <v>39.261795999999997</v>
      </c>
      <c r="L1676">
        <v>32.879347000000003</v>
      </c>
      <c r="M1676">
        <v>25.384214</v>
      </c>
      <c r="N1676">
        <v>50</v>
      </c>
      <c r="O1676">
        <v>0</v>
      </c>
      <c r="P1676">
        <v>3648730261.2131701</v>
      </c>
    </row>
    <row r="1677" spans="1:16" x14ac:dyDescent="0.25">
      <c r="A1677" s="1">
        <v>43692</v>
      </c>
      <c r="B1677" s="2">
        <v>0.4660069444444444</v>
      </c>
      <c r="C1677">
        <v>1846372000</v>
      </c>
      <c r="D1677">
        <v>13.386342000000001</v>
      </c>
      <c r="E1677">
        <v>12.233781</v>
      </c>
      <c r="F1677">
        <v>23.77543</v>
      </c>
      <c r="G1677">
        <v>23.713076999999998</v>
      </c>
      <c r="H1677">
        <v>24.824797</v>
      </c>
      <c r="I1677">
        <v>24.649567999999999</v>
      </c>
      <c r="J1677">
        <v>24.710654000000002</v>
      </c>
      <c r="K1677">
        <v>39.228583999999998</v>
      </c>
      <c r="L1677">
        <v>32.802062999999997</v>
      </c>
      <c r="M1677">
        <v>25.376328999999998</v>
      </c>
      <c r="N1677">
        <v>50</v>
      </c>
      <c r="O1677">
        <v>0</v>
      </c>
      <c r="P1677">
        <v>3648730263.2132802</v>
      </c>
    </row>
    <row r="1678" spans="1:16" x14ac:dyDescent="0.25">
      <c r="A1678" s="1">
        <v>43692</v>
      </c>
      <c r="B1678" s="2">
        <v>0.46603009259259259</v>
      </c>
      <c r="C1678">
        <v>1846374000</v>
      </c>
      <c r="D1678">
        <v>13.332084</v>
      </c>
      <c r="E1678">
        <v>12.222272</v>
      </c>
      <c r="F1678">
        <v>23.781479000000001</v>
      </c>
      <c r="G1678">
        <v>23.725086999999998</v>
      </c>
      <c r="H1678">
        <v>24.745812000000001</v>
      </c>
      <c r="I1678">
        <v>24.704405000000001</v>
      </c>
      <c r="J1678">
        <v>24.704177000000001</v>
      </c>
      <c r="K1678">
        <v>39.263528999999998</v>
      </c>
      <c r="L1678">
        <v>32.841994999999997</v>
      </c>
      <c r="M1678">
        <v>25.376328999999998</v>
      </c>
      <c r="N1678">
        <v>50</v>
      </c>
      <c r="O1678">
        <v>0</v>
      </c>
      <c r="P1678">
        <v>3648730265.2124</v>
      </c>
    </row>
    <row r="1679" spans="1:16" x14ac:dyDescent="0.25">
      <c r="A1679" s="1">
        <v>43692</v>
      </c>
      <c r="B1679" s="2">
        <v>0.46605324074074073</v>
      </c>
      <c r="C1679">
        <v>1846376000</v>
      </c>
      <c r="D1679">
        <v>13.292624</v>
      </c>
      <c r="E1679">
        <v>12.228847999999999</v>
      </c>
      <c r="F1679">
        <v>23.785577</v>
      </c>
      <c r="G1679">
        <v>23.715889000000001</v>
      </c>
      <c r="H1679">
        <v>24.629729999999999</v>
      </c>
      <c r="I1679">
        <v>24.626069000000001</v>
      </c>
      <c r="J1679">
        <v>24.725363000000002</v>
      </c>
      <c r="K1679">
        <v>39.291697999999997</v>
      </c>
      <c r="L1679">
        <v>32.724972999999999</v>
      </c>
      <c r="M1679">
        <v>25.439415</v>
      </c>
      <c r="N1679">
        <v>50</v>
      </c>
      <c r="O1679">
        <v>0</v>
      </c>
      <c r="P1679">
        <v>3648730267.2125101</v>
      </c>
    </row>
    <row r="1680" spans="1:16" x14ac:dyDescent="0.25">
      <c r="A1680" s="1">
        <v>43692</v>
      </c>
      <c r="B1680" s="2">
        <v>0.46607638888888886</v>
      </c>
      <c r="C1680">
        <v>1846378000</v>
      </c>
      <c r="D1680">
        <v>13.327152</v>
      </c>
      <c r="E1680">
        <v>12.215695</v>
      </c>
      <c r="F1680">
        <v>23.795313</v>
      </c>
      <c r="G1680">
        <v>23.734109</v>
      </c>
      <c r="H1680">
        <v>24.751533999999999</v>
      </c>
      <c r="I1680">
        <v>24.760455</v>
      </c>
      <c r="J1680">
        <v>24.653846999999999</v>
      </c>
      <c r="K1680">
        <v>39.308675999999998</v>
      </c>
      <c r="L1680">
        <v>32.674484</v>
      </c>
      <c r="M1680">
        <v>25.439415</v>
      </c>
      <c r="N1680">
        <v>50</v>
      </c>
      <c r="O1680">
        <v>0</v>
      </c>
      <c r="P1680">
        <v>3648730269.2126298</v>
      </c>
    </row>
    <row r="1681" spans="1:16" x14ac:dyDescent="0.25">
      <c r="A1681" s="1">
        <v>43692</v>
      </c>
      <c r="B1681" s="2">
        <v>0.46609953703703705</v>
      </c>
      <c r="C1681">
        <v>1846380000</v>
      </c>
      <c r="D1681">
        <v>13.300845000000001</v>
      </c>
      <c r="E1681">
        <v>12.209118</v>
      </c>
      <c r="F1681">
        <v>23.812897</v>
      </c>
      <c r="G1681">
        <v>23.758113999999999</v>
      </c>
      <c r="H1681">
        <v>24.458708999999999</v>
      </c>
      <c r="I1681">
        <v>24.634008999999999</v>
      </c>
      <c r="J1681">
        <v>24.755948</v>
      </c>
      <c r="K1681">
        <v>39.335473999999998</v>
      </c>
      <c r="L1681">
        <v>32.920107000000002</v>
      </c>
      <c r="M1681">
        <v>25.384214</v>
      </c>
      <c r="N1681">
        <v>50</v>
      </c>
      <c r="O1681">
        <v>0</v>
      </c>
      <c r="P1681">
        <v>3648730271.2127399</v>
      </c>
    </row>
    <row r="1682" spans="1:16" x14ac:dyDescent="0.25">
      <c r="A1682" s="1">
        <v>43692</v>
      </c>
      <c r="B1682" s="2">
        <v>0.46612268518518518</v>
      </c>
      <c r="C1682">
        <v>1846382000</v>
      </c>
      <c r="D1682">
        <v>13.263029</v>
      </c>
      <c r="E1682">
        <v>12.200896999999999</v>
      </c>
      <c r="F1682">
        <v>23.826909000000001</v>
      </c>
      <c r="G1682">
        <v>23.762729</v>
      </c>
      <c r="H1682">
        <v>24.614985999999998</v>
      </c>
      <c r="I1682">
        <v>24.697811000000002</v>
      </c>
      <c r="J1682">
        <v>24.758203999999999</v>
      </c>
      <c r="K1682">
        <v>39.413193999999997</v>
      </c>
      <c r="L1682">
        <v>33.131892999999998</v>
      </c>
      <c r="M1682">
        <v>25.372385999999999</v>
      </c>
      <c r="N1682">
        <v>50</v>
      </c>
      <c r="O1682">
        <v>0</v>
      </c>
      <c r="P1682">
        <v>3648730273.2128601</v>
      </c>
    </row>
    <row r="1683" spans="1:16" x14ac:dyDescent="0.25">
      <c r="A1683" s="1">
        <v>43692</v>
      </c>
      <c r="B1683" s="2">
        <v>0.46614583333333331</v>
      </c>
      <c r="C1683">
        <v>1846384000</v>
      </c>
      <c r="D1683">
        <v>13.302489</v>
      </c>
      <c r="E1683">
        <v>12.212407000000001</v>
      </c>
      <c r="F1683">
        <v>23.813738000000001</v>
      </c>
      <c r="G1683">
        <v>23.771104000000001</v>
      </c>
      <c r="H1683">
        <v>24.744942999999999</v>
      </c>
      <c r="I1683">
        <v>24.641306</v>
      </c>
      <c r="J1683">
        <v>24.755465999999998</v>
      </c>
      <c r="K1683">
        <v>39.325633000000003</v>
      </c>
      <c r="L1683">
        <v>33.056027999999998</v>
      </c>
      <c r="M1683">
        <v>25.451243000000002</v>
      </c>
      <c r="N1683">
        <v>50</v>
      </c>
      <c r="O1683">
        <v>0</v>
      </c>
      <c r="P1683">
        <v>3648730275.2129698</v>
      </c>
    </row>
    <row r="1684" spans="1:16" x14ac:dyDescent="0.25">
      <c r="A1684" s="1">
        <v>43692</v>
      </c>
      <c r="B1684" s="2">
        <v>0.4661689814814815</v>
      </c>
      <c r="C1684">
        <v>1846386000</v>
      </c>
      <c r="D1684">
        <v>13.356747</v>
      </c>
      <c r="E1684">
        <v>12.217339000000001</v>
      </c>
      <c r="F1684">
        <v>23.838618</v>
      </c>
      <c r="G1684">
        <v>23.798966</v>
      </c>
      <c r="H1684">
        <v>24.780511000000001</v>
      </c>
      <c r="I1684">
        <v>24.721264000000001</v>
      </c>
      <c r="J1684">
        <v>24.747114</v>
      </c>
      <c r="K1684">
        <v>39.376367999999999</v>
      </c>
      <c r="L1684">
        <v>33.021593000000003</v>
      </c>
      <c r="M1684">
        <v>25.459129000000001</v>
      </c>
      <c r="N1684">
        <v>50</v>
      </c>
      <c r="O1684">
        <v>0</v>
      </c>
      <c r="P1684">
        <v>3648730277.2130799</v>
      </c>
    </row>
    <row r="1685" spans="1:16" x14ac:dyDescent="0.25">
      <c r="A1685" s="1">
        <v>43692</v>
      </c>
      <c r="B1685" s="2">
        <v>0.46619212962962964</v>
      </c>
      <c r="C1685">
        <v>1846388000</v>
      </c>
      <c r="D1685">
        <v>13.396207</v>
      </c>
      <c r="E1685">
        <v>12.253511</v>
      </c>
      <c r="F1685">
        <v>23.840561000000001</v>
      </c>
      <c r="G1685">
        <v>23.801825999999998</v>
      </c>
      <c r="H1685">
        <v>24.901517999999999</v>
      </c>
      <c r="I1685">
        <v>24.720141000000002</v>
      </c>
      <c r="J1685">
        <v>24.781675</v>
      </c>
      <c r="K1685">
        <v>39.379581000000002</v>
      </c>
      <c r="L1685">
        <v>32.820242999999998</v>
      </c>
      <c r="M1685">
        <v>25.415756999999999</v>
      </c>
      <c r="N1685">
        <v>50</v>
      </c>
      <c r="O1685">
        <v>0</v>
      </c>
      <c r="P1685">
        <v>3648730279.2132001</v>
      </c>
    </row>
    <row r="1686" spans="1:16" x14ac:dyDescent="0.25">
      <c r="A1686" s="1">
        <v>43692</v>
      </c>
      <c r="B1686" s="2">
        <v>0.46621527777777777</v>
      </c>
      <c r="C1686">
        <v>1846390000</v>
      </c>
      <c r="D1686">
        <v>13.422514</v>
      </c>
      <c r="E1686">
        <v>12.237069</v>
      </c>
      <c r="F1686">
        <v>23.851697999999999</v>
      </c>
      <c r="G1686">
        <v>23.800357999999999</v>
      </c>
      <c r="H1686">
        <v>24.690417</v>
      </c>
      <c r="I1686">
        <v>24.639854</v>
      </c>
      <c r="J1686">
        <v>24.786494999999999</v>
      </c>
      <c r="K1686">
        <v>39.358626000000001</v>
      </c>
      <c r="L1686">
        <v>32.765892999999998</v>
      </c>
      <c r="M1686">
        <v>25.376328999999998</v>
      </c>
      <c r="N1686">
        <v>50</v>
      </c>
      <c r="O1686">
        <v>0</v>
      </c>
      <c r="P1686">
        <v>3648730281.2133098</v>
      </c>
    </row>
    <row r="1687" spans="1:16" x14ac:dyDescent="0.25">
      <c r="A1687" s="1">
        <v>43692</v>
      </c>
      <c r="B1687" s="2">
        <v>0.46623842592592596</v>
      </c>
      <c r="C1687">
        <v>1846392000</v>
      </c>
      <c r="D1687">
        <v>13.386342000000001</v>
      </c>
      <c r="E1687">
        <v>12.255155</v>
      </c>
      <c r="F1687">
        <v>23.879671999999999</v>
      </c>
      <c r="G1687">
        <v>23.820771000000001</v>
      </c>
      <c r="H1687">
        <v>24.910688</v>
      </c>
      <c r="I1687">
        <v>24.641919999999999</v>
      </c>
      <c r="J1687">
        <v>24.795650999999999</v>
      </c>
      <c r="K1687">
        <v>39.397038999999999</v>
      </c>
      <c r="L1687">
        <v>32.785836000000003</v>
      </c>
      <c r="M1687">
        <v>25.455186000000001</v>
      </c>
      <c r="N1687">
        <v>50</v>
      </c>
      <c r="O1687">
        <v>0</v>
      </c>
      <c r="P1687">
        <v>3648730283.21243</v>
      </c>
    </row>
    <row r="1688" spans="1:16" x14ac:dyDescent="0.25">
      <c r="A1688" s="1">
        <v>43692</v>
      </c>
      <c r="B1688" s="2">
        <v>0.46626157407407409</v>
      </c>
      <c r="C1688">
        <v>1846394000</v>
      </c>
      <c r="D1688">
        <v>13.369899999999999</v>
      </c>
      <c r="E1688">
        <v>12.237069</v>
      </c>
      <c r="F1688">
        <v>23.880534000000001</v>
      </c>
      <c r="G1688">
        <v>23.832863</v>
      </c>
      <c r="H1688">
        <v>24.515784</v>
      </c>
      <c r="I1688">
        <v>24.714853999999999</v>
      </c>
      <c r="J1688">
        <v>24.794001999999999</v>
      </c>
      <c r="K1688">
        <v>39.394767000000002</v>
      </c>
      <c r="L1688">
        <v>32.991613999999998</v>
      </c>
      <c r="M1688">
        <v>25.147641</v>
      </c>
      <c r="N1688">
        <v>50</v>
      </c>
      <c r="O1688">
        <v>0</v>
      </c>
      <c r="P1688">
        <v>3648730285.2125401</v>
      </c>
    </row>
    <row r="1689" spans="1:16" x14ac:dyDescent="0.25">
      <c r="A1689" s="1">
        <v>43692</v>
      </c>
      <c r="B1689" s="2">
        <v>0.46628472222222223</v>
      </c>
      <c r="C1689">
        <v>1846396000</v>
      </c>
      <c r="D1689">
        <v>13.435667</v>
      </c>
      <c r="E1689">
        <v>12.197609</v>
      </c>
      <c r="F1689">
        <v>23.891479</v>
      </c>
      <c r="G1689">
        <v>23.814702</v>
      </c>
      <c r="H1689">
        <v>24.797733000000001</v>
      </c>
      <c r="I1689">
        <v>24.753129000000001</v>
      </c>
      <c r="J1689">
        <v>24.809854999999999</v>
      </c>
      <c r="K1689">
        <v>39.372295000000001</v>
      </c>
      <c r="L1689">
        <v>32.846190999999997</v>
      </c>
      <c r="M1689">
        <v>25.076668999999999</v>
      </c>
      <c r="N1689">
        <v>50</v>
      </c>
      <c r="O1689">
        <v>0</v>
      </c>
      <c r="P1689">
        <v>3648730287.2126598</v>
      </c>
    </row>
    <row r="1690" spans="1:16" x14ac:dyDescent="0.25">
      <c r="A1690" s="1">
        <v>43692</v>
      </c>
      <c r="B1690" s="2">
        <v>0.46630787037037041</v>
      </c>
      <c r="C1690">
        <v>1846398000</v>
      </c>
      <c r="D1690">
        <v>13.356747</v>
      </c>
      <c r="E1690">
        <v>12.172947000000001</v>
      </c>
      <c r="F1690">
        <v>23.890523999999999</v>
      </c>
      <c r="G1690">
        <v>23.840105000000001</v>
      </c>
      <c r="H1690">
        <v>24.947291</v>
      </c>
      <c r="I1690">
        <v>24.738251999999999</v>
      </c>
      <c r="J1690">
        <v>24.81305</v>
      </c>
      <c r="K1690">
        <v>39.380693000000001</v>
      </c>
      <c r="L1690">
        <v>33.123390000000001</v>
      </c>
      <c r="M1690">
        <v>25.139755000000001</v>
      </c>
      <c r="N1690">
        <v>50</v>
      </c>
      <c r="O1690">
        <v>0</v>
      </c>
      <c r="P1690">
        <v>3648730289.21277</v>
      </c>
    </row>
    <row r="1691" spans="1:16" x14ac:dyDescent="0.25">
      <c r="A1691" s="1">
        <v>43692</v>
      </c>
      <c r="B1691" s="2">
        <v>0.46633101851851855</v>
      </c>
      <c r="C1691">
        <v>1846400000</v>
      </c>
      <c r="D1691">
        <v>13.312353999999999</v>
      </c>
      <c r="E1691">
        <v>12.176235</v>
      </c>
      <c r="F1691">
        <v>23.902550000000002</v>
      </c>
      <c r="G1691">
        <v>23.852819</v>
      </c>
      <c r="H1691">
        <v>24.502768</v>
      </c>
      <c r="I1691">
        <v>24.716714</v>
      </c>
      <c r="J1691">
        <v>24.820792000000001</v>
      </c>
      <c r="K1691">
        <v>39.412982999999997</v>
      </c>
      <c r="L1691">
        <v>32.911070000000002</v>
      </c>
      <c r="M1691">
        <v>25.167355000000001</v>
      </c>
      <c r="N1691">
        <v>50</v>
      </c>
      <c r="O1691">
        <v>0</v>
      </c>
      <c r="P1691">
        <v>3648730291.2128901</v>
      </c>
    </row>
    <row r="1692" spans="1:16" x14ac:dyDescent="0.25">
      <c r="A1692" s="1">
        <v>43692</v>
      </c>
      <c r="B1692" s="2">
        <v>0.46635416666666668</v>
      </c>
      <c r="C1692">
        <v>1846402000</v>
      </c>
      <c r="D1692">
        <v>13.289336</v>
      </c>
      <c r="E1692">
        <v>12.133487000000001</v>
      </c>
      <c r="F1692">
        <v>23.896146999999999</v>
      </c>
      <c r="G1692">
        <v>23.844353000000002</v>
      </c>
      <c r="H1692">
        <v>24.704767</v>
      </c>
      <c r="I1692">
        <v>24.747316999999999</v>
      </c>
      <c r="J1692">
        <v>24.800612999999998</v>
      </c>
      <c r="K1692">
        <v>39.418989000000003</v>
      </c>
      <c r="L1692">
        <v>32.734563000000001</v>
      </c>
      <c r="M1692">
        <v>25.135812000000001</v>
      </c>
      <c r="N1692">
        <v>50</v>
      </c>
      <c r="O1692">
        <v>0</v>
      </c>
      <c r="P1692">
        <v>3648730293.2129998</v>
      </c>
    </row>
    <row r="1693" spans="1:16" x14ac:dyDescent="0.25">
      <c r="A1693" s="1">
        <v>43692</v>
      </c>
      <c r="B1693" s="2">
        <v>0.46637731481481487</v>
      </c>
      <c r="C1693">
        <v>1846404000</v>
      </c>
      <c r="D1693">
        <v>13.159447</v>
      </c>
      <c r="E1693">
        <v>12.131842000000001</v>
      </c>
      <c r="F1693">
        <v>23.906701999999999</v>
      </c>
      <c r="G1693">
        <v>23.864533999999999</v>
      </c>
      <c r="H1693">
        <v>24.890848999999999</v>
      </c>
      <c r="I1693">
        <v>24.715416000000001</v>
      </c>
      <c r="J1693">
        <v>24.856545000000001</v>
      </c>
      <c r="K1693">
        <v>39.405462999999997</v>
      </c>
      <c r="L1693">
        <v>32.727257999999999</v>
      </c>
      <c r="M1693">
        <v>25.167355000000001</v>
      </c>
      <c r="N1693">
        <v>50</v>
      </c>
      <c r="O1693">
        <v>0</v>
      </c>
      <c r="P1693">
        <v>3648730295.21312</v>
      </c>
    </row>
    <row r="1694" spans="1:16" x14ac:dyDescent="0.25">
      <c r="A1694" s="1">
        <v>43692</v>
      </c>
      <c r="B1694" s="2">
        <v>0.46640046296296295</v>
      </c>
      <c r="C1694">
        <v>1846406000</v>
      </c>
      <c r="D1694">
        <v>13.128208000000001</v>
      </c>
      <c r="E1694">
        <v>12.082516999999999</v>
      </c>
      <c r="F1694">
        <v>23.918890999999999</v>
      </c>
      <c r="G1694">
        <v>23.86985</v>
      </c>
      <c r="H1694">
        <v>24.961093999999999</v>
      </c>
      <c r="I1694">
        <v>24.748629999999999</v>
      </c>
      <c r="J1694">
        <v>24.830517</v>
      </c>
      <c r="K1694">
        <v>39.492505000000001</v>
      </c>
      <c r="L1694">
        <v>33.034557999999997</v>
      </c>
      <c r="M1694">
        <v>25.163412000000001</v>
      </c>
      <c r="N1694">
        <v>50</v>
      </c>
      <c r="O1694">
        <v>0</v>
      </c>
      <c r="P1694">
        <v>3648730297.2132301</v>
      </c>
    </row>
    <row r="1695" spans="1:16" x14ac:dyDescent="0.25">
      <c r="A1695" s="1">
        <v>43692</v>
      </c>
      <c r="B1695" s="2">
        <v>0.46642361111111108</v>
      </c>
      <c r="C1695">
        <v>1846408000</v>
      </c>
      <c r="D1695">
        <v>13.095324</v>
      </c>
      <c r="E1695">
        <v>12.103892</v>
      </c>
      <c r="F1695">
        <v>23.907959999999999</v>
      </c>
      <c r="G1695">
        <v>23.869001000000001</v>
      </c>
      <c r="H1695">
        <v>25.065622999999999</v>
      </c>
      <c r="I1695">
        <v>24.817985</v>
      </c>
      <c r="J1695">
        <v>24.868987000000001</v>
      </c>
      <c r="K1695">
        <v>39.496566000000001</v>
      </c>
      <c r="L1695">
        <v>33.164650000000002</v>
      </c>
      <c r="M1695">
        <v>25.080611999999999</v>
      </c>
      <c r="N1695">
        <v>50</v>
      </c>
      <c r="O1695">
        <v>0</v>
      </c>
      <c r="P1695">
        <v>3648730299.2133398</v>
      </c>
    </row>
    <row r="1696" spans="1:16" x14ac:dyDescent="0.25">
      <c r="A1696" s="1">
        <v>43692</v>
      </c>
      <c r="B1696" s="2">
        <v>0.46644675925925921</v>
      </c>
      <c r="C1696">
        <v>1846410000</v>
      </c>
      <c r="D1696">
        <v>13.115054000000001</v>
      </c>
      <c r="E1696">
        <v>12.095670999999999</v>
      </c>
      <c r="F1696">
        <v>23.930136000000001</v>
      </c>
      <c r="G1696">
        <v>23.872388000000001</v>
      </c>
      <c r="H1696">
        <v>24.734190999999999</v>
      </c>
      <c r="I1696">
        <v>24.820197</v>
      </c>
      <c r="J1696">
        <v>24.878059</v>
      </c>
      <c r="K1696">
        <v>39.50517</v>
      </c>
      <c r="L1696">
        <v>32.981023</v>
      </c>
      <c r="M1696">
        <v>25.06484</v>
      </c>
      <c r="N1696">
        <v>50</v>
      </c>
      <c r="O1696">
        <v>0</v>
      </c>
      <c r="P1696">
        <v>3648730301.21246</v>
      </c>
    </row>
    <row r="1697" spans="1:16" x14ac:dyDescent="0.25">
      <c r="A1697" s="1">
        <v>43692</v>
      </c>
      <c r="B1697" s="2">
        <v>0.4664699074074074</v>
      </c>
      <c r="C1697">
        <v>1846412000</v>
      </c>
      <c r="D1697">
        <v>13.185753</v>
      </c>
      <c r="E1697">
        <v>12.075941</v>
      </c>
      <c r="F1697">
        <v>23.933443</v>
      </c>
      <c r="G1697">
        <v>23.879819999999999</v>
      </c>
      <c r="H1697">
        <v>24.685538000000001</v>
      </c>
      <c r="I1697">
        <v>24.785962999999999</v>
      </c>
      <c r="J1697">
        <v>24.878363</v>
      </c>
      <c r="K1697">
        <v>39.533670000000001</v>
      </c>
      <c r="L1697">
        <v>33.054380999999999</v>
      </c>
      <c r="M1697">
        <v>25.053011000000001</v>
      </c>
      <c r="N1697">
        <v>50</v>
      </c>
      <c r="O1697">
        <v>0</v>
      </c>
      <c r="P1697">
        <v>3648730303.2125702</v>
      </c>
    </row>
    <row r="1698" spans="1:16" x14ac:dyDescent="0.25">
      <c r="A1698" s="1">
        <v>43692</v>
      </c>
      <c r="B1698" s="2">
        <v>0.46649305555555554</v>
      </c>
      <c r="C1698">
        <v>1846414000</v>
      </c>
      <c r="D1698">
        <v>13.195618</v>
      </c>
      <c r="E1698">
        <v>12.092382000000001</v>
      </c>
      <c r="F1698">
        <v>23.935611999999999</v>
      </c>
      <c r="G1698">
        <v>23.883133999999998</v>
      </c>
      <c r="H1698">
        <v>24.785041</v>
      </c>
      <c r="I1698">
        <v>24.708179000000001</v>
      </c>
      <c r="J1698">
        <v>24.867149999999999</v>
      </c>
      <c r="K1698">
        <v>39.618530999999997</v>
      </c>
      <c r="L1698">
        <v>32.734431000000001</v>
      </c>
      <c r="M1698">
        <v>25.131868999999998</v>
      </c>
      <c r="N1698">
        <v>50</v>
      </c>
      <c r="O1698">
        <v>0</v>
      </c>
      <c r="P1698">
        <v>3648730305.2126899</v>
      </c>
    </row>
    <row r="1699" spans="1:16" x14ac:dyDescent="0.25">
      <c r="A1699" s="1">
        <v>43692</v>
      </c>
      <c r="B1699" s="2">
        <v>0.46651620370370367</v>
      </c>
      <c r="C1699">
        <v>1846416000</v>
      </c>
      <c r="D1699">
        <v>13.179176999999999</v>
      </c>
      <c r="E1699">
        <v>12.120333</v>
      </c>
      <c r="F1699">
        <v>23.952998999999998</v>
      </c>
      <c r="G1699">
        <v>23.908543999999999</v>
      </c>
      <c r="H1699">
        <v>24.797972000000001</v>
      </c>
      <c r="I1699">
        <v>24.766178</v>
      </c>
      <c r="J1699">
        <v>24.879163999999999</v>
      </c>
      <c r="K1699">
        <v>39.553272999999997</v>
      </c>
      <c r="L1699">
        <v>32.738992000000003</v>
      </c>
      <c r="M1699">
        <v>25.120039999999999</v>
      </c>
      <c r="N1699">
        <v>50</v>
      </c>
      <c r="O1699">
        <v>0</v>
      </c>
      <c r="P1699">
        <v>3648730307.2128</v>
      </c>
    </row>
    <row r="1700" spans="1:16" x14ac:dyDescent="0.25">
      <c r="A1700" s="1">
        <v>43692</v>
      </c>
      <c r="B1700" s="2">
        <v>0.46653935185185186</v>
      </c>
      <c r="C1700">
        <v>1846418000</v>
      </c>
      <c r="D1700">
        <v>13.180821</v>
      </c>
      <c r="E1700">
        <v>12.105536000000001</v>
      </c>
      <c r="F1700">
        <v>23.965413000000002</v>
      </c>
      <c r="G1700">
        <v>23.892085000000002</v>
      </c>
      <c r="H1700">
        <v>24.682392</v>
      </c>
      <c r="I1700">
        <v>24.862869</v>
      </c>
      <c r="J1700">
        <v>24.868815000000001</v>
      </c>
      <c r="K1700">
        <v>39.595914</v>
      </c>
      <c r="L1700">
        <v>32.809336000000002</v>
      </c>
      <c r="M1700">
        <v>25.056954000000001</v>
      </c>
      <c r="N1700">
        <v>50</v>
      </c>
      <c r="O1700">
        <v>0</v>
      </c>
      <c r="P1700">
        <v>3648730309.2129202</v>
      </c>
    </row>
    <row r="1701" spans="1:16" x14ac:dyDescent="0.25">
      <c r="A1701" s="1">
        <v>43692</v>
      </c>
      <c r="B1701" s="2">
        <v>0.46656249999999999</v>
      </c>
      <c r="C1701">
        <v>1846420000</v>
      </c>
      <c r="D1701">
        <v>13.159447</v>
      </c>
      <c r="E1701">
        <v>12.153217</v>
      </c>
      <c r="F1701">
        <v>23.957519000000001</v>
      </c>
      <c r="G1701">
        <v>23.895191000000001</v>
      </c>
      <c r="H1701">
        <v>24.858001000000002</v>
      </c>
      <c r="I1701">
        <v>24.780235999999999</v>
      </c>
      <c r="J1701">
        <v>24.905339000000001</v>
      </c>
      <c r="K1701">
        <v>39.621329000000003</v>
      </c>
      <c r="L1701">
        <v>33.024672000000002</v>
      </c>
      <c r="M1701">
        <v>25.088497</v>
      </c>
      <c r="N1701">
        <v>50</v>
      </c>
      <c r="O1701">
        <v>0</v>
      </c>
      <c r="P1701">
        <v>3648730311.2130299</v>
      </c>
    </row>
    <row r="1702" spans="1:16" x14ac:dyDescent="0.25">
      <c r="A1702" s="1">
        <v>43692</v>
      </c>
      <c r="B1702" s="2">
        <v>0.46658564814814812</v>
      </c>
      <c r="C1702">
        <v>1846422000</v>
      </c>
      <c r="D1702">
        <v>13.157802999999999</v>
      </c>
      <c r="E1702">
        <v>12.154861</v>
      </c>
      <c r="F1702">
        <v>23.959838000000001</v>
      </c>
      <c r="G1702">
        <v>23.919280000000001</v>
      </c>
      <c r="H1702">
        <v>24.721252</v>
      </c>
      <c r="I1702">
        <v>24.757166999999999</v>
      </c>
      <c r="J1702">
        <v>24.897141000000001</v>
      </c>
      <c r="K1702">
        <v>39.589184000000003</v>
      </c>
      <c r="L1702">
        <v>32.813395999999997</v>
      </c>
      <c r="M1702">
        <v>25.222556000000001</v>
      </c>
      <c r="N1702">
        <v>50</v>
      </c>
      <c r="O1702">
        <v>0</v>
      </c>
      <c r="P1702">
        <v>3648730313.21314</v>
      </c>
    </row>
    <row r="1703" spans="1:16" x14ac:dyDescent="0.25">
      <c r="A1703" s="1">
        <v>43692</v>
      </c>
      <c r="B1703" s="2">
        <v>0.46660879629629631</v>
      </c>
      <c r="C1703">
        <v>1846424000</v>
      </c>
      <c r="D1703">
        <v>13.167668000000001</v>
      </c>
      <c r="E1703">
        <v>12.151572</v>
      </c>
      <c r="F1703">
        <v>23.980205999999999</v>
      </c>
      <c r="G1703">
        <v>23.929566999999999</v>
      </c>
      <c r="H1703">
        <v>24.632486</v>
      </c>
      <c r="I1703">
        <v>24.86467</v>
      </c>
      <c r="J1703">
        <v>24.890283</v>
      </c>
      <c r="K1703">
        <v>39.552771999999997</v>
      </c>
      <c r="L1703">
        <v>33.273494999999997</v>
      </c>
      <c r="M1703">
        <v>25.112155000000001</v>
      </c>
      <c r="N1703">
        <v>50</v>
      </c>
      <c r="O1703">
        <v>0</v>
      </c>
      <c r="P1703">
        <v>3648730315.2132602</v>
      </c>
    </row>
    <row r="1704" spans="1:16" x14ac:dyDescent="0.25">
      <c r="A1704" s="1">
        <v>43692</v>
      </c>
      <c r="B1704" s="2">
        <v>0.46663194444444445</v>
      </c>
      <c r="C1704">
        <v>1846426000</v>
      </c>
      <c r="D1704">
        <v>13.164379</v>
      </c>
      <c r="E1704">
        <v>12.138419000000001</v>
      </c>
      <c r="F1704">
        <v>24.000904999999999</v>
      </c>
      <c r="G1704">
        <v>23.937207000000001</v>
      </c>
      <c r="H1704">
        <v>25.130737</v>
      </c>
      <c r="I1704">
        <v>24.798739000000001</v>
      </c>
      <c r="J1704">
        <v>24.906915000000001</v>
      </c>
      <c r="K1704">
        <v>39.559947999999999</v>
      </c>
      <c r="L1704">
        <v>33.143580999999998</v>
      </c>
      <c r="M1704">
        <v>25.088497</v>
      </c>
      <c r="N1704">
        <v>50</v>
      </c>
      <c r="O1704">
        <v>0</v>
      </c>
      <c r="P1704">
        <v>3648730317.2123699</v>
      </c>
    </row>
    <row r="1705" spans="1:16" x14ac:dyDescent="0.25">
      <c r="A1705" s="1">
        <v>43692</v>
      </c>
      <c r="B1705" s="2">
        <v>0.46665509259259258</v>
      </c>
      <c r="C1705">
        <v>1846428000</v>
      </c>
      <c r="D1705">
        <v>13.157802999999999</v>
      </c>
      <c r="E1705">
        <v>12.125266</v>
      </c>
      <c r="F1705">
        <v>23.994181999999999</v>
      </c>
      <c r="G1705">
        <v>23.944002999999999</v>
      </c>
      <c r="H1705">
        <v>25.311356</v>
      </c>
      <c r="I1705">
        <v>24.806372</v>
      </c>
      <c r="J1705">
        <v>24.924378999999998</v>
      </c>
      <c r="K1705">
        <v>39.657494</v>
      </c>
      <c r="L1705">
        <v>33.010973</v>
      </c>
      <c r="M1705">
        <v>25.045124999999999</v>
      </c>
      <c r="N1705">
        <v>50</v>
      </c>
      <c r="O1705">
        <v>0</v>
      </c>
      <c r="P1705">
        <v>3648730319.2124901</v>
      </c>
    </row>
    <row r="1706" spans="1:16" x14ac:dyDescent="0.25">
      <c r="A1706" s="1">
        <v>43692</v>
      </c>
      <c r="B1706" s="2">
        <v>0.46667824074074077</v>
      </c>
      <c r="C1706">
        <v>1846430000</v>
      </c>
      <c r="D1706">
        <v>13.105188999999999</v>
      </c>
      <c r="E1706">
        <v>12.094027000000001</v>
      </c>
      <c r="F1706">
        <v>24.003969000000001</v>
      </c>
      <c r="G1706">
        <v>23.953790999999999</v>
      </c>
      <c r="H1706">
        <v>25.206945000000001</v>
      </c>
      <c r="I1706">
        <v>24.922338</v>
      </c>
      <c r="J1706">
        <v>24.910675999999999</v>
      </c>
      <c r="K1706">
        <v>39.746603999999998</v>
      </c>
      <c r="L1706">
        <v>32.581603000000001</v>
      </c>
      <c r="M1706">
        <v>25.088497</v>
      </c>
      <c r="N1706">
        <v>50</v>
      </c>
      <c r="O1706">
        <v>0</v>
      </c>
      <c r="P1706">
        <v>3648730321.2126002</v>
      </c>
    </row>
    <row r="1707" spans="1:16" x14ac:dyDescent="0.25">
      <c r="A1707" s="1">
        <v>43692</v>
      </c>
      <c r="B1707" s="2">
        <v>0.4667013888888889</v>
      </c>
      <c r="C1707">
        <v>1846432000</v>
      </c>
      <c r="D1707">
        <v>13.149582000000001</v>
      </c>
      <c r="E1707">
        <v>12.089093999999999</v>
      </c>
      <c r="F1707">
        <v>24.012986000000001</v>
      </c>
      <c r="G1707">
        <v>23.968308</v>
      </c>
      <c r="H1707">
        <v>25.168502</v>
      </c>
      <c r="I1707">
        <v>25.067243999999999</v>
      </c>
      <c r="J1707">
        <v>24.915658000000001</v>
      </c>
      <c r="K1707">
        <v>39.733597000000003</v>
      </c>
      <c r="L1707">
        <v>32.951256000000001</v>
      </c>
      <c r="M1707">
        <v>25.112155000000001</v>
      </c>
      <c r="N1707">
        <v>50</v>
      </c>
      <c r="O1707">
        <v>0</v>
      </c>
      <c r="P1707">
        <v>3648730323.2127199</v>
      </c>
    </row>
    <row r="1708" spans="1:16" x14ac:dyDescent="0.25">
      <c r="A1708" s="1">
        <v>43692</v>
      </c>
      <c r="B1708" s="2">
        <v>0.46672453703703703</v>
      </c>
      <c r="C1708">
        <v>1846434000</v>
      </c>
      <c r="D1708">
        <v>13.177533</v>
      </c>
      <c r="E1708">
        <v>12.10718</v>
      </c>
      <c r="F1708">
        <v>24.024782999999999</v>
      </c>
      <c r="G1708">
        <v>23.969795000000001</v>
      </c>
      <c r="H1708">
        <v>25.232809</v>
      </c>
      <c r="I1708">
        <v>25.025040000000001</v>
      </c>
      <c r="J1708">
        <v>24.940670999999998</v>
      </c>
      <c r="K1708">
        <v>39.765202000000002</v>
      </c>
      <c r="L1708">
        <v>32.927563999999997</v>
      </c>
      <c r="M1708">
        <v>25.060897000000001</v>
      </c>
      <c r="N1708">
        <v>50</v>
      </c>
      <c r="O1708">
        <v>0</v>
      </c>
      <c r="P1708">
        <v>3648730325.2128301</v>
      </c>
    </row>
    <row r="1709" spans="1:16" x14ac:dyDescent="0.25">
      <c r="A1709" s="1">
        <v>43692</v>
      </c>
      <c r="B1709" s="2">
        <v>0.46674768518518522</v>
      </c>
      <c r="C1709">
        <v>1846436000</v>
      </c>
      <c r="D1709">
        <v>13.202195</v>
      </c>
      <c r="E1709">
        <v>12.144996000000001</v>
      </c>
      <c r="F1709">
        <v>24.023876999999999</v>
      </c>
      <c r="G1709">
        <v>23.987677000000001</v>
      </c>
      <c r="H1709">
        <v>25.086400999999999</v>
      </c>
      <c r="I1709">
        <v>25.053711</v>
      </c>
      <c r="J1709">
        <v>24.964317999999999</v>
      </c>
      <c r="K1709">
        <v>39.680478000000001</v>
      </c>
      <c r="L1709">
        <v>32.745334999999997</v>
      </c>
      <c r="M1709">
        <v>25.112155000000001</v>
      </c>
      <c r="N1709">
        <v>50</v>
      </c>
      <c r="O1709">
        <v>0</v>
      </c>
      <c r="P1709">
        <v>3648730327.2129502</v>
      </c>
    </row>
    <row r="1710" spans="1:16" x14ac:dyDescent="0.25">
      <c r="A1710" s="1">
        <v>43692</v>
      </c>
      <c r="B1710" s="2">
        <v>0.46677083333333336</v>
      </c>
      <c r="C1710">
        <v>1846438000</v>
      </c>
      <c r="D1710">
        <v>13.241655</v>
      </c>
      <c r="E1710">
        <v>12.161436999999999</v>
      </c>
      <c r="F1710">
        <v>24.018419000000002</v>
      </c>
      <c r="G1710">
        <v>23.979928000000001</v>
      </c>
      <c r="H1710">
        <v>24.665168000000001</v>
      </c>
      <c r="I1710">
        <v>25.031095000000001</v>
      </c>
      <c r="J1710">
        <v>24.948329000000001</v>
      </c>
      <c r="K1710">
        <v>39.572029000000001</v>
      </c>
      <c r="L1710">
        <v>33.185388000000003</v>
      </c>
      <c r="M1710">
        <v>25.194955</v>
      </c>
      <c r="N1710">
        <v>50</v>
      </c>
      <c r="O1710">
        <v>0</v>
      </c>
      <c r="P1710">
        <v>3648730329.2130599</v>
      </c>
    </row>
    <row r="1711" spans="1:16" x14ac:dyDescent="0.25">
      <c r="A1711" s="1">
        <v>43692</v>
      </c>
      <c r="B1711" s="2">
        <v>0.46679398148148149</v>
      </c>
      <c r="C1711">
        <v>1846440000</v>
      </c>
      <c r="D1711">
        <v>13.180821</v>
      </c>
      <c r="E1711">
        <v>12.182812</v>
      </c>
      <c r="F1711">
        <v>24.031464</v>
      </c>
      <c r="G1711">
        <v>23.979914000000001</v>
      </c>
      <c r="H1711">
        <v>24.786576</v>
      </c>
      <c r="I1711">
        <v>25.027601000000001</v>
      </c>
      <c r="J1711">
        <v>24.953980000000001</v>
      </c>
      <c r="K1711">
        <v>39.522976</v>
      </c>
      <c r="L1711">
        <v>32.561264999999999</v>
      </c>
      <c r="M1711">
        <v>25.06484</v>
      </c>
      <c r="N1711">
        <v>50</v>
      </c>
      <c r="O1711">
        <v>0</v>
      </c>
      <c r="P1711">
        <v>3648730331.2131701</v>
      </c>
    </row>
    <row r="1712" spans="1:16" x14ac:dyDescent="0.25">
      <c r="A1712" s="1">
        <v>43692</v>
      </c>
      <c r="B1712" s="2">
        <v>0.46681712962962968</v>
      </c>
      <c r="C1712">
        <v>1846442000</v>
      </c>
      <c r="D1712">
        <v>13.169312</v>
      </c>
      <c r="E1712">
        <v>12.176235</v>
      </c>
      <c r="F1712">
        <v>24.040251999999999</v>
      </c>
      <c r="G1712">
        <v>23.982286999999999</v>
      </c>
      <c r="H1712">
        <v>24.969037</v>
      </c>
      <c r="I1712">
        <v>24.910499000000002</v>
      </c>
      <c r="J1712">
        <v>24.990985999999999</v>
      </c>
      <c r="K1712">
        <v>39.499533</v>
      </c>
      <c r="L1712">
        <v>33.033942000000003</v>
      </c>
      <c r="M1712">
        <v>25.198898</v>
      </c>
      <c r="N1712">
        <v>50</v>
      </c>
      <c r="O1712">
        <v>0</v>
      </c>
      <c r="P1712">
        <v>3648730333.2132902</v>
      </c>
    </row>
    <row r="1713" spans="1:16" x14ac:dyDescent="0.25">
      <c r="A1713" s="1">
        <v>43692</v>
      </c>
      <c r="B1713" s="2">
        <v>0.46684027777777781</v>
      </c>
      <c r="C1713">
        <v>1846444000</v>
      </c>
      <c r="D1713">
        <v>13.189042000000001</v>
      </c>
      <c r="E1713">
        <v>12.1861</v>
      </c>
      <c r="F1713">
        <v>24.047260999999999</v>
      </c>
      <c r="G1713">
        <v>23.991129999999998</v>
      </c>
      <c r="H1713">
        <v>24.721381999999998</v>
      </c>
      <c r="I1713">
        <v>24.855191000000001</v>
      </c>
      <c r="J1713">
        <v>24.999479999999998</v>
      </c>
      <c r="K1713">
        <v>39.428648000000003</v>
      </c>
      <c r="L1713">
        <v>32.798506000000003</v>
      </c>
      <c r="M1713">
        <v>25.072725999999999</v>
      </c>
      <c r="N1713">
        <v>50</v>
      </c>
      <c r="O1713">
        <v>0</v>
      </c>
      <c r="P1713">
        <v>3648730335.2124</v>
      </c>
    </row>
    <row r="1714" spans="1:16" x14ac:dyDescent="0.25">
      <c r="A1714" s="1">
        <v>43692</v>
      </c>
      <c r="B1714" s="2">
        <v>0.46686342592592589</v>
      </c>
      <c r="C1714">
        <v>1846446000</v>
      </c>
      <c r="D1714">
        <v>13.208772</v>
      </c>
      <c r="E1714">
        <v>12.187744</v>
      </c>
      <c r="F1714">
        <v>24.069595</v>
      </c>
      <c r="G1714">
        <v>24.013009</v>
      </c>
      <c r="H1714">
        <v>24.837812</v>
      </c>
      <c r="I1714">
        <v>24.934318000000001</v>
      </c>
      <c r="J1714">
        <v>25.012972000000001</v>
      </c>
      <c r="K1714">
        <v>39.476917</v>
      </c>
      <c r="L1714">
        <v>32.939428999999997</v>
      </c>
      <c r="M1714">
        <v>25.159469000000001</v>
      </c>
      <c r="N1714">
        <v>50</v>
      </c>
      <c r="O1714">
        <v>0</v>
      </c>
      <c r="P1714">
        <v>3648730337.2125201</v>
      </c>
    </row>
    <row r="1715" spans="1:16" x14ac:dyDescent="0.25">
      <c r="A1715" s="1">
        <v>43692</v>
      </c>
      <c r="B1715" s="2">
        <v>0.46688657407407402</v>
      </c>
      <c r="C1715">
        <v>1846448000</v>
      </c>
      <c r="D1715">
        <v>13.240011000000001</v>
      </c>
      <c r="E1715">
        <v>12.191032</v>
      </c>
      <c r="F1715">
        <v>24.081548000000002</v>
      </c>
      <c r="G1715">
        <v>24.013966</v>
      </c>
      <c r="H1715">
        <v>24.879653999999999</v>
      </c>
      <c r="I1715">
        <v>24.862272999999998</v>
      </c>
      <c r="J1715">
        <v>25.033536999999999</v>
      </c>
      <c r="K1715">
        <v>39.547080000000001</v>
      </c>
      <c r="L1715">
        <v>33.049132999999998</v>
      </c>
      <c r="M1715">
        <v>25.060897000000001</v>
      </c>
      <c r="N1715">
        <v>50</v>
      </c>
      <c r="O1715">
        <v>0</v>
      </c>
      <c r="P1715">
        <v>3648730339.2126298</v>
      </c>
    </row>
    <row r="1716" spans="1:16" x14ac:dyDescent="0.25">
      <c r="A1716" s="1">
        <v>43692</v>
      </c>
      <c r="B1716" s="2">
        <v>0.46690972222222221</v>
      </c>
      <c r="C1716">
        <v>1846450000</v>
      </c>
      <c r="D1716">
        <v>13.251519999999999</v>
      </c>
      <c r="E1716">
        <v>12.195964999999999</v>
      </c>
      <c r="F1716">
        <v>24.090696999999999</v>
      </c>
      <c r="G1716">
        <v>24.024262</v>
      </c>
      <c r="H1716">
        <v>25.192698</v>
      </c>
      <c r="I1716">
        <v>24.926832999999998</v>
      </c>
      <c r="J1716">
        <v>25.002973000000001</v>
      </c>
      <c r="K1716">
        <v>39.675527000000002</v>
      </c>
      <c r="L1716">
        <v>33.086441000000001</v>
      </c>
      <c r="M1716">
        <v>25.068783</v>
      </c>
      <c r="N1716">
        <v>50</v>
      </c>
      <c r="O1716">
        <v>0</v>
      </c>
      <c r="P1716">
        <v>3648730341.21275</v>
      </c>
    </row>
    <row r="1717" spans="1:16" x14ac:dyDescent="0.25">
      <c r="A1717" s="1">
        <v>43692</v>
      </c>
      <c r="B1717" s="2">
        <v>0.46693287037037035</v>
      </c>
      <c r="C1717">
        <v>1846452000</v>
      </c>
      <c r="D1717">
        <v>13.243299</v>
      </c>
      <c r="E1717">
        <v>12.230492</v>
      </c>
      <c r="F1717">
        <v>24.110437000000001</v>
      </c>
      <c r="G1717">
        <v>24.045380000000002</v>
      </c>
      <c r="H1717">
        <v>25.419333999999999</v>
      </c>
      <c r="I1717">
        <v>24.978259000000001</v>
      </c>
      <c r="J1717">
        <v>25.027871999999999</v>
      </c>
      <c r="K1717">
        <v>39.700189999999999</v>
      </c>
      <c r="L1717">
        <v>33.138679000000003</v>
      </c>
      <c r="M1717">
        <v>25.238327000000002</v>
      </c>
      <c r="N1717">
        <v>50</v>
      </c>
      <c r="O1717">
        <v>0</v>
      </c>
      <c r="P1717">
        <v>3648730343.2128601</v>
      </c>
    </row>
    <row r="1718" spans="1:16" x14ac:dyDescent="0.25">
      <c r="A1718" s="1">
        <v>43692</v>
      </c>
      <c r="B1718" s="2">
        <v>0.46695601851851848</v>
      </c>
      <c r="C1718">
        <v>1846454000</v>
      </c>
      <c r="D1718">
        <v>13.294269</v>
      </c>
      <c r="E1718">
        <v>12.217339000000001</v>
      </c>
      <c r="F1718">
        <v>24.122847</v>
      </c>
      <c r="G1718">
        <v>24.062144</v>
      </c>
      <c r="H1718">
        <v>24.551960999999999</v>
      </c>
      <c r="I1718">
        <v>25.091048000000001</v>
      </c>
      <c r="J1718">
        <v>25.002119</v>
      </c>
      <c r="K1718">
        <v>39.848609000000003</v>
      </c>
      <c r="L1718">
        <v>32.756408</v>
      </c>
      <c r="M1718">
        <v>25.155525999999998</v>
      </c>
      <c r="N1718">
        <v>50</v>
      </c>
      <c r="O1718">
        <v>0</v>
      </c>
      <c r="P1718">
        <v>3648730345.2129698</v>
      </c>
    </row>
    <row r="1719" spans="1:16" x14ac:dyDescent="0.25">
      <c r="A1719" s="1">
        <v>43692</v>
      </c>
      <c r="B1719" s="2">
        <v>0.46697916666666667</v>
      </c>
      <c r="C1719">
        <v>1846456000</v>
      </c>
      <c r="D1719">
        <v>13.286047999999999</v>
      </c>
      <c r="E1719">
        <v>12.256799000000001</v>
      </c>
      <c r="F1719">
        <v>24.119181999999999</v>
      </c>
      <c r="G1719">
        <v>24.066267</v>
      </c>
      <c r="H1719">
        <v>24.831188000000001</v>
      </c>
      <c r="I1719">
        <v>25.028527</v>
      </c>
      <c r="J1719">
        <v>25.053217</v>
      </c>
      <c r="K1719">
        <v>39.835303000000003</v>
      </c>
      <c r="L1719">
        <v>32.883490999999999</v>
      </c>
      <c r="M1719">
        <v>25.076668999999999</v>
      </c>
      <c r="N1719">
        <v>50</v>
      </c>
      <c r="O1719">
        <v>0</v>
      </c>
      <c r="P1719">
        <v>3648730347.2130899</v>
      </c>
    </row>
    <row r="1720" spans="1:16" x14ac:dyDescent="0.25">
      <c r="A1720" s="1">
        <v>43692</v>
      </c>
      <c r="B1720" s="2">
        <v>0.4670023148148148</v>
      </c>
      <c r="C1720">
        <v>1846458000</v>
      </c>
      <c r="D1720">
        <v>13.292624</v>
      </c>
      <c r="E1720">
        <v>12.230492</v>
      </c>
      <c r="F1720">
        <v>24.121476000000001</v>
      </c>
      <c r="G1720">
        <v>24.054358000000001</v>
      </c>
      <c r="H1720">
        <v>24.553132000000002</v>
      </c>
      <c r="I1720">
        <v>24.964877999999999</v>
      </c>
      <c r="J1720">
        <v>25.026609000000001</v>
      </c>
      <c r="K1720">
        <v>39.851272999999999</v>
      </c>
      <c r="L1720">
        <v>32.854424000000002</v>
      </c>
      <c r="M1720">
        <v>25.100325999999999</v>
      </c>
      <c r="N1720">
        <v>50</v>
      </c>
      <c r="O1720">
        <v>0</v>
      </c>
      <c r="P1720">
        <v>3648730349.2132001</v>
      </c>
    </row>
    <row r="1721" spans="1:16" x14ac:dyDescent="0.25">
      <c r="A1721" s="1">
        <v>43692</v>
      </c>
      <c r="B1721" s="2">
        <v>0.46702546296296293</v>
      </c>
      <c r="C1721">
        <v>1846460000</v>
      </c>
      <c r="D1721">
        <v>13.289336</v>
      </c>
      <c r="E1721">
        <v>12.222272</v>
      </c>
      <c r="F1721">
        <v>24.154654000000001</v>
      </c>
      <c r="G1721">
        <v>24.085937000000001</v>
      </c>
      <c r="H1721">
        <v>25.233013</v>
      </c>
      <c r="I1721">
        <v>24.946591999999999</v>
      </c>
      <c r="J1721">
        <v>25.049934</v>
      </c>
      <c r="K1721">
        <v>39.852347999999999</v>
      </c>
      <c r="L1721">
        <v>32.982371999999998</v>
      </c>
      <c r="M1721">
        <v>25.072725999999999</v>
      </c>
      <c r="N1721">
        <v>50</v>
      </c>
      <c r="O1721">
        <v>0</v>
      </c>
      <c r="P1721">
        <v>3648730351.2133198</v>
      </c>
    </row>
    <row r="1722" spans="1:16" x14ac:dyDescent="0.25">
      <c r="A1722" s="1">
        <v>43692</v>
      </c>
      <c r="B1722" s="2">
        <v>0.46704861111111112</v>
      </c>
      <c r="C1722">
        <v>1846462000</v>
      </c>
      <c r="D1722">
        <v>13.266318</v>
      </c>
      <c r="E1722">
        <v>12.217339000000001</v>
      </c>
      <c r="F1722">
        <v>24.155505000000002</v>
      </c>
      <c r="G1722">
        <v>24.106259000000001</v>
      </c>
      <c r="H1722">
        <v>25.076938999999999</v>
      </c>
      <c r="I1722">
        <v>24.923984999999998</v>
      </c>
      <c r="J1722">
        <v>25.025731</v>
      </c>
      <c r="K1722">
        <v>39.796177</v>
      </c>
      <c r="L1722">
        <v>33.106385000000003</v>
      </c>
      <c r="M1722">
        <v>25.072725999999999</v>
      </c>
      <c r="N1722">
        <v>50</v>
      </c>
      <c r="O1722">
        <v>0</v>
      </c>
      <c r="P1722">
        <v>3648730353.21243</v>
      </c>
    </row>
    <row r="1723" spans="1:16" x14ac:dyDescent="0.25">
      <c r="A1723" s="1">
        <v>43692</v>
      </c>
      <c r="B1723" s="2">
        <v>0.46707175925925926</v>
      </c>
      <c r="C1723">
        <v>1846464000</v>
      </c>
      <c r="D1723">
        <v>13.202195</v>
      </c>
      <c r="E1723">
        <v>12.222272</v>
      </c>
      <c r="F1723">
        <v>24.158192</v>
      </c>
      <c r="G1723">
        <v>24.104365000000001</v>
      </c>
      <c r="H1723">
        <v>25.286923000000002</v>
      </c>
      <c r="I1723">
        <v>24.978814</v>
      </c>
      <c r="J1723">
        <v>25.050602000000001</v>
      </c>
      <c r="K1723">
        <v>39.835594</v>
      </c>
      <c r="L1723">
        <v>33.159202999999998</v>
      </c>
      <c r="M1723">
        <v>25.116098000000001</v>
      </c>
      <c r="N1723">
        <v>50</v>
      </c>
      <c r="O1723">
        <v>0</v>
      </c>
      <c r="P1723">
        <v>3648730355.2125502</v>
      </c>
    </row>
    <row r="1724" spans="1:16" x14ac:dyDescent="0.25">
      <c r="A1724" s="1">
        <v>43692</v>
      </c>
      <c r="B1724" s="2">
        <v>0.46709490740740739</v>
      </c>
      <c r="C1724">
        <v>1846466000</v>
      </c>
      <c r="D1724">
        <v>13.167668000000001</v>
      </c>
      <c r="E1724">
        <v>12.187744</v>
      </c>
      <c r="F1724">
        <v>24.167342999999999</v>
      </c>
      <c r="G1724">
        <v>24.115807</v>
      </c>
      <c r="H1724">
        <v>25.258868</v>
      </c>
      <c r="I1724">
        <v>24.991669000000002</v>
      </c>
      <c r="J1724">
        <v>25.087686000000001</v>
      </c>
      <c r="K1724">
        <v>39.868625000000002</v>
      </c>
      <c r="L1724">
        <v>33.037652999999999</v>
      </c>
      <c r="M1724">
        <v>25.080611999999999</v>
      </c>
      <c r="N1724">
        <v>50</v>
      </c>
      <c r="O1724">
        <v>0</v>
      </c>
      <c r="P1724">
        <v>3648730357.2126598</v>
      </c>
    </row>
    <row r="1725" spans="1:16" x14ac:dyDescent="0.25">
      <c r="A1725" s="1">
        <v>43692</v>
      </c>
      <c r="B1725" s="2">
        <v>0.46711805555555558</v>
      </c>
      <c r="C1725">
        <v>1846468000</v>
      </c>
      <c r="D1725">
        <v>13.184108999999999</v>
      </c>
      <c r="E1725">
        <v>12.154861</v>
      </c>
      <c r="F1725">
        <v>24.181415999999999</v>
      </c>
      <c r="G1725">
        <v>24.112932000000001</v>
      </c>
      <c r="H1725">
        <v>25.268495999999999</v>
      </c>
      <c r="I1725">
        <v>25.027135999999999</v>
      </c>
      <c r="J1725">
        <v>25.086573000000001</v>
      </c>
      <c r="K1725">
        <v>40.016832000000001</v>
      </c>
      <c r="L1725">
        <v>32.874758999999997</v>
      </c>
      <c r="M1725">
        <v>25.194955</v>
      </c>
      <c r="N1725">
        <v>50</v>
      </c>
      <c r="O1725">
        <v>0</v>
      </c>
      <c r="P1725">
        <v>3648730359.21278</v>
      </c>
    </row>
    <row r="1726" spans="1:16" x14ac:dyDescent="0.25">
      <c r="A1726" s="1">
        <v>43692</v>
      </c>
      <c r="B1726" s="2">
        <v>0.46714120370370371</v>
      </c>
      <c r="C1726">
        <v>1846470000</v>
      </c>
      <c r="D1726">
        <v>13.179176999999999</v>
      </c>
      <c r="E1726">
        <v>12.163081999999999</v>
      </c>
      <c r="F1726">
        <v>24.178543999999999</v>
      </c>
      <c r="G1726">
        <v>24.123346000000002</v>
      </c>
      <c r="H1726">
        <v>25.393781000000001</v>
      </c>
      <c r="I1726">
        <v>25.006184999999999</v>
      </c>
      <c r="J1726">
        <v>25.071567999999999</v>
      </c>
      <c r="K1726">
        <v>40.056615000000001</v>
      </c>
      <c r="L1726">
        <v>32.936909999999997</v>
      </c>
      <c r="M1726">
        <v>25.060897000000001</v>
      </c>
      <c r="N1726">
        <v>50</v>
      </c>
      <c r="O1726">
        <v>0</v>
      </c>
      <c r="P1726">
        <v>3648730361.2128901</v>
      </c>
    </row>
    <row r="1727" spans="1:16" x14ac:dyDescent="0.25">
      <c r="A1727" s="1">
        <v>43692</v>
      </c>
      <c r="B1727" s="2">
        <v>0.46716435185185184</v>
      </c>
      <c r="C1727">
        <v>1846472000</v>
      </c>
      <c r="D1727">
        <v>13.193974000000001</v>
      </c>
      <c r="E1727">
        <v>12.166370000000001</v>
      </c>
      <c r="F1727">
        <v>24.196401000000002</v>
      </c>
      <c r="G1727">
        <v>24.143723999999999</v>
      </c>
      <c r="H1727">
        <v>25.306422000000001</v>
      </c>
      <c r="I1727">
        <v>25.077425999999999</v>
      </c>
      <c r="J1727">
        <v>25.118570999999999</v>
      </c>
      <c r="K1727">
        <v>40.082765000000002</v>
      </c>
      <c r="L1727">
        <v>32.913327000000002</v>
      </c>
      <c r="M1727">
        <v>25.135812000000001</v>
      </c>
      <c r="N1727">
        <v>50</v>
      </c>
      <c r="O1727">
        <v>0</v>
      </c>
      <c r="P1727">
        <v>3648730363.2129998</v>
      </c>
    </row>
    <row r="1728" spans="1:16" x14ac:dyDescent="0.25">
      <c r="A1728" s="1">
        <v>43692</v>
      </c>
      <c r="B1728" s="2">
        <v>0.46718750000000003</v>
      </c>
      <c r="C1728">
        <v>1846474000</v>
      </c>
      <c r="D1728">
        <v>13.254809</v>
      </c>
      <c r="E1728">
        <v>12.177879000000001</v>
      </c>
      <c r="F1728">
        <v>24.190484000000001</v>
      </c>
      <c r="G1728">
        <v>24.130935000000001</v>
      </c>
      <c r="H1728">
        <v>25.016452000000001</v>
      </c>
      <c r="I1728">
        <v>25.166633999999998</v>
      </c>
      <c r="J1728">
        <v>25.102864</v>
      </c>
      <c r="K1728">
        <v>40.045118000000002</v>
      </c>
      <c r="L1728">
        <v>32.962586999999999</v>
      </c>
      <c r="M1728">
        <v>25.104268999999999</v>
      </c>
      <c r="N1728">
        <v>50</v>
      </c>
      <c r="O1728">
        <v>0</v>
      </c>
      <c r="P1728">
        <v>3648730365.21312</v>
      </c>
    </row>
    <row r="1729" spans="1:16" x14ac:dyDescent="0.25">
      <c r="A1729" s="1">
        <v>43692</v>
      </c>
      <c r="B1729" s="2">
        <v>0.46721064814814817</v>
      </c>
      <c r="C1729">
        <v>1846476000</v>
      </c>
      <c r="D1729">
        <v>13.226858</v>
      </c>
      <c r="E1729">
        <v>12.192677</v>
      </c>
      <c r="F1729">
        <v>24.19595</v>
      </c>
      <c r="G1729">
        <v>24.136400999999999</v>
      </c>
      <c r="H1729">
        <v>25.066804999999999</v>
      </c>
      <c r="I1729">
        <v>25.195716999999998</v>
      </c>
      <c r="J1729">
        <v>25.118922999999999</v>
      </c>
      <c r="K1729">
        <v>39.947543000000003</v>
      </c>
      <c r="L1729">
        <v>33.355331999999997</v>
      </c>
      <c r="M1729">
        <v>25.163412000000001</v>
      </c>
      <c r="N1729">
        <v>50</v>
      </c>
      <c r="O1729">
        <v>0</v>
      </c>
      <c r="P1729">
        <v>3648730367.2132301</v>
      </c>
    </row>
    <row r="1730" spans="1:16" x14ac:dyDescent="0.25">
      <c r="A1730" s="1">
        <v>43692</v>
      </c>
      <c r="B1730" s="2">
        <v>0.4672337962962963</v>
      </c>
      <c r="C1730">
        <v>1846478000</v>
      </c>
      <c r="D1730">
        <v>13.246587999999999</v>
      </c>
      <c r="E1730">
        <v>12.171302000000001</v>
      </c>
      <c r="F1730">
        <v>24.211509</v>
      </c>
      <c r="G1730">
        <v>24.168682</v>
      </c>
      <c r="H1730">
        <v>25.318180999999999</v>
      </c>
      <c r="I1730">
        <v>25.095362000000002</v>
      </c>
      <c r="J1730">
        <v>25.153189999999999</v>
      </c>
      <c r="K1730">
        <v>39.864601</v>
      </c>
      <c r="L1730">
        <v>33.050451000000002</v>
      </c>
      <c r="M1730">
        <v>25.049067999999998</v>
      </c>
      <c r="N1730">
        <v>50</v>
      </c>
      <c r="O1730">
        <v>0</v>
      </c>
      <c r="P1730">
        <v>3648730369.2133498</v>
      </c>
    </row>
    <row r="1731" spans="1:16" x14ac:dyDescent="0.25">
      <c r="A1731" s="1">
        <v>43692</v>
      </c>
      <c r="B1731" s="2">
        <v>0.46725694444444449</v>
      </c>
      <c r="C1731">
        <v>1846480000</v>
      </c>
      <c r="D1731">
        <v>13.263029</v>
      </c>
      <c r="E1731">
        <v>12.207473999999999</v>
      </c>
      <c r="F1731">
        <v>24.230425</v>
      </c>
      <c r="G1731">
        <v>24.164238000000001</v>
      </c>
      <c r="H1731">
        <v>25.46781</v>
      </c>
      <c r="I1731">
        <v>25.141991000000001</v>
      </c>
      <c r="J1731">
        <v>25.161646999999999</v>
      </c>
      <c r="K1731">
        <v>39.901099000000002</v>
      </c>
      <c r="L1731">
        <v>32.809744000000002</v>
      </c>
      <c r="M1731">
        <v>25.088497</v>
      </c>
      <c r="N1731">
        <v>50</v>
      </c>
      <c r="O1731">
        <v>0</v>
      </c>
      <c r="P1731">
        <v>3648730371.21246</v>
      </c>
    </row>
    <row r="1732" spans="1:16" x14ac:dyDescent="0.25">
      <c r="A1732" s="1">
        <v>43692</v>
      </c>
      <c r="B1732" s="2">
        <v>0.46728009259259262</v>
      </c>
      <c r="C1732">
        <v>1846482000</v>
      </c>
      <c r="D1732">
        <v>13.256453</v>
      </c>
      <c r="E1732">
        <v>12.168013999999999</v>
      </c>
      <c r="F1732">
        <v>24.237000999999999</v>
      </c>
      <c r="G1732">
        <v>24.174938000000001</v>
      </c>
      <c r="H1732">
        <v>25.111955999999999</v>
      </c>
      <c r="I1732">
        <v>25.119727999999999</v>
      </c>
      <c r="J1732">
        <v>25.167269000000001</v>
      </c>
      <c r="K1732">
        <v>39.932521999999999</v>
      </c>
      <c r="L1732">
        <v>33.064484</v>
      </c>
      <c r="M1732">
        <v>25.159469000000001</v>
      </c>
      <c r="N1732">
        <v>50</v>
      </c>
      <c r="O1732">
        <v>0</v>
      </c>
      <c r="P1732">
        <v>3648730373.2125802</v>
      </c>
    </row>
    <row r="1733" spans="1:16" x14ac:dyDescent="0.25">
      <c r="A1733" s="1">
        <v>43692</v>
      </c>
      <c r="B1733" s="2">
        <v>0.46730324074074076</v>
      </c>
      <c r="C1733">
        <v>1846484000</v>
      </c>
      <c r="D1733">
        <v>13.269606</v>
      </c>
      <c r="E1733">
        <v>12.212407000000001</v>
      </c>
      <c r="F1733">
        <v>24.230215999999999</v>
      </c>
      <c r="G1733">
        <v>24.180748999999999</v>
      </c>
      <c r="H1733">
        <v>25.053529000000001</v>
      </c>
      <c r="I1733">
        <v>25.145876999999999</v>
      </c>
      <c r="J1733">
        <v>25.179245000000002</v>
      </c>
      <c r="K1733">
        <v>40.038576999999997</v>
      </c>
      <c r="L1733">
        <v>32.920115000000003</v>
      </c>
      <c r="M1733">
        <v>25.131868999999998</v>
      </c>
      <c r="N1733">
        <v>50</v>
      </c>
      <c r="O1733">
        <v>0</v>
      </c>
      <c r="P1733">
        <v>3648730375.2126899</v>
      </c>
    </row>
    <row r="1734" spans="1:16" x14ac:dyDescent="0.25">
      <c r="A1734" s="1">
        <v>43692</v>
      </c>
      <c r="B1734" s="2">
        <v>0.46732638888888883</v>
      </c>
      <c r="C1734">
        <v>1846486000</v>
      </c>
      <c r="D1734">
        <v>13.304133999999999</v>
      </c>
      <c r="E1734">
        <v>12.199253000000001</v>
      </c>
      <c r="F1734">
        <v>24.223029</v>
      </c>
      <c r="G1734">
        <v>24.178141</v>
      </c>
      <c r="H1734">
        <v>24.834855999999998</v>
      </c>
      <c r="I1734">
        <v>25.085915</v>
      </c>
      <c r="J1734">
        <v>25.190141000000001</v>
      </c>
      <c r="K1734">
        <v>40.080829000000001</v>
      </c>
      <c r="L1734">
        <v>33.070883000000002</v>
      </c>
      <c r="M1734">
        <v>25.072725999999999</v>
      </c>
      <c r="N1734">
        <v>50</v>
      </c>
      <c r="O1734">
        <v>0</v>
      </c>
      <c r="P1734">
        <v>3648730377.21281</v>
      </c>
    </row>
    <row r="1735" spans="1:16" x14ac:dyDescent="0.25">
      <c r="A1735" s="1">
        <v>43692</v>
      </c>
      <c r="B1735" s="2">
        <v>0.46734953703703702</v>
      </c>
      <c r="C1735">
        <v>1846488000</v>
      </c>
      <c r="D1735">
        <v>13.289336</v>
      </c>
      <c r="E1735">
        <v>12.220627</v>
      </c>
      <c r="F1735">
        <v>24.246769</v>
      </c>
      <c r="G1735">
        <v>24.187456000000001</v>
      </c>
      <c r="H1735">
        <v>24.640295999999999</v>
      </c>
      <c r="I1735">
        <v>25.102029000000002</v>
      </c>
      <c r="J1735">
        <v>25.191624999999998</v>
      </c>
      <c r="K1735">
        <v>40.024009</v>
      </c>
      <c r="L1735">
        <v>33.400151999999999</v>
      </c>
      <c r="M1735">
        <v>25.108212000000002</v>
      </c>
      <c r="N1735">
        <v>50</v>
      </c>
      <c r="O1735">
        <v>0</v>
      </c>
      <c r="P1735">
        <v>3648730379.2129202</v>
      </c>
    </row>
    <row r="1736" spans="1:16" x14ac:dyDescent="0.25">
      <c r="A1736" s="1">
        <v>43692</v>
      </c>
      <c r="B1736" s="2">
        <v>0.46737268518518515</v>
      </c>
      <c r="C1736">
        <v>1846490000</v>
      </c>
      <c r="D1736">
        <v>13.279470999999999</v>
      </c>
      <c r="E1736">
        <v>12.195964999999999</v>
      </c>
      <c r="F1736">
        <v>24.237387999999999</v>
      </c>
      <c r="G1736">
        <v>24.190211000000001</v>
      </c>
      <c r="H1736">
        <v>25.348022</v>
      </c>
      <c r="I1736">
        <v>25.083158999999998</v>
      </c>
      <c r="J1736">
        <v>25.197897999999999</v>
      </c>
      <c r="K1736">
        <v>39.920923000000002</v>
      </c>
      <c r="L1736">
        <v>33.191892000000003</v>
      </c>
      <c r="M1736">
        <v>25.147641</v>
      </c>
      <c r="N1736">
        <v>50</v>
      </c>
      <c r="O1736">
        <v>0</v>
      </c>
      <c r="P1736">
        <v>3648730381.2130299</v>
      </c>
    </row>
    <row r="1737" spans="1:16" x14ac:dyDescent="0.25">
      <c r="A1737" s="1">
        <v>43692</v>
      </c>
      <c r="B1737" s="2">
        <v>0.46739583333333329</v>
      </c>
      <c r="C1737">
        <v>1846492000</v>
      </c>
      <c r="D1737">
        <v>13.261385000000001</v>
      </c>
      <c r="E1737">
        <v>12.204186</v>
      </c>
      <c r="F1737">
        <v>24.251246999999999</v>
      </c>
      <c r="G1737">
        <v>24.209797999999999</v>
      </c>
      <c r="H1737">
        <v>24.749164</v>
      </c>
      <c r="I1737">
        <v>25.088512000000001</v>
      </c>
      <c r="J1737">
        <v>25.159597999999999</v>
      </c>
      <c r="K1737">
        <v>39.919265000000003</v>
      </c>
      <c r="L1737">
        <v>33.133637999999998</v>
      </c>
      <c r="M1737">
        <v>25.056954000000001</v>
      </c>
      <c r="N1737">
        <v>50</v>
      </c>
      <c r="O1737">
        <v>0</v>
      </c>
      <c r="P1737">
        <v>3648730383.21315</v>
      </c>
    </row>
    <row r="1738" spans="1:16" x14ac:dyDescent="0.25">
      <c r="A1738" s="1">
        <v>43692</v>
      </c>
      <c r="B1738" s="2">
        <v>0.46741898148148148</v>
      </c>
      <c r="C1738">
        <v>1846494000</v>
      </c>
      <c r="D1738">
        <v>13.223568999999999</v>
      </c>
      <c r="E1738">
        <v>12.209118</v>
      </c>
      <c r="F1738">
        <v>24.257436999999999</v>
      </c>
      <c r="G1738">
        <v>24.212553</v>
      </c>
      <c r="H1738">
        <v>24.651498</v>
      </c>
      <c r="I1738">
        <v>25.137447999999999</v>
      </c>
      <c r="J1738">
        <v>25.191842999999999</v>
      </c>
      <c r="K1738">
        <v>39.933906</v>
      </c>
      <c r="L1738">
        <v>33.203907999999998</v>
      </c>
      <c r="M1738">
        <v>25.100325999999999</v>
      </c>
      <c r="N1738">
        <v>50</v>
      </c>
      <c r="O1738">
        <v>0</v>
      </c>
      <c r="P1738">
        <v>3648730385.2132602</v>
      </c>
    </row>
    <row r="1739" spans="1:16" x14ac:dyDescent="0.25">
      <c r="A1739" s="1">
        <v>43692</v>
      </c>
      <c r="B1739" s="2">
        <v>0.46744212962962961</v>
      </c>
      <c r="C1739">
        <v>1846496000</v>
      </c>
      <c r="D1739">
        <v>13.177533</v>
      </c>
      <c r="E1739">
        <v>12.230492</v>
      </c>
      <c r="F1739">
        <v>24.248519999999999</v>
      </c>
      <c r="G1739">
        <v>24.205238000000001</v>
      </c>
      <c r="H1739">
        <v>25.183865000000001</v>
      </c>
      <c r="I1739">
        <v>25.120325999999999</v>
      </c>
      <c r="J1739">
        <v>25.219517</v>
      </c>
      <c r="K1739">
        <v>40.090651999999999</v>
      </c>
      <c r="L1739">
        <v>32.923727999999997</v>
      </c>
      <c r="M1739">
        <v>25.116098000000001</v>
      </c>
      <c r="N1739">
        <v>50</v>
      </c>
      <c r="O1739">
        <v>0</v>
      </c>
      <c r="P1739">
        <v>3648730387.2123799</v>
      </c>
    </row>
    <row r="1740" spans="1:16" x14ac:dyDescent="0.25">
      <c r="A1740" s="1">
        <v>43692</v>
      </c>
      <c r="B1740" s="2">
        <v>0.46746527777777774</v>
      </c>
      <c r="C1740">
        <v>1846498000</v>
      </c>
      <c r="D1740">
        <v>13.161091000000001</v>
      </c>
      <c r="E1740">
        <v>12.207473999999999</v>
      </c>
      <c r="F1740">
        <v>24.249115</v>
      </c>
      <c r="G1740">
        <v>24.206291</v>
      </c>
      <c r="H1740">
        <v>24.608512999999999</v>
      </c>
      <c r="I1740">
        <v>25.155536000000001</v>
      </c>
      <c r="J1740">
        <v>25.160107</v>
      </c>
      <c r="K1740">
        <v>40.139546000000003</v>
      </c>
      <c r="L1740">
        <v>32.955219</v>
      </c>
      <c r="M1740">
        <v>25.072725999999999</v>
      </c>
      <c r="N1740">
        <v>50</v>
      </c>
      <c r="O1740">
        <v>0</v>
      </c>
      <c r="P1740">
        <v>3648730389.2124901</v>
      </c>
    </row>
    <row r="1741" spans="1:16" x14ac:dyDescent="0.25">
      <c r="A1741" s="1">
        <v>43692</v>
      </c>
      <c r="B1741" s="2">
        <v>0.46748842592592593</v>
      </c>
      <c r="C1741">
        <v>1846500000</v>
      </c>
      <c r="D1741">
        <v>13.174244</v>
      </c>
      <c r="E1741">
        <v>12.204186</v>
      </c>
      <c r="F1741">
        <v>24.235928999999999</v>
      </c>
      <c r="G1741">
        <v>24.194935999999998</v>
      </c>
      <c r="H1741">
        <v>25.395886000000001</v>
      </c>
      <c r="I1741">
        <v>25.129449000000001</v>
      </c>
      <c r="J1741">
        <v>25.204184999999999</v>
      </c>
      <c r="K1741">
        <v>40.160471999999999</v>
      </c>
      <c r="L1741">
        <v>32.963318000000001</v>
      </c>
      <c r="M1741">
        <v>25.100325999999999</v>
      </c>
      <c r="N1741">
        <v>50</v>
      </c>
      <c r="O1741">
        <v>0</v>
      </c>
      <c r="P1741">
        <v>3648730391.2126098</v>
      </c>
    </row>
    <row r="1742" spans="1:16" x14ac:dyDescent="0.25">
      <c r="A1742" s="1">
        <v>43692</v>
      </c>
      <c r="B1742" s="2">
        <v>0.46751157407407407</v>
      </c>
      <c r="C1742">
        <v>1846502000</v>
      </c>
      <c r="D1742">
        <v>13.151225999999999</v>
      </c>
      <c r="E1742">
        <v>12.197609</v>
      </c>
      <c r="F1742">
        <v>24.248311999999999</v>
      </c>
      <c r="G1742">
        <v>24.222206</v>
      </c>
      <c r="H1742">
        <v>25.516686</v>
      </c>
      <c r="I1742">
        <v>25.066329</v>
      </c>
      <c r="J1742">
        <v>25.211010999999999</v>
      </c>
      <c r="K1742">
        <v>40.165142000000003</v>
      </c>
      <c r="L1742">
        <v>33.233428000000004</v>
      </c>
      <c r="M1742">
        <v>25.131868999999998</v>
      </c>
      <c r="N1742">
        <v>50</v>
      </c>
      <c r="O1742">
        <v>0</v>
      </c>
      <c r="P1742">
        <v>3648730393.2127199</v>
      </c>
    </row>
    <row r="1743" spans="1:16" x14ac:dyDescent="0.25">
      <c r="A1743" s="1">
        <v>43692</v>
      </c>
      <c r="B1743" s="2">
        <v>0.4675347222222222</v>
      </c>
      <c r="C1743">
        <v>1846504000</v>
      </c>
      <c r="D1743">
        <v>13.111765999999999</v>
      </c>
      <c r="E1743">
        <v>12.182812</v>
      </c>
      <c r="F1743">
        <v>24.242540000000002</v>
      </c>
      <c r="G1743">
        <v>24.215975</v>
      </c>
      <c r="H1743">
        <v>25.330555</v>
      </c>
      <c r="I1743">
        <v>25.141114000000002</v>
      </c>
      <c r="J1743">
        <v>25.222017999999998</v>
      </c>
      <c r="K1743">
        <v>40.050063000000002</v>
      </c>
      <c r="L1743">
        <v>33.051397999999999</v>
      </c>
      <c r="M1743">
        <v>25.06484</v>
      </c>
      <c r="N1743">
        <v>50</v>
      </c>
      <c r="O1743">
        <v>0</v>
      </c>
      <c r="P1743">
        <v>3648730395.2128301</v>
      </c>
    </row>
    <row r="1744" spans="1:16" x14ac:dyDescent="0.25">
      <c r="A1744" s="1">
        <v>43692</v>
      </c>
      <c r="B1744" s="2">
        <v>0.46755787037037039</v>
      </c>
      <c r="C1744">
        <v>1846506000</v>
      </c>
      <c r="D1744">
        <v>13.110122</v>
      </c>
      <c r="E1744">
        <v>12.163081999999999</v>
      </c>
      <c r="F1744">
        <v>24.241395000000001</v>
      </c>
      <c r="G1744">
        <v>24.208418000000002</v>
      </c>
      <c r="H1744">
        <v>25.377039</v>
      </c>
      <c r="I1744">
        <v>25.228065999999998</v>
      </c>
      <c r="J1744">
        <v>25.234922000000001</v>
      </c>
      <c r="K1744">
        <v>39.957396000000003</v>
      </c>
      <c r="L1744">
        <v>32.980652999999997</v>
      </c>
      <c r="M1744">
        <v>25.143698000000001</v>
      </c>
      <c r="N1744">
        <v>50</v>
      </c>
      <c r="O1744">
        <v>0</v>
      </c>
      <c r="P1744">
        <v>3648730397.2129502</v>
      </c>
    </row>
    <row r="1745" spans="1:16" x14ac:dyDescent="0.25">
      <c r="A1745" s="1">
        <v>43692</v>
      </c>
      <c r="B1745" s="2">
        <v>0.46758101851851852</v>
      </c>
      <c r="C1745">
        <v>1846508000</v>
      </c>
      <c r="D1745">
        <v>13.050932</v>
      </c>
      <c r="E1745">
        <v>12.143352</v>
      </c>
      <c r="F1745">
        <v>24.242629000000001</v>
      </c>
      <c r="G1745">
        <v>24.218813000000001</v>
      </c>
      <c r="H1745">
        <v>25.345549999999999</v>
      </c>
      <c r="I1745">
        <v>25.196795000000002</v>
      </c>
      <c r="J1745">
        <v>25.266722999999999</v>
      </c>
      <c r="K1745">
        <v>39.938636000000002</v>
      </c>
      <c r="L1745">
        <v>33.051464000000003</v>
      </c>
      <c r="M1745">
        <v>25.116098000000001</v>
      </c>
      <c r="N1745">
        <v>50</v>
      </c>
      <c r="O1745">
        <v>0</v>
      </c>
      <c r="P1745">
        <v>3648730399.2130599</v>
      </c>
    </row>
    <row r="1746" spans="1:16" x14ac:dyDescent="0.25">
      <c r="A1746" s="1">
        <v>43692</v>
      </c>
      <c r="B1746" s="2">
        <v>0.46760416666666665</v>
      </c>
      <c r="C1746">
        <v>1846510000</v>
      </c>
      <c r="D1746">
        <v>13.119987</v>
      </c>
      <c r="E1746">
        <v>12.135130999999999</v>
      </c>
      <c r="F1746">
        <v>24.234676</v>
      </c>
      <c r="G1746">
        <v>24.197806</v>
      </c>
      <c r="H1746">
        <v>24.95185</v>
      </c>
      <c r="I1746">
        <v>25.166052000000001</v>
      </c>
      <c r="J1746">
        <v>25.245124000000001</v>
      </c>
      <c r="K1746">
        <v>39.860422999999997</v>
      </c>
      <c r="L1746">
        <v>32.683587000000003</v>
      </c>
      <c r="M1746">
        <v>25.06484</v>
      </c>
      <c r="N1746">
        <v>50</v>
      </c>
      <c r="O1746">
        <v>0</v>
      </c>
      <c r="P1746">
        <v>3648730401.2131801</v>
      </c>
    </row>
    <row r="1747" spans="1:16" x14ac:dyDescent="0.25">
      <c r="A1747" s="1">
        <v>43692</v>
      </c>
      <c r="B1747" s="2">
        <v>0.46762731481481484</v>
      </c>
      <c r="C1747">
        <v>1846512000</v>
      </c>
      <c r="D1747">
        <v>13.154514000000001</v>
      </c>
      <c r="E1747">
        <v>12.14664</v>
      </c>
      <c r="F1747">
        <v>24.220755</v>
      </c>
      <c r="G1747">
        <v>24.197167</v>
      </c>
      <c r="H1747">
        <v>25.168713</v>
      </c>
      <c r="I1747">
        <v>25.234759</v>
      </c>
      <c r="J1747">
        <v>25.263323</v>
      </c>
      <c r="K1747">
        <v>39.83408</v>
      </c>
      <c r="L1747">
        <v>33.216349999999998</v>
      </c>
      <c r="M1747">
        <v>25.159469000000001</v>
      </c>
      <c r="N1747">
        <v>50</v>
      </c>
      <c r="O1747">
        <v>0</v>
      </c>
      <c r="P1747">
        <v>3648730403.2132902</v>
      </c>
    </row>
    <row r="1748" spans="1:16" x14ac:dyDescent="0.25">
      <c r="A1748" s="1">
        <v>43692</v>
      </c>
      <c r="B1748" s="2">
        <v>0.46765046296296298</v>
      </c>
      <c r="C1748">
        <v>1846514000</v>
      </c>
      <c r="D1748">
        <v>13.184108999999999</v>
      </c>
      <c r="E1748">
        <v>12.1861</v>
      </c>
      <c r="F1748">
        <v>24.242660999999998</v>
      </c>
      <c r="G1748">
        <v>24.200295000000001</v>
      </c>
      <c r="H1748">
        <v>24.954063000000001</v>
      </c>
      <c r="I1748">
        <v>25.221741000000002</v>
      </c>
      <c r="J1748">
        <v>25.258761</v>
      </c>
      <c r="K1748">
        <v>39.858398000000001</v>
      </c>
      <c r="L1748">
        <v>33.055340000000001</v>
      </c>
      <c r="M1748">
        <v>25.226499</v>
      </c>
      <c r="N1748">
        <v>50</v>
      </c>
      <c r="O1748">
        <v>0</v>
      </c>
      <c r="P1748">
        <v>3648730405.21241</v>
      </c>
    </row>
    <row r="1749" spans="1:16" x14ac:dyDescent="0.25">
      <c r="A1749" s="1">
        <v>43692</v>
      </c>
      <c r="B1749" s="2">
        <v>0.46767361111111111</v>
      </c>
      <c r="C1749">
        <v>1846516000</v>
      </c>
      <c r="D1749">
        <v>13.167668000000001</v>
      </c>
      <c r="E1749">
        <v>12.209118</v>
      </c>
      <c r="F1749">
        <v>24.221869999999999</v>
      </c>
      <c r="G1749">
        <v>24.198740000000001</v>
      </c>
      <c r="H1749">
        <v>25.336171</v>
      </c>
      <c r="I1749">
        <v>25.196556000000001</v>
      </c>
      <c r="J1749">
        <v>25.278822000000002</v>
      </c>
      <c r="K1749">
        <v>39.821632000000001</v>
      </c>
      <c r="L1749">
        <v>33.293415000000003</v>
      </c>
      <c r="M1749">
        <v>25.045124999999999</v>
      </c>
      <c r="N1749">
        <v>50</v>
      </c>
      <c r="O1749">
        <v>0</v>
      </c>
      <c r="P1749">
        <v>3648730407.2125201</v>
      </c>
    </row>
    <row r="1750" spans="1:16" x14ac:dyDescent="0.25">
      <c r="A1750" s="1">
        <v>43692</v>
      </c>
      <c r="B1750" s="2">
        <v>0.4676967592592593</v>
      </c>
      <c r="C1750">
        <v>1846518000</v>
      </c>
      <c r="D1750">
        <v>13.180821</v>
      </c>
      <c r="E1750">
        <v>12.232137</v>
      </c>
      <c r="F1750">
        <v>24.231055000000001</v>
      </c>
      <c r="G1750">
        <v>24.196473999999998</v>
      </c>
      <c r="H1750">
        <v>24.997561000000001</v>
      </c>
      <c r="I1750">
        <v>25.131291999999998</v>
      </c>
      <c r="J1750">
        <v>25.285779000000002</v>
      </c>
      <c r="K1750">
        <v>39.797704000000003</v>
      </c>
      <c r="L1750">
        <v>33.437137999999997</v>
      </c>
      <c r="M1750">
        <v>25.080611999999999</v>
      </c>
      <c r="N1750">
        <v>50</v>
      </c>
      <c r="O1750">
        <v>0</v>
      </c>
      <c r="P1750">
        <v>3648730409.2126398</v>
      </c>
    </row>
    <row r="1751" spans="1:16" x14ac:dyDescent="0.25">
      <c r="A1751" s="1">
        <v>43692</v>
      </c>
      <c r="B1751" s="2">
        <v>0.46771990740740743</v>
      </c>
      <c r="C1751">
        <v>1846520000</v>
      </c>
      <c r="D1751">
        <v>13.187398</v>
      </c>
      <c r="E1751">
        <v>12.202541999999999</v>
      </c>
      <c r="F1751">
        <v>24.225353999999999</v>
      </c>
      <c r="G1751">
        <v>24.184360000000002</v>
      </c>
      <c r="H1751">
        <v>25.102851000000001</v>
      </c>
      <c r="I1751">
        <v>25.157478999999999</v>
      </c>
      <c r="J1751">
        <v>25.238838000000001</v>
      </c>
      <c r="K1751">
        <v>39.908385000000003</v>
      </c>
      <c r="L1751">
        <v>33.079884</v>
      </c>
      <c r="M1751">
        <v>25.159469000000001</v>
      </c>
      <c r="N1751">
        <v>50</v>
      </c>
      <c r="O1751">
        <v>0</v>
      </c>
      <c r="P1751">
        <v>3648730411.21275</v>
      </c>
    </row>
    <row r="1752" spans="1:16" x14ac:dyDescent="0.25">
      <c r="A1752" s="1">
        <v>43692</v>
      </c>
      <c r="B1752" s="2">
        <v>0.46774305555555556</v>
      </c>
      <c r="C1752">
        <v>1846522000</v>
      </c>
      <c r="D1752">
        <v>13.210416</v>
      </c>
      <c r="E1752">
        <v>12.209118</v>
      </c>
      <c r="F1752">
        <v>24.228266999999999</v>
      </c>
      <c r="G1752">
        <v>24.193228000000001</v>
      </c>
      <c r="H1752">
        <v>25.212410999999999</v>
      </c>
      <c r="I1752">
        <v>25.085788999999998</v>
      </c>
      <c r="J1752">
        <v>25.268398000000001</v>
      </c>
      <c r="K1752">
        <v>40.010308999999999</v>
      </c>
      <c r="L1752">
        <v>32.939242999999998</v>
      </c>
      <c r="M1752">
        <v>25.056954000000001</v>
      </c>
      <c r="N1752">
        <v>50</v>
      </c>
      <c r="O1752">
        <v>0</v>
      </c>
      <c r="P1752">
        <v>3648730413.2128601</v>
      </c>
    </row>
    <row r="1753" spans="1:16" x14ac:dyDescent="0.25">
      <c r="A1753" s="1">
        <v>43692</v>
      </c>
      <c r="B1753" s="2">
        <v>0.46776620370370375</v>
      </c>
      <c r="C1753">
        <v>1846524000</v>
      </c>
      <c r="D1753">
        <v>13.175888</v>
      </c>
      <c r="E1753">
        <v>12.238713000000001</v>
      </c>
      <c r="F1753">
        <v>24.210256999999999</v>
      </c>
      <c r="G1753">
        <v>24.191248999999999</v>
      </c>
      <c r="H1753">
        <v>24.931163000000002</v>
      </c>
      <c r="I1753">
        <v>25.073371000000002</v>
      </c>
      <c r="J1753">
        <v>25.234047</v>
      </c>
      <c r="K1753">
        <v>40.097062000000001</v>
      </c>
      <c r="L1753">
        <v>32.970211999999997</v>
      </c>
      <c r="M1753">
        <v>25.072725999999999</v>
      </c>
      <c r="N1753">
        <v>50</v>
      </c>
      <c r="O1753">
        <v>0</v>
      </c>
      <c r="P1753">
        <v>3648730415.2129798</v>
      </c>
    </row>
    <row r="1754" spans="1:16" x14ac:dyDescent="0.25">
      <c r="A1754" s="1">
        <v>43692</v>
      </c>
      <c r="B1754" s="2">
        <v>0.46778935185185189</v>
      </c>
      <c r="C1754">
        <v>1846526000</v>
      </c>
      <c r="D1754">
        <v>13.146293</v>
      </c>
      <c r="E1754">
        <v>12.191032</v>
      </c>
      <c r="F1754">
        <v>24.221052</v>
      </c>
      <c r="G1754">
        <v>24.187615999999998</v>
      </c>
      <c r="H1754">
        <v>25.560386999999999</v>
      </c>
      <c r="I1754">
        <v>25.109386000000001</v>
      </c>
      <c r="J1754">
        <v>25.271878000000001</v>
      </c>
      <c r="K1754">
        <v>40.136544000000001</v>
      </c>
      <c r="L1754">
        <v>33.314934999999998</v>
      </c>
      <c r="M1754">
        <v>25.072725999999999</v>
      </c>
      <c r="N1754">
        <v>50</v>
      </c>
      <c r="O1754">
        <v>0</v>
      </c>
      <c r="P1754">
        <v>3648730417.2130899</v>
      </c>
    </row>
    <row r="1755" spans="1:16" x14ac:dyDescent="0.25">
      <c r="A1755" s="1">
        <v>43692</v>
      </c>
      <c r="B1755" s="2">
        <v>0.46781249999999996</v>
      </c>
      <c r="C1755">
        <v>1846528000</v>
      </c>
      <c r="D1755">
        <v>13.105188999999999</v>
      </c>
      <c r="E1755">
        <v>12.181167</v>
      </c>
      <c r="F1755">
        <v>24.214271</v>
      </c>
      <c r="G1755">
        <v>24.187933999999998</v>
      </c>
      <c r="H1755">
        <v>25.267551000000001</v>
      </c>
      <c r="I1755">
        <v>25.049966000000001</v>
      </c>
      <c r="J1755">
        <v>25.238758000000001</v>
      </c>
      <c r="K1755">
        <v>40.074126</v>
      </c>
      <c r="L1755">
        <v>33.163038999999998</v>
      </c>
      <c r="M1755">
        <v>25.112155000000001</v>
      </c>
      <c r="N1755">
        <v>50</v>
      </c>
      <c r="O1755">
        <v>0</v>
      </c>
      <c r="P1755">
        <v>3648730419.2132101</v>
      </c>
    </row>
    <row r="1756" spans="1:16" x14ac:dyDescent="0.25">
      <c r="A1756" s="1">
        <v>43692</v>
      </c>
      <c r="B1756" s="2">
        <v>0.4678356481481481</v>
      </c>
      <c r="C1756">
        <v>1846530000</v>
      </c>
      <c r="D1756">
        <v>13.159447</v>
      </c>
      <c r="E1756">
        <v>12.168013999999999</v>
      </c>
      <c r="F1756">
        <v>24.210343999999999</v>
      </c>
      <c r="G1756">
        <v>24.186297</v>
      </c>
      <c r="H1756">
        <v>25.106614</v>
      </c>
      <c r="I1756">
        <v>25.203294</v>
      </c>
      <c r="J1756">
        <v>25.197351999999999</v>
      </c>
      <c r="K1756">
        <v>40.003822999999997</v>
      </c>
      <c r="L1756">
        <v>33.336236999999997</v>
      </c>
      <c r="M1756">
        <v>25.088497</v>
      </c>
      <c r="N1756">
        <v>50</v>
      </c>
      <c r="O1756">
        <v>0</v>
      </c>
      <c r="P1756">
        <v>3648730421.2133198</v>
      </c>
    </row>
    <row r="1757" spans="1:16" x14ac:dyDescent="0.25">
      <c r="A1757" s="1">
        <v>43692</v>
      </c>
      <c r="B1757" s="2">
        <v>0.46785879629629629</v>
      </c>
      <c r="C1757">
        <v>1846532000</v>
      </c>
      <c r="D1757">
        <v>13.170956</v>
      </c>
      <c r="E1757">
        <v>12.176235</v>
      </c>
      <c r="F1757">
        <v>24.197876000000001</v>
      </c>
      <c r="G1757">
        <v>24.170622000000002</v>
      </c>
      <c r="H1757">
        <v>25.472812999999999</v>
      </c>
      <c r="I1757">
        <v>25.170538000000001</v>
      </c>
      <c r="J1757">
        <v>25.229271000000001</v>
      </c>
      <c r="K1757">
        <v>40.019019999999998</v>
      </c>
      <c r="L1757">
        <v>33.267457</v>
      </c>
      <c r="M1757">
        <v>25.194955</v>
      </c>
      <c r="N1757">
        <v>50</v>
      </c>
      <c r="O1757">
        <v>0</v>
      </c>
      <c r="P1757">
        <v>3648730423.21244</v>
      </c>
    </row>
    <row r="1758" spans="1:16" x14ac:dyDescent="0.25">
      <c r="A1758" s="1">
        <v>43692</v>
      </c>
      <c r="B1758" s="2">
        <v>0.46788194444444442</v>
      </c>
      <c r="C1758">
        <v>1846534000</v>
      </c>
      <c r="D1758">
        <v>13.200551000000001</v>
      </c>
      <c r="E1758">
        <v>12.184456000000001</v>
      </c>
      <c r="F1758">
        <v>24.185393000000001</v>
      </c>
      <c r="G1758">
        <v>24.167300000000001</v>
      </c>
      <c r="H1758">
        <v>25.186639</v>
      </c>
      <c r="I1758">
        <v>25.156241999999999</v>
      </c>
      <c r="J1758">
        <v>25.250627000000001</v>
      </c>
      <c r="K1758">
        <v>40.046618000000002</v>
      </c>
      <c r="L1758">
        <v>33.001116000000003</v>
      </c>
      <c r="M1758">
        <v>25.198898</v>
      </c>
      <c r="N1758">
        <v>50</v>
      </c>
      <c r="O1758">
        <v>0</v>
      </c>
      <c r="P1758">
        <v>3648730425.2125502</v>
      </c>
    </row>
    <row r="1759" spans="1:16" x14ac:dyDescent="0.25">
      <c r="A1759" s="1">
        <v>43692</v>
      </c>
      <c r="B1759" s="2">
        <v>0.46790509259259255</v>
      </c>
      <c r="C1759">
        <v>1846536000</v>
      </c>
      <c r="D1759">
        <v>13.246587999999999</v>
      </c>
      <c r="E1759">
        <v>12.192677</v>
      </c>
      <c r="F1759">
        <v>24.178328</v>
      </c>
      <c r="G1759">
        <v>24.169395999999999</v>
      </c>
      <c r="H1759">
        <v>25.101082999999999</v>
      </c>
      <c r="I1759">
        <v>25.205075999999998</v>
      </c>
      <c r="J1759">
        <v>25.257864999999999</v>
      </c>
      <c r="K1759">
        <v>40.054189000000001</v>
      </c>
      <c r="L1759">
        <v>32.949618999999998</v>
      </c>
      <c r="M1759">
        <v>25.100325999999999</v>
      </c>
      <c r="N1759">
        <v>50</v>
      </c>
      <c r="O1759">
        <v>0</v>
      </c>
      <c r="P1759">
        <v>3648730427.2126598</v>
      </c>
    </row>
    <row r="1760" spans="1:16" x14ac:dyDescent="0.25">
      <c r="A1760" s="1">
        <v>43692</v>
      </c>
      <c r="B1760" s="2">
        <v>0.46792824074074074</v>
      </c>
      <c r="C1760">
        <v>1846538000</v>
      </c>
      <c r="D1760">
        <v>13.248232</v>
      </c>
      <c r="E1760">
        <v>12.207473999999999</v>
      </c>
      <c r="F1760">
        <v>24.163999</v>
      </c>
      <c r="G1760">
        <v>24.160105000000001</v>
      </c>
      <c r="H1760">
        <v>25.196888000000001</v>
      </c>
      <c r="I1760">
        <v>25.187289</v>
      </c>
      <c r="J1760">
        <v>25.234594999999999</v>
      </c>
      <c r="K1760">
        <v>40.034334999999999</v>
      </c>
      <c r="L1760">
        <v>33.169451000000002</v>
      </c>
      <c r="M1760">
        <v>25.072725999999999</v>
      </c>
      <c r="N1760">
        <v>50</v>
      </c>
      <c r="O1760">
        <v>0</v>
      </c>
      <c r="P1760">
        <v>3648730429.21278</v>
      </c>
    </row>
    <row r="1761" spans="1:16" x14ac:dyDescent="0.25">
      <c r="A1761" s="1">
        <v>43692</v>
      </c>
      <c r="B1761" s="2">
        <v>0.46795138888888888</v>
      </c>
      <c r="C1761">
        <v>1846540000</v>
      </c>
      <c r="D1761">
        <v>13.248232</v>
      </c>
      <c r="E1761">
        <v>12.220627</v>
      </c>
      <c r="F1761">
        <v>24.165654</v>
      </c>
      <c r="G1761">
        <v>24.158094999999999</v>
      </c>
      <c r="H1761">
        <v>24.984870999999998</v>
      </c>
      <c r="I1761">
        <v>25.151520000000001</v>
      </c>
      <c r="J1761">
        <v>25.256188000000002</v>
      </c>
      <c r="K1761">
        <v>40.070517000000002</v>
      </c>
      <c r="L1761">
        <v>33.193291000000002</v>
      </c>
      <c r="M1761">
        <v>25.072725999999999</v>
      </c>
      <c r="N1761">
        <v>50</v>
      </c>
      <c r="O1761">
        <v>0</v>
      </c>
      <c r="P1761">
        <v>3648730431.2128901</v>
      </c>
    </row>
    <row r="1762" spans="1:16" x14ac:dyDescent="0.25">
      <c r="A1762" s="1">
        <v>43692</v>
      </c>
      <c r="B1762" s="2">
        <v>0.46797453703703701</v>
      </c>
      <c r="C1762">
        <v>1846542000</v>
      </c>
      <c r="D1762">
        <v>13.287692</v>
      </c>
      <c r="E1762">
        <v>12.218983</v>
      </c>
      <c r="F1762">
        <v>24.142921000000001</v>
      </c>
      <c r="G1762">
        <v>24.133300999999999</v>
      </c>
      <c r="H1762">
        <v>25.380787999999999</v>
      </c>
      <c r="I1762">
        <v>25.149084999999999</v>
      </c>
      <c r="J1762">
        <v>25.243928</v>
      </c>
      <c r="K1762">
        <v>40.043418000000003</v>
      </c>
      <c r="L1762">
        <v>33.386595999999997</v>
      </c>
      <c r="M1762">
        <v>25.155525999999998</v>
      </c>
      <c r="N1762">
        <v>50</v>
      </c>
      <c r="O1762">
        <v>0</v>
      </c>
      <c r="P1762">
        <v>3648730433.2130098</v>
      </c>
    </row>
    <row r="1763" spans="1:16" x14ac:dyDescent="0.25">
      <c r="A1763" s="1">
        <v>43692</v>
      </c>
      <c r="B1763" s="2">
        <v>0.4679976851851852</v>
      </c>
      <c r="C1763">
        <v>1846544000</v>
      </c>
      <c r="D1763">
        <v>13.266318</v>
      </c>
      <c r="E1763">
        <v>12.214051</v>
      </c>
      <c r="F1763">
        <v>24.149653000000001</v>
      </c>
      <c r="G1763">
        <v>24.1311</v>
      </c>
      <c r="H1763">
        <v>25.403347</v>
      </c>
      <c r="I1763">
        <v>25.099657000000001</v>
      </c>
      <c r="J1763">
        <v>25.222390000000001</v>
      </c>
      <c r="K1763">
        <v>40.041066000000001</v>
      </c>
      <c r="L1763">
        <v>33.320067999999999</v>
      </c>
      <c r="M1763">
        <v>25.155525999999998</v>
      </c>
      <c r="N1763">
        <v>50</v>
      </c>
      <c r="O1763">
        <v>0</v>
      </c>
      <c r="P1763">
        <v>3648730435.21312</v>
      </c>
    </row>
    <row r="1764" spans="1:16" x14ac:dyDescent="0.25">
      <c r="A1764" s="1">
        <v>43692</v>
      </c>
      <c r="B1764" s="2">
        <v>0.46802083333333333</v>
      </c>
      <c r="C1764">
        <v>1846546000</v>
      </c>
      <c r="D1764">
        <v>13.289336</v>
      </c>
      <c r="E1764">
        <v>12.207473999999999</v>
      </c>
      <c r="F1764">
        <v>24.149476</v>
      </c>
      <c r="G1764">
        <v>24.135504000000001</v>
      </c>
      <c r="H1764">
        <v>25.136226000000001</v>
      </c>
      <c r="I1764">
        <v>25.233813999999999</v>
      </c>
      <c r="J1764">
        <v>25.206848000000001</v>
      </c>
      <c r="K1764">
        <v>40.067051999999997</v>
      </c>
      <c r="L1764">
        <v>33.196734999999997</v>
      </c>
      <c r="M1764">
        <v>25.135812000000001</v>
      </c>
      <c r="N1764">
        <v>50</v>
      </c>
      <c r="O1764">
        <v>0</v>
      </c>
      <c r="P1764">
        <v>3648730437.2132401</v>
      </c>
    </row>
    <row r="1765" spans="1:16" x14ac:dyDescent="0.25">
      <c r="A1765" s="1">
        <v>43692</v>
      </c>
      <c r="B1765" s="2">
        <v>0.46804398148148146</v>
      </c>
      <c r="C1765">
        <v>1846548000</v>
      </c>
      <c r="D1765">
        <v>13.272894000000001</v>
      </c>
      <c r="E1765">
        <v>12.240356999999999</v>
      </c>
      <c r="F1765">
        <v>24.142589000000001</v>
      </c>
      <c r="G1765">
        <v>24.116247999999999</v>
      </c>
      <c r="H1765">
        <v>25.053505999999999</v>
      </c>
      <c r="I1765">
        <v>25.170310000000001</v>
      </c>
      <c r="J1765">
        <v>25.230643000000001</v>
      </c>
      <c r="K1765">
        <v>40.068587999999998</v>
      </c>
      <c r="L1765">
        <v>33.118872000000003</v>
      </c>
      <c r="M1765">
        <v>25.183126999999999</v>
      </c>
      <c r="N1765">
        <v>50</v>
      </c>
      <c r="O1765">
        <v>0</v>
      </c>
      <c r="P1765">
        <v>3648730439.2133498</v>
      </c>
    </row>
    <row r="1766" spans="1:16" x14ac:dyDescent="0.25">
      <c r="A1766" s="1">
        <v>43692</v>
      </c>
      <c r="B1766" s="2">
        <v>0.46806712962962965</v>
      </c>
      <c r="C1766">
        <v>1846550000</v>
      </c>
      <c r="D1766">
        <v>13.282759</v>
      </c>
      <c r="E1766">
        <v>12.242001999999999</v>
      </c>
      <c r="F1766">
        <v>24.143895000000001</v>
      </c>
      <c r="G1766">
        <v>24.114806000000002</v>
      </c>
      <c r="H1766">
        <v>25.158317</v>
      </c>
      <c r="I1766">
        <v>25.159917</v>
      </c>
      <c r="J1766">
        <v>25.237390000000001</v>
      </c>
      <c r="K1766">
        <v>40.010886999999997</v>
      </c>
      <c r="L1766">
        <v>33.215598</v>
      </c>
      <c r="M1766">
        <v>25.171298</v>
      </c>
      <c r="N1766">
        <v>50</v>
      </c>
      <c r="O1766">
        <v>0</v>
      </c>
      <c r="P1766">
        <v>3648730441.2124701</v>
      </c>
    </row>
    <row r="1767" spans="1:16" x14ac:dyDescent="0.25">
      <c r="A1767" s="1">
        <v>43692</v>
      </c>
      <c r="B1767" s="2">
        <v>0.46809027777777779</v>
      </c>
      <c r="C1767">
        <v>1846552000</v>
      </c>
      <c r="D1767">
        <v>13.282759</v>
      </c>
      <c r="E1767">
        <v>12.260087</v>
      </c>
      <c r="F1767">
        <v>24.127623</v>
      </c>
      <c r="G1767">
        <v>24.111360000000001</v>
      </c>
      <c r="H1767">
        <v>25.213055000000001</v>
      </c>
      <c r="I1767">
        <v>25.097176999999999</v>
      </c>
      <c r="J1767">
        <v>25.239335000000001</v>
      </c>
      <c r="K1767">
        <v>39.996245999999999</v>
      </c>
      <c r="L1767">
        <v>33.026727999999999</v>
      </c>
      <c r="M1767">
        <v>25.202840999999999</v>
      </c>
      <c r="N1767">
        <v>50</v>
      </c>
      <c r="O1767">
        <v>0</v>
      </c>
      <c r="P1767">
        <v>3648730443.2125802</v>
      </c>
    </row>
    <row r="1768" spans="1:16" x14ac:dyDescent="0.25">
      <c r="A1768" s="1">
        <v>43692</v>
      </c>
      <c r="B1768" s="2">
        <v>0.46811342592592592</v>
      </c>
      <c r="C1768">
        <v>1846554000</v>
      </c>
      <c r="D1768">
        <v>13.294269</v>
      </c>
      <c r="E1768">
        <v>12.248578</v>
      </c>
      <c r="F1768">
        <v>24.116731999999999</v>
      </c>
      <c r="G1768">
        <v>24.116045</v>
      </c>
      <c r="H1768">
        <v>25.200320000000001</v>
      </c>
      <c r="I1768">
        <v>25.090838999999999</v>
      </c>
      <c r="J1768">
        <v>25.216774000000001</v>
      </c>
      <c r="K1768">
        <v>40.004327000000004</v>
      </c>
      <c r="L1768">
        <v>33.182231000000002</v>
      </c>
      <c r="M1768">
        <v>25.09244</v>
      </c>
      <c r="N1768">
        <v>50</v>
      </c>
      <c r="O1768">
        <v>0</v>
      </c>
      <c r="P1768">
        <v>3648730445.2126899</v>
      </c>
    </row>
    <row r="1769" spans="1:16" x14ac:dyDescent="0.25">
      <c r="A1769" s="1">
        <v>43692</v>
      </c>
      <c r="B1769" s="2">
        <v>0.46813657407407411</v>
      </c>
      <c r="C1769">
        <v>1846556000</v>
      </c>
      <c r="D1769">
        <v>13.300845000000001</v>
      </c>
      <c r="E1769">
        <v>12.222272</v>
      </c>
      <c r="F1769">
        <v>24.117139999999999</v>
      </c>
      <c r="G1769">
        <v>24.093088000000002</v>
      </c>
      <c r="H1769">
        <v>25.261244000000001</v>
      </c>
      <c r="I1769">
        <v>25.035198000000001</v>
      </c>
      <c r="J1769">
        <v>25.225823999999999</v>
      </c>
      <c r="K1769">
        <v>40.045288999999997</v>
      </c>
      <c r="L1769">
        <v>33.453344999999999</v>
      </c>
      <c r="M1769">
        <v>25.068783</v>
      </c>
      <c r="N1769">
        <v>50</v>
      </c>
      <c r="O1769">
        <v>0</v>
      </c>
      <c r="P1769">
        <v>3648730447.21281</v>
      </c>
    </row>
    <row r="1770" spans="1:16" x14ac:dyDescent="0.25">
      <c r="A1770" s="1">
        <v>43692</v>
      </c>
      <c r="B1770" s="2">
        <v>0.46815972222222224</v>
      </c>
      <c r="C1770">
        <v>1846558000</v>
      </c>
      <c r="D1770">
        <v>13.309066</v>
      </c>
      <c r="E1770">
        <v>12.256799000000001</v>
      </c>
      <c r="F1770">
        <v>24.100740999999999</v>
      </c>
      <c r="G1770">
        <v>24.085393</v>
      </c>
      <c r="H1770">
        <v>25.005789</v>
      </c>
      <c r="I1770">
        <v>25.109345999999999</v>
      </c>
      <c r="J1770">
        <v>25.209682000000001</v>
      </c>
      <c r="K1770">
        <v>39.993062000000002</v>
      </c>
      <c r="L1770">
        <v>33.511074000000001</v>
      </c>
      <c r="M1770">
        <v>25.222556000000001</v>
      </c>
      <c r="N1770">
        <v>50</v>
      </c>
      <c r="O1770">
        <v>0</v>
      </c>
      <c r="P1770">
        <v>3648730449.2129202</v>
      </c>
    </row>
    <row r="1771" spans="1:16" x14ac:dyDescent="0.25">
      <c r="A1771" s="1">
        <v>43692</v>
      </c>
      <c r="B1771" s="2">
        <v>0.46818287037037037</v>
      </c>
      <c r="C1771">
        <v>1846560000</v>
      </c>
      <c r="D1771">
        <v>13.345238</v>
      </c>
      <c r="E1771">
        <v>12.250222000000001</v>
      </c>
      <c r="F1771">
        <v>24.099706000000001</v>
      </c>
      <c r="G1771">
        <v>24.081379999999999</v>
      </c>
      <c r="H1771">
        <v>25.108893999999999</v>
      </c>
      <c r="I1771">
        <v>25.164207000000001</v>
      </c>
      <c r="J1771">
        <v>25.181348</v>
      </c>
      <c r="K1771">
        <v>39.969447000000002</v>
      </c>
      <c r="L1771">
        <v>33.210453999999999</v>
      </c>
      <c r="M1771">
        <v>25.037240000000001</v>
      </c>
      <c r="N1771">
        <v>50</v>
      </c>
      <c r="O1771">
        <v>0</v>
      </c>
      <c r="P1771">
        <v>3648730451.2130399</v>
      </c>
    </row>
    <row r="1772" spans="1:16" x14ac:dyDescent="0.25">
      <c r="A1772" s="1">
        <v>43692</v>
      </c>
      <c r="B1772" s="2">
        <v>0.46820601851851856</v>
      </c>
      <c r="C1772">
        <v>1846562000</v>
      </c>
      <c r="D1772">
        <v>13.353459000000001</v>
      </c>
      <c r="E1772">
        <v>12.242001999999999</v>
      </c>
      <c r="F1772">
        <v>24.078471</v>
      </c>
      <c r="G1772">
        <v>24.072514999999999</v>
      </c>
      <c r="H1772">
        <v>25.196272</v>
      </c>
      <c r="I1772">
        <v>25.121991999999999</v>
      </c>
      <c r="J1772">
        <v>25.220268000000001</v>
      </c>
      <c r="K1772">
        <v>39.948672999999999</v>
      </c>
      <c r="L1772">
        <v>33.192413999999999</v>
      </c>
      <c r="M1772">
        <v>25.183126999999999</v>
      </c>
      <c r="N1772">
        <v>50</v>
      </c>
      <c r="O1772">
        <v>0</v>
      </c>
      <c r="P1772">
        <v>3648730453.21315</v>
      </c>
    </row>
    <row r="1773" spans="1:16" x14ac:dyDescent="0.25">
      <c r="A1773" s="1">
        <v>43692</v>
      </c>
      <c r="B1773" s="2">
        <v>0.4682291666666667</v>
      </c>
      <c r="C1773">
        <v>1846564000</v>
      </c>
      <c r="D1773">
        <v>13.369899999999999</v>
      </c>
      <c r="E1773">
        <v>12.253511</v>
      </c>
      <c r="F1773">
        <v>24.074178</v>
      </c>
      <c r="G1773">
        <v>24.059517</v>
      </c>
      <c r="H1773">
        <v>24.849097</v>
      </c>
      <c r="I1773">
        <v>25.031110999999999</v>
      </c>
      <c r="J1773">
        <v>25.191344000000001</v>
      </c>
      <c r="K1773">
        <v>39.982208</v>
      </c>
      <c r="L1773">
        <v>33.074112999999997</v>
      </c>
      <c r="M1773">
        <v>25.068783</v>
      </c>
      <c r="N1773">
        <v>50</v>
      </c>
      <c r="O1773">
        <v>0</v>
      </c>
      <c r="P1773">
        <v>3648730455.2132702</v>
      </c>
    </row>
    <row r="1774" spans="1:16" x14ac:dyDescent="0.25">
      <c r="A1774" s="1">
        <v>43692</v>
      </c>
      <c r="B1774" s="2">
        <v>0.46825231481481483</v>
      </c>
      <c r="C1774">
        <v>1846566000</v>
      </c>
      <c r="D1774">
        <v>13.317287</v>
      </c>
      <c r="E1774">
        <v>12.248578</v>
      </c>
      <c r="F1774">
        <v>24.058488000000001</v>
      </c>
      <c r="G1774">
        <v>24.057801000000001</v>
      </c>
      <c r="H1774">
        <v>25.257214999999999</v>
      </c>
      <c r="I1774">
        <v>25.028880999999998</v>
      </c>
      <c r="J1774">
        <v>25.168773999999999</v>
      </c>
      <c r="K1774">
        <v>40.068776999999997</v>
      </c>
      <c r="L1774">
        <v>33.321626000000002</v>
      </c>
      <c r="M1774">
        <v>25.214670000000002</v>
      </c>
      <c r="N1774">
        <v>50</v>
      </c>
      <c r="O1774">
        <v>0</v>
      </c>
      <c r="P1774">
        <v>3648730457.2123799</v>
      </c>
    </row>
    <row r="1775" spans="1:16" x14ac:dyDescent="0.25">
      <c r="A1775" s="1">
        <v>43692</v>
      </c>
      <c r="B1775" s="2">
        <v>0.46827546296296302</v>
      </c>
      <c r="C1775">
        <v>1846568000</v>
      </c>
      <c r="D1775">
        <v>13.325507999999999</v>
      </c>
      <c r="E1775">
        <v>12.263375999999999</v>
      </c>
      <c r="F1775">
        <v>24.039676</v>
      </c>
      <c r="G1775">
        <v>24.041051</v>
      </c>
      <c r="H1775">
        <v>24.923044000000001</v>
      </c>
      <c r="I1775">
        <v>25.001242000000001</v>
      </c>
      <c r="J1775">
        <v>25.163999</v>
      </c>
      <c r="K1775">
        <v>40.134360000000001</v>
      </c>
      <c r="L1775">
        <v>33.522717</v>
      </c>
      <c r="M1775">
        <v>25.112155000000001</v>
      </c>
      <c r="N1775">
        <v>50</v>
      </c>
      <c r="O1775">
        <v>0</v>
      </c>
      <c r="P1775">
        <v>3648730459.2125001</v>
      </c>
    </row>
    <row r="1776" spans="1:16" x14ac:dyDescent="0.25">
      <c r="A1776" s="1">
        <v>43692</v>
      </c>
      <c r="B1776" s="2">
        <v>0.4682986111111111</v>
      </c>
      <c r="C1776">
        <v>1846570000</v>
      </c>
      <c r="D1776">
        <v>13.374833000000001</v>
      </c>
      <c r="E1776">
        <v>12.233781</v>
      </c>
      <c r="F1776">
        <v>24.034217000000002</v>
      </c>
      <c r="G1776">
        <v>24.03857</v>
      </c>
      <c r="H1776">
        <v>24.813687999999999</v>
      </c>
      <c r="I1776">
        <v>25.081901999999999</v>
      </c>
      <c r="J1776">
        <v>25.168073</v>
      </c>
      <c r="K1776">
        <v>40.197336999999997</v>
      </c>
      <c r="L1776">
        <v>33.676937000000002</v>
      </c>
      <c r="M1776">
        <v>25.198898</v>
      </c>
      <c r="N1776">
        <v>50</v>
      </c>
      <c r="O1776">
        <v>0</v>
      </c>
      <c r="P1776">
        <v>3648730461.2126098</v>
      </c>
    </row>
    <row r="1777" spans="1:16" x14ac:dyDescent="0.25">
      <c r="A1777" s="1">
        <v>43692</v>
      </c>
      <c r="B1777" s="2">
        <v>0.46832175925925923</v>
      </c>
      <c r="C1777">
        <v>1846572000</v>
      </c>
      <c r="D1777">
        <v>13.371544</v>
      </c>
      <c r="E1777">
        <v>12.243646</v>
      </c>
      <c r="F1777">
        <v>24.027704</v>
      </c>
      <c r="G1777">
        <v>24.016477999999999</v>
      </c>
      <c r="H1777">
        <v>24.965617000000002</v>
      </c>
      <c r="I1777">
        <v>24.988253</v>
      </c>
      <c r="J1777">
        <v>25.1661</v>
      </c>
      <c r="K1777">
        <v>40.211202999999998</v>
      </c>
      <c r="L1777">
        <v>33.356478000000003</v>
      </c>
      <c r="M1777">
        <v>25.135812000000001</v>
      </c>
      <c r="N1777">
        <v>50</v>
      </c>
      <c r="O1777">
        <v>0</v>
      </c>
      <c r="P1777">
        <v>3648730463.2127199</v>
      </c>
    </row>
    <row r="1778" spans="1:16" x14ac:dyDescent="0.25">
      <c r="A1778" s="1">
        <v>43692</v>
      </c>
      <c r="B1778" s="2">
        <v>0.46834490740740736</v>
      </c>
      <c r="C1778">
        <v>1846574000</v>
      </c>
      <c r="D1778">
        <v>13.369899999999999</v>
      </c>
      <c r="E1778">
        <v>12.243646</v>
      </c>
      <c r="F1778">
        <v>24.010843000000001</v>
      </c>
      <c r="G1778">
        <v>24.001221000000001</v>
      </c>
      <c r="H1778">
        <v>25.023220999999999</v>
      </c>
      <c r="I1778">
        <v>24.954858000000002</v>
      </c>
      <c r="J1778">
        <v>25.149630999999999</v>
      </c>
      <c r="K1778">
        <v>40.206417999999999</v>
      </c>
      <c r="L1778">
        <v>33.151708999999997</v>
      </c>
      <c r="M1778">
        <v>25.080611999999999</v>
      </c>
      <c r="N1778">
        <v>50</v>
      </c>
      <c r="O1778">
        <v>0</v>
      </c>
      <c r="P1778">
        <v>3648730465.2128401</v>
      </c>
    </row>
    <row r="1779" spans="1:16" x14ac:dyDescent="0.25">
      <c r="A1779" s="1">
        <v>43692</v>
      </c>
      <c r="B1779" s="2">
        <v>0.46836805555555555</v>
      </c>
      <c r="C1779">
        <v>1846576000</v>
      </c>
      <c r="D1779">
        <v>13.374833000000001</v>
      </c>
      <c r="E1779">
        <v>12.240356999999999</v>
      </c>
      <c r="F1779">
        <v>23.995882999999999</v>
      </c>
      <c r="G1779">
        <v>24.001382</v>
      </c>
      <c r="H1779">
        <v>25.103597000000001</v>
      </c>
      <c r="I1779">
        <v>24.919553000000001</v>
      </c>
      <c r="J1779">
        <v>25.151368000000002</v>
      </c>
      <c r="K1779">
        <v>40.252665</v>
      </c>
      <c r="L1779">
        <v>33.232647999999998</v>
      </c>
      <c r="M1779">
        <v>25.045124999999999</v>
      </c>
      <c r="N1779">
        <v>50</v>
      </c>
      <c r="O1779">
        <v>0</v>
      </c>
      <c r="P1779">
        <v>3648730467.2129502</v>
      </c>
    </row>
    <row r="1780" spans="1:16" x14ac:dyDescent="0.25">
      <c r="A1780" s="1">
        <v>43692</v>
      </c>
      <c r="B1780" s="2">
        <v>0.46839120370370368</v>
      </c>
      <c r="C1780">
        <v>1846578000</v>
      </c>
      <c r="D1780">
        <v>13.361679000000001</v>
      </c>
      <c r="E1780">
        <v>12.233781</v>
      </c>
      <c r="F1780">
        <v>23.981093999999999</v>
      </c>
      <c r="G1780">
        <v>23.975366000000001</v>
      </c>
      <c r="H1780">
        <v>24.669108000000001</v>
      </c>
      <c r="I1780">
        <v>24.926884999999999</v>
      </c>
      <c r="J1780">
        <v>25.121669000000001</v>
      </c>
      <c r="K1780">
        <v>40.239248000000003</v>
      </c>
      <c r="L1780">
        <v>33.288342</v>
      </c>
      <c r="M1780">
        <v>25.045124999999999</v>
      </c>
      <c r="N1780">
        <v>50</v>
      </c>
      <c r="O1780">
        <v>0</v>
      </c>
      <c r="P1780">
        <v>3648730469.2130699</v>
      </c>
    </row>
    <row r="1781" spans="1:16" x14ac:dyDescent="0.25">
      <c r="A1781" s="1">
        <v>43692</v>
      </c>
      <c r="B1781" s="2">
        <v>0.46841435185185182</v>
      </c>
      <c r="C1781">
        <v>1846580000</v>
      </c>
      <c r="D1781">
        <v>13.387986</v>
      </c>
      <c r="E1781">
        <v>12.240356999999999</v>
      </c>
      <c r="F1781">
        <v>23.967110999999999</v>
      </c>
      <c r="G1781">
        <v>23.961154000000001</v>
      </c>
      <c r="H1781">
        <v>25.038568000000001</v>
      </c>
      <c r="I1781">
        <v>24.922419000000001</v>
      </c>
      <c r="J1781">
        <v>25.102347000000002</v>
      </c>
      <c r="K1781">
        <v>40.225282</v>
      </c>
      <c r="L1781">
        <v>33.370928999999997</v>
      </c>
      <c r="M1781">
        <v>25.116098000000001</v>
      </c>
      <c r="N1781">
        <v>50</v>
      </c>
      <c r="O1781">
        <v>0</v>
      </c>
      <c r="P1781">
        <v>3648730471.2131801</v>
      </c>
    </row>
    <row r="1782" spans="1:16" x14ac:dyDescent="0.25">
      <c r="A1782" s="1">
        <v>43692</v>
      </c>
      <c r="B1782" s="2">
        <v>0.46843750000000001</v>
      </c>
      <c r="C1782">
        <v>1846582000</v>
      </c>
      <c r="D1782">
        <v>13.322219</v>
      </c>
      <c r="E1782">
        <v>12.253511</v>
      </c>
      <c r="F1782">
        <v>23.960207</v>
      </c>
      <c r="G1782">
        <v>23.947604999999999</v>
      </c>
      <c r="H1782">
        <v>24.736847999999998</v>
      </c>
      <c r="I1782">
        <v>24.889634000000001</v>
      </c>
      <c r="J1782">
        <v>25.092891000000002</v>
      </c>
      <c r="K1782">
        <v>40.242759</v>
      </c>
      <c r="L1782">
        <v>33.711568</v>
      </c>
      <c r="M1782">
        <v>25.076668999999999</v>
      </c>
      <c r="N1782">
        <v>50</v>
      </c>
      <c r="O1782">
        <v>0</v>
      </c>
      <c r="P1782">
        <v>3648730473.2133002</v>
      </c>
    </row>
    <row r="1783" spans="1:16" x14ac:dyDescent="0.25">
      <c r="A1783" s="1">
        <v>43692</v>
      </c>
      <c r="B1783" s="2">
        <v>0.46846064814814814</v>
      </c>
      <c r="C1783">
        <v>1846584000</v>
      </c>
      <c r="D1783">
        <v>13.295913000000001</v>
      </c>
      <c r="E1783">
        <v>12.235424999999999</v>
      </c>
      <c r="F1783">
        <v>23.956289000000002</v>
      </c>
      <c r="G1783">
        <v>23.943456999999999</v>
      </c>
      <c r="H1783">
        <v>25.364426999999999</v>
      </c>
      <c r="I1783">
        <v>24.919871000000001</v>
      </c>
      <c r="J1783">
        <v>25.111915</v>
      </c>
      <c r="K1783">
        <v>40.240299</v>
      </c>
      <c r="L1783">
        <v>33.297598999999998</v>
      </c>
      <c r="M1783">
        <v>25.056954000000001</v>
      </c>
      <c r="N1783">
        <v>50</v>
      </c>
      <c r="O1783">
        <v>0</v>
      </c>
      <c r="P1783">
        <v>3648730475.21241</v>
      </c>
    </row>
    <row r="1784" spans="1:16" x14ac:dyDescent="0.25">
      <c r="A1784" s="1">
        <v>43692</v>
      </c>
      <c r="B1784" s="2">
        <v>0.46848379629629627</v>
      </c>
      <c r="C1784">
        <v>1846586000</v>
      </c>
      <c r="D1784">
        <v>13.263029</v>
      </c>
      <c r="E1784">
        <v>12.194321</v>
      </c>
      <c r="F1784">
        <v>23.946755</v>
      </c>
      <c r="G1784">
        <v>23.946297000000001</v>
      </c>
      <c r="H1784">
        <v>24.639761</v>
      </c>
      <c r="I1784">
        <v>24.833748</v>
      </c>
      <c r="J1784">
        <v>25.079778000000001</v>
      </c>
      <c r="K1784">
        <v>40.231743999999999</v>
      </c>
      <c r="L1784">
        <v>32.984541</v>
      </c>
      <c r="M1784">
        <v>25.076668999999999</v>
      </c>
      <c r="N1784">
        <v>50</v>
      </c>
      <c r="O1784">
        <v>0</v>
      </c>
      <c r="P1784">
        <v>3648730477.2125201</v>
      </c>
    </row>
    <row r="1785" spans="1:16" x14ac:dyDescent="0.25">
      <c r="A1785" s="1">
        <v>43692</v>
      </c>
      <c r="B1785" s="2">
        <v>0.46850694444444446</v>
      </c>
      <c r="C1785">
        <v>1846588000</v>
      </c>
      <c r="D1785">
        <v>13.286047999999999</v>
      </c>
      <c r="E1785">
        <v>12.187744</v>
      </c>
      <c r="F1785">
        <v>23.931106</v>
      </c>
      <c r="G1785">
        <v>23.923773000000001</v>
      </c>
      <c r="H1785">
        <v>24.709371999999998</v>
      </c>
      <c r="I1785">
        <v>24.894639999999999</v>
      </c>
      <c r="J1785">
        <v>25.06795</v>
      </c>
      <c r="K1785">
        <v>40.233452</v>
      </c>
      <c r="L1785">
        <v>33.382713000000003</v>
      </c>
      <c r="M1785">
        <v>25.163412000000001</v>
      </c>
      <c r="N1785">
        <v>50</v>
      </c>
      <c r="O1785">
        <v>0</v>
      </c>
      <c r="P1785">
        <v>3648730479.2126398</v>
      </c>
    </row>
    <row r="1786" spans="1:16" x14ac:dyDescent="0.25">
      <c r="A1786" s="1">
        <v>43692</v>
      </c>
      <c r="B1786" s="2">
        <v>0.4685300925925926</v>
      </c>
      <c r="C1786">
        <v>1846590000</v>
      </c>
      <c r="D1786">
        <v>13.315643</v>
      </c>
      <c r="E1786">
        <v>12.207473999999999</v>
      </c>
      <c r="F1786">
        <v>23.910485999999999</v>
      </c>
      <c r="G1786">
        <v>23.910715</v>
      </c>
      <c r="H1786">
        <v>24.416031</v>
      </c>
      <c r="I1786">
        <v>24.863344999999999</v>
      </c>
      <c r="J1786">
        <v>25.093359</v>
      </c>
      <c r="K1786">
        <v>40.201546</v>
      </c>
      <c r="L1786">
        <v>32.942545000000003</v>
      </c>
      <c r="M1786">
        <v>25.214670000000002</v>
      </c>
      <c r="N1786">
        <v>50</v>
      </c>
      <c r="O1786">
        <v>0</v>
      </c>
      <c r="P1786">
        <v>3648730481.21275</v>
      </c>
    </row>
    <row r="1787" spans="1:16" x14ac:dyDescent="0.25">
      <c r="A1787" s="1">
        <v>43692</v>
      </c>
      <c r="B1787" s="2">
        <v>0.46855324074074073</v>
      </c>
      <c r="C1787">
        <v>1846592000</v>
      </c>
      <c r="D1787">
        <v>13.328796000000001</v>
      </c>
      <c r="E1787">
        <v>12.22556</v>
      </c>
      <c r="F1787">
        <v>23.919995</v>
      </c>
      <c r="G1787">
        <v>23.917704000000001</v>
      </c>
      <c r="H1787">
        <v>24.424227999999999</v>
      </c>
      <c r="I1787">
        <v>24.868790000000001</v>
      </c>
      <c r="J1787">
        <v>25.064969999999999</v>
      </c>
      <c r="K1787">
        <v>40.155560000000001</v>
      </c>
      <c r="L1787">
        <v>33.294452999999997</v>
      </c>
      <c r="M1787">
        <v>25.155525999999998</v>
      </c>
      <c r="N1787">
        <v>50</v>
      </c>
      <c r="O1787">
        <v>0</v>
      </c>
      <c r="P1787">
        <v>3648730483.2128701</v>
      </c>
    </row>
    <row r="1788" spans="1:16" x14ac:dyDescent="0.25">
      <c r="A1788" s="1">
        <v>43692</v>
      </c>
      <c r="B1788" s="2">
        <v>0.46857638888888892</v>
      </c>
      <c r="C1788">
        <v>1846594000</v>
      </c>
      <c r="D1788">
        <v>13.318930999999999</v>
      </c>
      <c r="E1788">
        <v>12.209118</v>
      </c>
      <c r="F1788">
        <v>23.909009999999999</v>
      </c>
      <c r="G1788">
        <v>23.901676999999999</v>
      </c>
      <c r="H1788">
        <v>24.582687</v>
      </c>
      <c r="I1788">
        <v>24.857434999999999</v>
      </c>
      <c r="J1788">
        <v>25.011324999999999</v>
      </c>
      <c r="K1788">
        <v>40.01305</v>
      </c>
      <c r="L1788">
        <v>33.079070000000002</v>
      </c>
      <c r="M1788">
        <v>25.096382999999999</v>
      </c>
      <c r="N1788">
        <v>50</v>
      </c>
      <c r="O1788">
        <v>0</v>
      </c>
      <c r="P1788">
        <v>3648730485.2129798</v>
      </c>
    </row>
    <row r="1789" spans="1:16" x14ac:dyDescent="0.25">
      <c r="A1789" s="1">
        <v>43692</v>
      </c>
      <c r="B1789" s="2">
        <v>0.46859953703703705</v>
      </c>
      <c r="C1789">
        <v>1846596000</v>
      </c>
      <c r="D1789">
        <v>13.381409</v>
      </c>
      <c r="E1789">
        <v>12.214051</v>
      </c>
      <c r="F1789">
        <v>23.895795</v>
      </c>
      <c r="G1789">
        <v>23.885483000000001</v>
      </c>
      <c r="H1789">
        <v>24.458431999999998</v>
      </c>
      <c r="I1789">
        <v>24.831151999999999</v>
      </c>
      <c r="J1789">
        <v>25.003798</v>
      </c>
      <c r="K1789">
        <v>39.948386999999997</v>
      </c>
      <c r="L1789">
        <v>33.575504000000002</v>
      </c>
      <c r="M1789">
        <v>25.088497</v>
      </c>
      <c r="N1789">
        <v>50</v>
      </c>
      <c r="O1789">
        <v>0</v>
      </c>
      <c r="P1789">
        <v>3648730487.2131</v>
      </c>
    </row>
    <row r="1790" spans="1:16" x14ac:dyDescent="0.25">
      <c r="A1790" s="1">
        <v>43692</v>
      </c>
      <c r="B1790" s="2">
        <v>0.46862268518518518</v>
      </c>
      <c r="C1790">
        <v>1846598000</v>
      </c>
      <c r="D1790">
        <v>13.333729</v>
      </c>
      <c r="E1790">
        <v>12.204186</v>
      </c>
      <c r="F1790">
        <v>23.891575</v>
      </c>
      <c r="G1790">
        <v>23.886762999999998</v>
      </c>
      <c r="H1790">
        <v>24.477565999999999</v>
      </c>
      <c r="I1790">
        <v>24.876342000000001</v>
      </c>
      <c r="J1790">
        <v>25.014908999999999</v>
      </c>
      <c r="K1790">
        <v>39.976230000000001</v>
      </c>
      <c r="L1790">
        <v>33.084276000000003</v>
      </c>
      <c r="M1790">
        <v>25.068783</v>
      </c>
      <c r="N1790">
        <v>50</v>
      </c>
      <c r="O1790">
        <v>0</v>
      </c>
      <c r="P1790">
        <v>3648730489.2132101</v>
      </c>
    </row>
    <row r="1791" spans="1:16" x14ac:dyDescent="0.25">
      <c r="A1791" s="1">
        <v>43692</v>
      </c>
      <c r="B1791" s="2">
        <v>0.46864583333333337</v>
      </c>
      <c r="C1791">
        <v>1846600000</v>
      </c>
      <c r="D1791">
        <v>13.346882000000001</v>
      </c>
      <c r="E1791">
        <v>12.238713000000001</v>
      </c>
      <c r="F1791">
        <v>23.888833000000002</v>
      </c>
      <c r="G1791">
        <v>23.876916000000001</v>
      </c>
      <c r="H1791">
        <v>24.529471000000001</v>
      </c>
      <c r="I1791">
        <v>24.815458</v>
      </c>
      <c r="J1791">
        <v>25.016689</v>
      </c>
      <c r="K1791">
        <v>40.024344999999997</v>
      </c>
      <c r="L1791">
        <v>32.959966999999999</v>
      </c>
      <c r="M1791">
        <v>25.135812000000001</v>
      </c>
      <c r="N1791">
        <v>50</v>
      </c>
      <c r="O1791">
        <v>0</v>
      </c>
      <c r="P1791">
        <v>3648730491.2133298</v>
      </c>
    </row>
    <row r="1792" spans="1:16" x14ac:dyDescent="0.25">
      <c r="A1792" s="1">
        <v>43692</v>
      </c>
      <c r="B1792" s="2">
        <v>0.46866898148148151</v>
      </c>
      <c r="C1792">
        <v>1846602000</v>
      </c>
      <c r="D1792">
        <v>13.346882000000001</v>
      </c>
      <c r="E1792">
        <v>12.222272</v>
      </c>
      <c r="F1792">
        <v>23.861979000000002</v>
      </c>
      <c r="G1792">
        <v>23.853498999999999</v>
      </c>
      <c r="H1792">
        <v>24.705421999999999</v>
      </c>
      <c r="I1792">
        <v>24.814762999999999</v>
      </c>
      <c r="J1792">
        <v>25.011651000000001</v>
      </c>
      <c r="K1792">
        <v>39.971542999999997</v>
      </c>
      <c r="L1792">
        <v>33.253129999999999</v>
      </c>
      <c r="M1792">
        <v>25.123982999999999</v>
      </c>
      <c r="N1792">
        <v>50</v>
      </c>
      <c r="O1792">
        <v>0</v>
      </c>
      <c r="P1792">
        <v>3648730493.21244</v>
      </c>
    </row>
    <row r="1793" spans="1:16" x14ac:dyDescent="0.25">
      <c r="A1793" s="1">
        <v>43692</v>
      </c>
      <c r="B1793" s="2">
        <v>0.46869212962962964</v>
      </c>
      <c r="C1793">
        <v>1846604000</v>
      </c>
      <c r="D1793">
        <v>13.345238</v>
      </c>
      <c r="E1793">
        <v>12.202541999999999</v>
      </c>
      <c r="F1793">
        <v>23.870267999999999</v>
      </c>
      <c r="G1793">
        <v>23.856974999999998</v>
      </c>
      <c r="H1793">
        <v>24.925564999999999</v>
      </c>
      <c r="I1793">
        <v>24.812818</v>
      </c>
      <c r="J1793">
        <v>24.997817999999999</v>
      </c>
      <c r="K1793">
        <v>39.999291999999997</v>
      </c>
      <c r="L1793">
        <v>32.988318</v>
      </c>
      <c r="M1793">
        <v>25.104268999999999</v>
      </c>
      <c r="N1793">
        <v>50</v>
      </c>
      <c r="O1793">
        <v>0</v>
      </c>
      <c r="P1793">
        <v>3648730495.2125502</v>
      </c>
    </row>
    <row r="1794" spans="1:16" x14ac:dyDescent="0.25">
      <c r="A1794" s="1">
        <v>43692</v>
      </c>
      <c r="B1794" s="2">
        <v>0.46871527777777783</v>
      </c>
      <c r="C1794">
        <v>1846606000</v>
      </c>
      <c r="D1794">
        <v>13.299201</v>
      </c>
      <c r="E1794">
        <v>12.197609</v>
      </c>
      <c r="F1794">
        <v>23.856973</v>
      </c>
      <c r="G1794">
        <v>23.832449</v>
      </c>
      <c r="H1794">
        <v>24.512138</v>
      </c>
      <c r="I1794">
        <v>24.725165000000001</v>
      </c>
      <c r="J1794">
        <v>24.982226000000001</v>
      </c>
      <c r="K1794">
        <v>39.978450000000002</v>
      </c>
      <c r="L1794">
        <v>33.333005</v>
      </c>
      <c r="M1794">
        <v>25.116098000000001</v>
      </c>
      <c r="N1794">
        <v>50</v>
      </c>
      <c r="O1794">
        <v>0</v>
      </c>
      <c r="P1794">
        <v>3648730497.2126698</v>
      </c>
    </row>
    <row r="1795" spans="1:16" x14ac:dyDescent="0.25">
      <c r="A1795" s="1">
        <v>43692</v>
      </c>
      <c r="B1795" s="2">
        <v>0.46873842592592596</v>
      </c>
      <c r="C1795">
        <v>1846608000</v>
      </c>
      <c r="D1795">
        <v>13.279470999999999</v>
      </c>
      <c r="E1795">
        <v>12.192677</v>
      </c>
      <c r="F1795">
        <v>23.852588000000001</v>
      </c>
      <c r="G1795">
        <v>23.838149000000001</v>
      </c>
      <c r="H1795">
        <v>24.496585</v>
      </c>
      <c r="I1795">
        <v>24.815300000000001</v>
      </c>
      <c r="J1795">
        <v>24.989782000000002</v>
      </c>
      <c r="K1795">
        <v>39.959131999999997</v>
      </c>
      <c r="L1795">
        <v>33.164054</v>
      </c>
      <c r="M1795">
        <v>25.072725999999999</v>
      </c>
      <c r="N1795">
        <v>50</v>
      </c>
      <c r="O1795">
        <v>0</v>
      </c>
      <c r="P1795">
        <v>3648730499.21278</v>
      </c>
    </row>
    <row r="1796" spans="1:16" x14ac:dyDescent="0.25">
      <c r="A1796" s="1">
        <v>43692</v>
      </c>
      <c r="B1796" s="2">
        <v>0.46876157407407404</v>
      </c>
      <c r="C1796">
        <v>1846610000</v>
      </c>
      <c r="D1796">
        <v>13.286047999999999</v>
      </c>
      <c r="E1796">
        <v>12.207473999999999</v>
      </c>
      <c r="F1796">
        <v>23.837637000000001</v>
      </c>
      <c r="G1796">
        <v>23.822050999999998</v>
      </c>
      <c r="H1796">
        <v>24.734570999999999</v>
      </c>
      <c r="I1796">
        <v>24.739374999999999</v>
      </c>
      <c r="J1796">
        <v>24.987054000000001</v>
      </c>
      <c r="K1796">
        <v>39.972603999999997</v>
      </c>
      <c r="L1796">
        <v>33.308171999999999</v>
      </c>
      <c r="M1796">
        <v>25.238327000000002</v>
      </c>
      <c r="N1796">
        <v>50</v>
      </c>
      <c r="O1796">
        <v>0</v>
      </c>
      <c r="P1796">
        <v>3648730501.2129002</v>
      </c>
    </row>
    <row r="1797" spans="1:16" x14ac:dyDescent="0.25">
      <c r="A1797" s="1">
        <v>43692</v>
      </c>
      <c r="B1797" s="2">
        <v>0.46878472222222217</v>
      </c>
      <c r="C1797">
        <v>1846612000</v>
      </c>
      <c r="D1797">
        <v>13.304133999999999</v>
      </c>
      <c r="E1797">
        <v>12.232137</v>
      </c>
      <c r="F1797">
        <v>23.844828</v>
      </c>
      <c r="G1797">
        <v>23.821679</v>
      </c>
      <c r="H1797">
        <v>24.824285</v>
      </c>
      <c r="I1797">
        <v>24.766645</v>
      </c>
      <c r="J1797">
        <v>24.955321000000001</v>
      </c>
      <c r="K1797">
        <v>39.967587999999999</v>
      </c>
      <c r="L1797">
        <v>33.451270999999998</v>
      </c>
      <c r="M1797">
        <v>25.080611999999999</v>
      </c>
      <c r="N1797">
        <v>50</v>
      </c>
      <c r="O1797">
        <v>0</v>
      </c>
      <c r="P1797">
        <v>3648730503.2130098</v>
      </c>
    </row>
    <row r="1798" spans="1:16" x14ac:dyDescent="0.25">
      <c r="A1798" s="1">
        <v>43692</v>
      </c>
      <c r="B1798" s="2">
        <v>0.46880787037037036</v>
      </c>
      <c r="C1798">
        <v>1846614000</v>
      </c>
      <c r="D1798">
        <v>13.355103</v>
      </c>
      <c r="E1798">
        <v>12.207473999999999</v>
      </c>
      <c r="F1798">
        <v>23.840672000000001</v>
      </c>
      <c r="G1798">
        <v>23.82715</v>
      </c>
      <c r="H1798">
        <v>24.905843000000001</v>
      </c>
      <c r="I1798">
        <v>24.749402</v>
      </c>
      <c r="J1798">
        <v>24.953175999999999</v>
      </c>
      <c r="K1798">
        <v>39.929203000000001</v>
      </c>
      <c r="L1798">
        <v>33.040174999999998</v>
      </c>
      <c r="M1798">
        <v>25.202840999999999</v>
      </c>
      <c r="N1798">
        <v>50</v>
      </c>
      <c r="O1798">
        <v>0</v>
      </c>
      <c r="P1798">
        <v>3648730505.21313</v>
      </c>
    </row>
    <row r="1799" spans="1:16" x14ac:dyDescent="0.25">
      <c r="A1799" s="1">
        <v>43692</v>
      </c>
      <c r="B1799" s="2">
        <v>0.46883101851851849</v>
      </c>
      <c r="C1799">
        <v>1846616000</v>
      </c>
      <c r="D1799">
        <v>13.346882000000001</v>
      </c>
      <c r="E1799">
        <v>12.215695</v>
      </c>
      <c r="F1799">
        <v>23.829046000000002</v>
      </c>
      <c r="G1799">
        <v>23.833629999999999</v>
      </c>
      <c r="H1799">
        <v>25.154081000000001</v>
      </c>
      <c r="I1799">
        <v>24.703609</v>
      </c>
      <c r="J1799">
        <v>24.963197000000001</v>
      </c>
      <c r="K1799">
        <v>39.941901000000001</v>
      </c>
      <c r="L1799">
        <v>32.974752000000002</v>
      </c>
      <c r="M1799">
        <v>25.080611999999999</v>
      </c>
      <c r="N1799">
        <v>50</v>
      </c>
      <c r="O1799">
        <v>0</v>
      </c>
      <c r="P1799">
        <v>3648730507.2132401</v>
      </c>
    </row>
    <row r="1800" spans="1:16" x14ac:dyDescent="0.25">
      <c r="A1800" s="1">
        <v>43692</v>
      </c>
      <c r="B1800" s="2">
        <v>0.46885416666666663</v>
      </c>
      <c r="C1800">
        <v>1846618000</v>
      </c>
      <c r="D1800">
        <v>13.320575</v>
      </c>
      <c r="E1800">
        <v>12.184456000000001</v>
      </c>
      <c r="F1800">
        <v>23.818483000000001</v>
      </c>
      <c r="G1800">
        <v>23.813210999999999</v>
      </c>
      <c r="H1800">
        <v>25.034457</v>
      </c>
      <c r="I1800">
        <v>24.862736000000002</v>
      </c>
      <c r="J1800">
        <v>24.932255000000001</v>
      </c>
      <c r="K1800">
        <v>39.885117999999999</v>
      </c>
      <c r="L1800">
        <v>33.099248000000003</v>
      </c>
      <c r="M1800">
        <v>25.084554000000001</v>
      </c>
      <c r="N1800">
        <v>50</v>
      </c>
      <c r="O1800">
        <v>0</v>
      </c>
      <c r="P1800">
        <v>3648730509.2133498</v>
      </c>
    </row>
    <row r="1801" spans="1:16" x14ac:dyDescent="0.25">
      <c r="A1801" s="1">
        <v>43692</v>
      </c>
      <c r="B1801" s="2">
        <v>0.46887731481481482</v>
      </c>
      <c r="C1801">
        <v>1846620000</v>
      </c>
      <c r="D1801">
        <v>13.345238</v>
      </c>
      <c r="E1801">
        <v>12.212407000000001</v>
      </c>
      <c r="F1801">
        <v>23.819664</v>
      </c>
      <c r="G1801">
        <v>23.821956</v>
      </c>
      <c r="H1801">
        <v>24.579722</v>
      </c>
      <c r="I1801">
        <v>24.822223999999999</v>
      </c>
      <c r="J1801">
        <v>24.956690999999999</v>
      </c>
      <c r="K1801">
        <v>39.926617</v>
      </c>
      <c r="L1801">
        <v>33.263835999999998</v>
      </c>
      <c r="M1801">
        <v>25.159469000000001</v>
      </c>
      <c r="N1801">
        <v>50</v>
      </c>
      <c r="O1801">
        <v>0</v>
      </c>
      <c r="P1801">
        <v>3648730511.2124701</v>
      </c>
    </row>
    <row r="1802" spans="1:16" x14ac:dyDescent="0.25">
      <c r="A1802" s="1">
        <v>43692</v>
      </c>
      <c r="B1802" s="2">
        <v>0.46890046296296295</v>
      </c>
      <c r="C1802">
        <v>1846622000</v>
      </c>
      <c r="D1802">
        <v>13.374833000000001</v>
      </c>
      <c r="E1802">
        <v>12.248578</v>
      </c>
      <c r="F1802">
        <v>23.812076000000001</v>
      </c>
      <c r="G1802">
        <v>23.812306</v>
      </c>
      <c r="H1802">
        <v>24.743382</v>
      </c>
      <c r="I1802">
        <v>24.73629</v>
      </c>
      <c r="J1802">
        <v>24.966594000000001</v>
      </c>
      <c r="K1802">
        <v>39.900207999999999</v>
      </c>
      <c r="L1802">
        <v>33.101523</v>
      </c>
      <c r="M1802">
        <v>25.135812000000001</v>
      </c>
      <c r="N1802">
        <v>50</v>
      </c>
      <c r="O1802">
        <v>0</v>
      </c>
      <c r="P1802">
        <v>3648730513.2125802</v>
      </c>
    </row>
    <row r="1803" spans="1:16" x14ac:dyDescent="0.25">
      <c r="A1803" s="1">
        <v>43692</v>
      </c>
      <c r="B1803" s="2">
        <v>0.46892361111111108</v>
      </c>
      <c r="C1803">
        <v>1846624000</v>
      </c>
      <c r="D1803">
        <v>13.351813999999999</v>
      </c>
      <c r="E1803">
        <v>12.233781</v>
      </c>
      <c r="F1803">
        <v>23.804434000000001</v>
      </c>
      <c r="G1803">
        <v>23.788619000000001</v>
      </c>
      <c r="H1803">
        <v>24.365158000000001</v>
      </c>
      <c r="I1803">
        <v>24.810462000000001</v>
      </c>
      <c r="J1803">
        <v>24.922294000000001</v>
      </c>
      <c r="K1803">
        <v>39.914323000000003</v>
      </c>
      <c r="L1803">
        <v>33.428941999999999</v>
      </c>
      <c r="M1803">
        <v>25.033297000000001</v>
      </c>
      <c r="N1803">
        <v>50</v>
      </c>
      <c r="O1803">
        <v>0</v>
      </c>
      <c r="P1803">
        <v>3648730515.2126999</v>
      </c>
    </row>
    <row r="1804" spans="1:16" x14ac:dyDescent="0.25">
      <c r="A1804" s="1">
        <v>43692</v>
      </c>
      <c r="B1804" s="2">
        <v>0.46894675925925927</v>
      </c>
      <c r="C1804">
        <v>1846626000</v>
      </c>
      <c r="D1804">
        <v>13.322219</v>
      </c>
      <c r="E1804">
        <v>12.222272</v>
      </c>
      <c r="F1804">
        <v>23.794463</v>
      </c>
      <c r="G1804">
        <v>23.768789999999999</v>
      </c>
      <c r="H1804">
        <v>24.414711</v>
      </c>
      <c r="I1804">
        <v>24.785864</v>
      </c>
      <c r="J1804">
        <v>24.923542000000001</v>
      </c>
      <c r="K1804">
        <v>39.883389999999999</v>
      </c>
      <c r="L1804">
        <v>33.193092</v>
      </c>
      <c r="M1804">
        <v>25.112155000000001</v>
      </c>
      <c r="N1804">
        <v>50</v>
      </c>
      <c r="O1804">
        <v>0</v>
      </c>
      <c r="P1804">
        <v>3648730517.21281</v>
      </c>
    </row>
    <row r="1805" spans="1:16" x14ac:dyDescent="0.25">
      <c r="A1805" s="1">
        <v>43692</v>
      </c>
      <c r="B1805" s="2">
        <v>0.4689699074074074</v>
      </c>
      <c r="C1805">
        <v>1846628000</v>
      </c>
      <c r="D1805">
        <v>13.193974000000001</v>
      </c>
      <c r="E1805">
        <v>12.195964999999999</v>
      </c>
      <c r="F1805">
        <v>23.801627</v>
      </c>
      <c r="G1805">
        <v>23.792458</v>
      </c>
      <c r="H1805">
        <v>24.656865</v>
      </c>
      <c r="I1805">
        <v>24.694614999999999</v>
      </c>
      <c r="J1805">
        <v>24.921509</v>
      </c>
      <c r="K1805">
        <v>39.890763999999997</v>
      </c>
      <c r="L1805">
        <v>33.060608000000002</v>
      </c>
      <c r="M1805">
        <v>25.068783</v>
      </c>
      <c r="N1805">
        <v>50</v>
      </c>
      <c r="O1805">
        <v>0</v>
      </c>
      <c r="P1805">
        <v>3648730519.2129302</v>
      </c>
    </row>
    <row r="1806" spans="1:16" x14ac:dyDescent="0.25">
      <c r="A1806" s="1">
        <v>43692</v>
      </c>
      <c r="B1806" s="2">
        <v>0.46899305555555554</v>
      </c>
      <c r="C1806">
        <v>1846630000</v>
      </c>
      <c r="D1806">
        <v>13.190685999999999</v>
      </c>
      <c r="E1806">
        <v>12.172947000000001</v>
      </c>
      <c r="F1806">
        <v>23.78912</v>
      </c>
      <c r="G1806">
        <v>23.778576000000001</v>
      </c>
      <c r="H1806">
        <v>24.681894</v>
      </c>
      <c r="I1806">
        <v>24.681664999999999</v>
      </c>
      <c r="J1806">
        <v>24.884782999999999</v>
      </c>
      <c r="K1806">
        <v>39.905938999999996</v>
      </c>
      <c r="L1806">
        <v>33.159809000000003</v>
      </c>
      <c r="M1806">
        <v>25.084554000000001</v>
      </c>
      <c r="N1806">
        <v>50</v>
      </c>
      <c r="O1806">
        <v>0</v>
      </c>
      <c r="P1806">
        <v>3648730521.2130399</v>
      </c>
    </row>
    <row r="1807" spans="1:16" x14ac:dyDescent="0.25">
      <c r="A1807" s="1">
        <v>43692</v>
      </c>
      <c r="B1807" s="2">
        <v>0.46901620370370373</v>
      </c>
      <c r="C1807">
        <v>1846632000</v>
      </c>
      <c r="D1807">
        <v>13.241655</v>
      </c>
      <c r="E1807">
        <v>12.168013999999999</v>
      </c>
      <c r="F1807">
        <v>23.778682</v>
      </c>
      <c r="G1807">
        <v>23.775701999999999</v>
      </c>
      <c r="H1807">
        <v>24.298158000000001</v>
      </c>
      <c r="I1807">
        <v>24.686332</v>
      </c>
      <c r="J1807">
        <v>24.884644999999999</v>
      </c>
      <c r="K1807">
        <v>39.847279</v>
      </c>
      <c r="L1807">
        <v>33.080708999999999</v>
      </c>
      <c r="M1807">
        <v>25.206783999999999</v>
      </c>
      <c r="N1807">
        <v>50</v>
      </c>
      <c r="O1807">
        <v>0</v>
      </c>
      <c r="P1807">
        <v>3648730523.21316</v>
      </c>
    </row>
    <row r="1808" spans="1:16" x14ac:dyDescent="0.25">
      <c r="A1808" s="1">
        <v>43692</v>
      </c>
      <c r="B1808" s="2">
        <v>0.46903935185185186</v>
      </c>
      <c r="C1808">
        <v>1846634000</v>
      </c>
      <c r="D1808">
        <v>13.292624</v>
      </c>
      <c r="E1808">
        <v>12.195964999999999</v>
      </c>
      <c r="F1808">
        <v>23.787855</v>
      </c>
      <c r="G1808">
        <v>23.777311000000001</v>
      </c>
      <c r="H1808">
        <v>24.792628000000001</v>
      </c>
      <c r="I1808">
        <v>24.740931</v>
      </c>
      <c r="J1808">
        <v>24.862385</v>
      </c>
      <c r="K1808">
        <v>39.872340999999999</v>
      </c>
      <c r="L1808">
        <v>33.356268</v>
      </c>
      <c r="M1808">
        <v>25.076668999999999</v>
      </c>
      <c r="N1808">
        <v>50</v>
      </c>
      <c r="O1808">
        <v>0</v>
      </c>
      <c r="P1808">
        <v>3648730525.2132702</v>
      </c>
    </row>
    <row r="1809" spans="1:16" x14ac:dyDescent="0.25">
      <c r="A1809" s="1">
        <v>43692</v>
      </c>
      <c r="B1809" s="2">
        <v>0.46906249999999999</v>
      </c>
      <c r="C1809">
        <v>1846636000</v>
      </c>
      <c r="D1809">
        <v>13.335373000000001</v>
      </c>
      <c r="E1809">
        <v>12.199253000000001</v>
      </c>
      <c r="F1809">
        <v>23.784523</v>
      </c>
      <c r="G1809">
        <v>23.772604000000001</v>
      </c>
      <c r="H1809">
        <v>24.661601000000001</v>
      </c>
      <c r="I1809">
        <v>24.664345999999998</v>
      </c>
      <c r="J1809">
        <v>24.871359000000002</v>
      </c>
      <c r="K1809">
        <v>39.895949000000002</v>
      </c>
      <c r="L1809">
        <v>33.234383999999999</v>
      </c>
      <c r="M1809">
        <v>25.100325999999999</v>
      </c>
      <c r="N1809">
        <v>50</v>
      </c>
      <c r="O1809">
        <v>0</v>
      </c>
      <c r="P1809">
        <v>3648730527.2123799</v>
      </c>
    </row>
    <row r="1810" spans="1:16" x14ac:dyDescent="0.25">
      <c r="A1810" s="1">
        <v>43692</v>
      </c>
      <c r="B1810" s="2">
        <v>0.46908564814814818</v>
      </c>
      <c r="C1810">
        <v>1846638000</v>
      </c>
      <c r="D1810">
        <v>13.253164</v>
      </c>
      <c r="E1810">
        <v>12.261732</v>
      </c>
      <c r="F1810">
        <v>23.778082000000001</v>
      </c>
      <c r="G1810">
        <v>23.763411000000001</v>
      </c>
      <c r="H1810">
        <v>24.771332999999998</v>
      </c>
      <c r="I1810">
        <v>24.697672000000001</v>
      </c>
      <c r="J1810">
        <v>24.885918</v>
      </c>
      <c r="K1810">
        <v>39.937832999999998</v>
      </c>
      <c r="L1810">
        <v>33.348322000000003</v>
      </c>
      <c r="M1810">
        <v>25.123982999999999</v>
      </c>
      <c r="N1810">
        <v>50</v>
      </c>
      <c r="O1810">
        <v>0</v>
      </c>
      <c r="P1810">
        <v>3648730529.2125001</v>
      </c>
    </row>
    <row r="1811" spans="1:16" x14ac:dyDescent="0.25">
      <c r="A1811" s="1">
        <v>43692</v>
      </c>
      <c r="B1811" s="2">
        <v>0.46910879629629632</v>
      </c>
      <c r="C1811">
        <v>1846640000</v>
      </c>
      <c r="D1811">
        <v>13.256453</v>
      </c>
      <c r="E1811">
        <v>12.220627</v>
      </c>
      <c r="F1811">
        <v>23.775327999999998</v>
      </c>
      <c r="G1811">
        <v>23.755385</v>
      </c>
      <c r="H1811">
        <v>24.337349</v>
      </c>
      <c r="I1811">
        <v>24.714282000000001</v>
      </c>
      <c r="J1811">
        <v>24.865473999999999</v>
      </c>
      <c r="K1811">
        <v>39.837823999999998</v>
      </c>
      <c r="L1811">
        <v>33.257455999999998</v>
      </c>
      <c r="M1811">
        <v>25.135812000000001</v>
      </c>
      <c r="N1811">
        <v>50</v>
      </c>
      <c r="O1811">
        <v>0</v>
      </c>
      <c r="P1811">
        <v>3648730531.2126098</v>
      </c>
    </row>
    <row r="1812" spans="1:16" x14ac:dyDescent="0.25">
      <c r="A1812" s="1">
        <v>43692</v>
      </c>
      <c r="B1812" s="2">
        <v>0.46913194444444445</v>
      </c>
      <c r="C1812">
        <v>1846642000</v>
      </c>
      <c r="D1812">
        <v>13.226858</v>
      </c>
      <c r="E1812">
        <v>12.1861</v>
      </c>
      <c r="F1812">
        <v>23.762560000000001</v>
      </c>
      <c r="G1812">
        <v>23.748805999999998</v>
      </c>
      <c r="H1812">
        <v>24.426195</v>
      </c>
      <c r="I1812">
        <v>24.736492999999999</v>
      </c>
      <c r="J1812">
        <v>24.876930000000002</v>
      </c>
      <c r="K1812">
        <v>39.799079999999996</v>
      </c>
      <c r="L1812">
        <v>33.114691999999998</v>
      </c>
      <c r="M1812">
        <v>25.151584</v>
      </c>
      <c r="N1812">
        <v>50</v>
      </c>
      <c r="O1812">
        <v>0</v>
      </c>
      <c r="P1812">
        <v>3648730533.2127299</v>
      </c>
    </row>
    <row r="1813" spans="1:16" x14ac:dyDescent="0.25">
      <c r="A1813" s="1">
        <v>43692</v>
      </c>
      <c r="B1813" s="2">
        <v>0.46915509259259264</v>
      </c>
      <c r="C1813">
        <v>1846644000</v>
      </c>
      <c r="D1813">
        <v>13.249876</v>
      </c>
      <c r="E1813">
        <v>12.205830000000001</v>
      </c>
      <c r="F1813">
        <v>23.761678</v>
      </c>
      <c r="G1813">
        <v>23.742650999999999</v>
      </c>
      <c r="H1813">
        <v>24.741720000000001</v>
      </c>
      <c r="I1813">
        <v>24.686129000000001</v>
      </c>
      <c r="J1813">
        <v>24.843048</v>
      </c>
      <c r="K1813">
        <v>39.913539999999998</v>
      </c>
      <c r="L1813">
        <v>33.283177000000002</v>
      </c>
      <c r="M1813">
        <v>25.088497</v>
      </c>
      <c r="N1813">
        <v>50</v>
      </c>
      <c r="O1813">
        <v>0</v>
      </c>
      <c r="P1813">
        <v>3648730535.2128401</v>
      </c>
    </row>
    <row r="1814" spans="1:16" x14ac:dyDescent="0.25">
      <c r="A1814" s="1">
        <v>43692</v>
      </c>
      <c r="B1814" s="2">
        <v>0.46917824074074077</v>
      </c>
      <c r="C1814">
        <v>1846646000</v>
      </c>
      <c r="D1814">
        <v>13.256453</v>
      </c>
      <c r="E1814">
        <v>12.200896999999999</v>
      </c>
      <c r="F1814">
        <v>23.766570999999999</v>
      </c>
      <c r="G1814">
        <v>23.748460999999999</v>
      </c>
      <c r="H1814">
        <v>24.510701999999998</v>
      </c>
      <c r="I1814">
        <v>24.673628000000001</v>
      </c>
      <c r="J1814">
        <v>24.870802999999999</v>
      </c>
      <c r="K1814">
        <v>39.942883999999999</v>
      </c>
      <c r="L1814">
        <v>33.499043999999998</v>
      </c>
      <c r="M1814">
        <v>25.053011000000001</v>
      </c>
      <c r="N1814">
        <v>50</v>
      </c>
      <c r="O1814">
        <v>0</v>
      </c>
      <c r="P1814">
        <v>3648730537.2129598</v>
      </c>
    </row>
    <row r="1815" spans="1:16" x14ac:dyDescent="0.25">
      <c r="A1815" s="1">
        <v>43692</v>
      </c>
      <c r="B1815" s="2">
        <v>0.4692013888888889</v>
      </c>
      <c r="C1815">
        <v>1846648000</v>
      </c>
      <c r="D1815">
        <v>13.236723</v>
      </c>
      <c r="E1815">
        <v>12.191032</v>
      </c>
      <c r="F1815">
        <v>23.754359999999998</v>
      </c>
      <c r="G1815">
        <v>23.730060999999999</v>
      </c>
      <c r="H1815">
        <v>24.764036000000001</v>
      </c>
      <c r="I1815">
        <v>24.668410999999999</v>
      </c>
      <c r="J1815">
        <v>24.839974000000002</v>
      </c>
      <c r="K1815">
        <v>40.029730999999998</v>
      </c>
      <c r="L1815">
        <v>33.302864999999997</v>
      </c>
      <c r="M1815">
        <v>25.198898</v>
      </c>
      <c r="N1815">
        <v>50</v>
      </c>
      <c r="O1815">
        <v>0</v>
      </c>
      <c r="P1815">
        <v>3648730539.2130699</v>
      </c>
    </row>
    <row r="1816" spans="1:16" x14ac:dyDescent="0.25">
      <c r="A1816" s="1">
        <v>43692</v>
      </c>
      <c r="B1816" s="2">
        <v>0.46922453703703698</v>
      </c>
      <c r="C1816">
        <v>1846650000</v>
      </c>
      <c r="D1816">
        <v>13.249876</v>
      </c>
      <c r="E1816">
        <v>12.223915999999999</v>
      </c>
      <c r="F1816">
        <v>23.762613000000002</v>
      </c>
      <c r="G1816">
        <v>23.731895000000002</v>
      </c>
      <c r="H1816">
        <v>24.967728000000001</v>
      </c>
      <c r="I1816">
        <v>24.587336000000001</v>
      </c>
      <c r="J1816">
        <v>24.841041000000001</v>
      </c>
      <c r="K1816">
        <v>40.060986999999997</v>
      </c>
      <c r="L1816">
        <v>33.602846999999997</v>
      </c>
      <c r="M1816">
        <v>25.143698000000001</v>
      </c>
      <c r="N1816">
        <v>50</v>
      </c>
      <c r="O1816">
        <v>0</v>
      </c>
      <c r="P1816">
        <v>3648730541.2131901</v>
      </c>
    </row>
    <row r="1817" spans="1:16" x14ac:dyDescent="0.25">
      <c r="A1817" s="1">
        <v>43692</v>
      </c>
      <c r="B1817" s="2">
        <v>0.46924768518518517</v>
      </c>
      <c r="C1817">
        <v>1846652000</v>
      </c>
      <c r="D1817">
        <v>13.282759</v>
      </c>
      <c r="E1817">
        <v>12.215695</v>
      </c>
      <c r="F1817">
        <v>23.747032000000001</v>
      </c>
      <c r="G1817">
        <v>23.734195</v>
      </c>
      <c r="H1817">
        <v>24.795836999999999</v>
      </c>
      <c r="I1817">
        <v>24.692439</v>
      </c>
      <c r="J1817">
        <v>24.854617000000001</v>
      </c>
      <c r="K1817">
        <v>40.058999</v>
      </c>
      <c r="L1817">
        <v>33.389135000000003</v>
      </c>
      <c r="M1817">
        <v>25.112155000000001</v>
      </c>
      <c r="N1817">
        <v>50</v>
      </c>
      <c r="O1817">
        <v>0</v>
      </c>
      <c r="P1817">
        <v>3648730543.2133002</v>
      </c>
    </row>
    <row r="1818" spans="1:16" x14ac:dyDescent="0.25">
      <c r="A1818" s="1">
        <v>43692</v>
      </c>
      <c r="B1818" s="2">
        <v>0.4692708333333333</v>
      </c>
      <c r="C1818">
        <v>1846654000</v>
      </c>
      <c r="D1818">
        <v>13.269606</v>
      </c>
      <c r="E1818">
        <v>12.222272</v>
      </c>
      <c r="F1818">
        <v>23.744842999999999</v>
      </c>
      <c r="G1818">
        <v>23.721689000000001</v>
      </c>
      <c r="H1818">
        <v>24.532139000000001</v>
      </c>
      <c r="I1818">
        <v>24.694371</v>
      </c>
      <c r="J1818">
        <v>24.873242000000001</v>
      </c>
      <c r="K1818">
        <v>40.040256999999997</v>
      </c>
      <c r="L1818">
        <v>33.016159000000002</v>
      </c>
      <c r="M1818">
        <v>25.049067999999998</v>
      </c>
      <c r="N1818">
        <v>50</v>
      </c>
      <c r="O1818">
        <v>0</v>
      </c>
      <c r="P1818">
        <v>3648730545.21241</v>
      </c>
    </row>
    <row r="1819" spans="1:16" x14ac:dyDescent="0.25">
      <c r="A1819" s="1">
        <v>43692</v>
      </c>
      <c r="B1819" s="2">
        <v>0.46929398148148144</v>
      </c>
      <c r="C1819">
        <v>1846656000</v>
      </c>
      <c r="D1819">
        <v>13.261385000000001</v>
      </c>
      <c r="E1819">
        <v>12.230492</v>
      </c>
      <c r="F1819">
        <v>23.756246000000001</v>
      </c>
      <c r="G1819">
        <v>23.730801</v>
      </c>
      <c r="H1819">
        <v>24.934172</v>
      </c>
      <c r="I1819">
        <v>24.719180000000001</v>
      </c>
      <c r="J1819">
        <v>24.844985000000001</v>
      </c>
      <c r="K1819">
        <v>40.030225000000002</v>
      </c>
      <c r="L1819">
        <v>33.066913999999997</v>
      </c>
      <c r="M1819">
        <v>25.068783</v>
      </c>
      <c r="N1819">
        <v>50</v>
      </c>
      <c r="O1819">
        <v>0</v>
      </c>
      <c r="P1819">
        <v>3648730547.2125301</v>
      </c>
    </row>
    <row r="1820" spans="1:16" x14ac:dyDescent="0.25">
      <c r="A1820" s="1">
        <v>43692</v>
      </c>
      <c r="B1820" s="2">
        <v>0.46931712962962963</v>
      </c>
      <c r="C1820">
        <v>1846658000</v>
      </c>
      <c r="D1820">
        <v>13.233434000000001</v>
      </c>
      <c r="E1820">
        <v>12.222272</v>
      </c>
      <c r="F1820">
        <v>23.739557000000001</v>
      </c>
      <c r="G1820">
        <v>23.720987999999998</v>
      </c>
      <c r="H1820">
        <v>24.943275</v>
      </c>
      <c r="I1820">
        <v>24.642721999999999</v>
      </c>
      <c r="J1820">
        <v>24.832820000000002</v>
      </c>
      <c r="K1820">
        <v>40.013641999999997</v>
      </c>
      <c r="L1820">
        <v>33.104953999999999</v>
      </c>
      <c r="M1820">
        <v>25.187069999999999</v>
      </c>
      <c r="N1820">
        <v>50</v>
      </c>
      <c r="O1820">
        <v>0</v>
      </c>
      <c r="P1820">
        <v>3648730549.2126398</v>
      </c>
    </row>
    <row r="1821" spans="1:16" x14ac:dyDescent="0.25">
      <c r="A1821" s="1">
        <v>43692</v>
      </c>
      <c r="B1821" s="2">
        <v>0.46934027777777776</v>
      </c>
      <c r="C1821">
        <v>1846660000</v>
      </c>
      <c r="D1821">
        <v>13.254809</v>
      </c>
      <c r="E1821">
        <v>12.233781</v>
      </c>
      <c r="F1821">
        <v>23.754491999999999</v>
      </c>
      <c r="G1821">
        <v>23.718271000000001</v>
      </c>
      <c r="H1821">
        <v>24.861501000000001</v>
      </c>
      <c r="I1821">
        <v>24.674160000000001</v>
      </c>
      <c r="J1821">
        <v>24.830168</v>
      </c>
      <c r="K1821">
        <v>39.990619000000002</v>
      </c>
      <c r="L1821">
        <v>33.183034999999997</v>
      </c>
      <c r="M1821">
        <v>25.143698000000001</v>
      </c>
      <c r="N1821">
        <v>50</v>
      </c>
      <c r="O1821">
        <v>0</v>
      </c>
      <c r="P1821">
        <v>3648730551.21276</v>
      </c>
    </row>
    <row r="1822" spans="1:16" x14ac:dyDescent="0.25">
      <c r="A1822" s="1">
        <v>43692</v>
      </c>
      <c r="B1822" s="2">
        <v>0.46936342592592589</v>
      </c>
      <c r="C1822">
        <v>1846662000</v>
      </c>
      <c r="D1822">
        <v>13.276183</v>
      </c>
      <c r="E1822">
        <v>12.240356999999999</v>
      </c>
      <c r="F1822">
        <v>23.744921999999999</v>
      </c>
      <c r="G1822">
        <v>23.726353</v>
      </c>
      <c r="H1822">
        <v>24.928494000000001</v>
      </c>
      <c r="I1822">
        <v>24.758106999999999</v>
      </c>
      <c r="J1822">
        <v>24.824667999999999</v>
      </c>
      <c r="K1822">
        <v>39.962519999999998</v>
      </c>
      <c r="L1822">
        <v>33.264111999999997</v>
      </c>
      <c r="M1822">
        <v>25.143698000000001</v>
      </c>
      <c r="N1822">
        <v>50</v>
      </c>
      <c r="O1822">
        <v>0</v>
      </c>
      <c r="P1822">
        <v>3648730553.2128701</v>
      </c>
    </row>
    <row r="1823" spans="1:16" x14ac:dyDescent="0.25">
      <c r="A1823" s="1">
        <v>43692</v>
      </c>
      <c r="B1823" s="2">
        <v>0.46938657407407408</v>
      </c>
      <c r="C1823">
        <v>1846664000</v>
      </c>
      <c r="D1823">
        <v>13.279470999999999</v>
      </c>
      <c r="E1823">
        <v>12.243646</v>
      </c>
      <c r="F1823">
        <v>23.744871</v>
      </c>
      <c r="G1823">
        <v>23.715757</v>
      </c>
      <c r="H1823">
        <v>25.211842000000001</v>
      </c>
      <c r="I1823">
        <v>24.780182</v>
      </c>
      <c r="J1823">
        <v>24.812889999999999</v>
      </c>
      <c r="K1823">
        <v>39.827652</v>
      </c>
      <c r="L1823">
        <v>33.196313000000004</v>
      </c>
      <c r="M1823">
        <v>25.116098000000001</v>
      </c>
      <c r="N1823">
        <v>50</v>
      </c>
      <c r="O1823">
        <v>0</v>
      </c>
      <c r="P1823">
        <v>3648730555.2129898</v>
      </c>
    </row>
    <row r="1824" spans="1:16" x14ac:dyDescent="0.25">
      <c r="A1824" s="1">
        <v>43692</v>
      </c>
      <c r="B1824" s="2">
        <v>0.46940972222222221</v>
      </c>
      <c r="C1824">
        <v>1846666000</v>
      </c>
      <c r="D1824">
        <v>13.269606</v>
      </c>
      <c r="E1824">
        <v>12.246934</v>
      </c>
      <c r="F1824">
        <v>23.760705000000002</v>
      </c>
      <c r="G1824">
        <v>23.725860999999998</v>
      </c>
      <c r="H1824">
        <v>24.839793</v>
      </c>
      <c r="I1824">
        <v>24.840250999999999</v>
      </c>
      <c r="J1824">
        <v>24.802969999999998</v>
      </c>
      <c r="K1824">
        <v>39.726976000000001</v>
      </c>
      <c r="L1824">
        <v>32.938577000000002</v>
      </c>
      <c r="M1824">
        <v>25.147641</v>
      </c>
      <c r="N1824">
        <v>50</v>
      </c>
      <c r="O1824">
        <v>0</v>
      </c>
      <c r="P1824">
        <v>3648730557.2131</v>
      </c>
    </row>
    <row r="1825" spans="1:16" x14ac:dyDescent="0.25">
      <c r="A1825" s="1">
        <v>43692</v>
      </c>
      <c r="B1825" s="2">
        <v>0.46943287037037035</v>
      </c>
      <c r="C1825">
        <v>1846668000</v>
      </c>
      <c r="D1825">
        <v>13.304133999999999</v>
      </c>
      <c r="E1825">
        <v>12.269952</v>
      </c>
      <c r="F1825">
        <v>23.768975000000001</v>
      </c>
      <c r="G1825">
        <v>23.739173999999998</v>
      </c>
      <c r="H1825">
        <v>24.564920999999998</v>
      </c>
      <c r="I1825">
        <v>24.847913999999999</v>
      </c>
      <c r="J1825">
        <v>24.829846</v>
      </c>
      <c r="K1825">
        <v>39.787765999999998</v>
      </c>
      <c r="L1825">
        <v>32.945002000000002</v>
      </c>
      <c r="M1825">
        <v>25.120039999999999</v>
      </c>
      <c r="N1825">
        <v>50</v>
      </c>
      <c r="O1825">
        <v>0</v>
      </c>
      <c r="P1825">
        <v>3648730559.2132101</v>
      </c>
    </row>
    <row r="1826" spans="1:16" x14ac:dyDescent="0.25">
      <c r="A1826" s="1">
        <v>43692</v>
      </c>
      <c r="B1826" s="2">
        <v>0.46945601851851854</v>
      </c>
      <c r="C1826">
        <v>1846670000</v>
      </c>
      <c r="D1826">
        <v>13.286047999999999</v>
      </c>
      <c r="E1826">
        <v>12.253511</v>
      </c>
      <c r="F1826">
        <v>23.748654999999999</v>
      </c>
      <c r="G1826">
        <v>23.72298</v>
      </c>
      <c r="H1826">
        <v>24.266016</v>
      </c>
      <c r="I1826">
        <v>24.771346999999999</v>
      </c>
      <c r="J1826">
        <v>24.829673</v>
      </c>
      <c r="K1826">
        <v>39.852381000000001</v>
      </c>
      <c r="L1826">
        <v>33.238995000000003</v>
      </c>
      <c r="M1826">
        <v>25.171298</v>
      </c>
      <c r="N1826">
        <v>50</v>
      </c>
      <c r="O1826">
        <v>0</v>
      </c>
      <c r="P1826">
        <v>3648730561.2133298</v>
      </c>
    </row>
    <row r="1827" spans="1:16" x14ac:dyDescent="0.25">
      <c r="A1827" s="1">
        <v>43692</v>
      </c>
      <c r="B1827" s="2">
        <v>0.46947916666666667</v>
      </c>
      <c r="C1827">
        <v>1846672000</v>
      </c>
      <c r="D1827">
        <v>13.320575</v>
      </c>
      <c r="E1827">
        <v>12.273241000000001</v>
      </c>
      <c r="F1827">
        <v>23.738935000000001</v>
      </c>
      <c r="G1827">
        <v>23.718532</v>
      </c>
      <c r="H1827">
        <v>24.387540000000001</v>
      </c>
      <c r="I1827">
        <v>24.700837</v>
      </c>
      <c r="J1827">
        <v>24.844487000000001</v>
      </c>
      <c r="K1827">
        <v>39.807273000000002</v>
      </c>
      <c r="L1827">
        <v>33.208232000000002</v>
      </c>
      <c r="M1827">
        <v>25.143698000000001</v>
      </c>
      <c r="N1827">
        <v>50</v>
      </c>
      <c r="O1827">
        <v>0</v>
      </c>
      <c r="P1827">
        <v>3648730563.21244</v>
      </c>
    </row>
    <row r="1828" spans="1:16" x14ac:dyDescent="0.25">
      <c r="A1828" s="1">
        <v>43692</v>
      </c>
      <c r="B1828" s="2">
        <v>0.4695023148148148</v>
      </c>
      <c r="C1828">
        <v>1846674000</v>
      </c>
      <c r="D1828">
        <v>13.320575</v>
      </c>
      <c r="E1828">
        <v>12.189387999999999</v>
      </c>
      <c r="F1828">
        <v>23.751207999999998</v>
      </c>
      <c r="G1828">
        <v>23.728283999999999</v>
      </c>
      <c r="H1828">
        <v>24.829978000000001</v>
      </c>
      <c r="I1828">
        <v>24.698678999999998</v>
      </c>
      <c r="J1828">
        <v>24.800474000000001</v>
      </c>
      <c r="K1828">
        <v>39.642805000000003</v>
      </c>
      <c r="L1828">
        <v>32.975101000000002</v>
      </c>
      <c r="M1828">
        <v>25.131868999999998</v>
      </c>
      <c r="N1828">
        <v>50</v>
      </c>
      <c r="O1828">
        <v>0</v>
      </c>
      <c r="P1828">
        <v>3648730565.2125602</v>
      </c>
    </row>
    <row r="1829" spans="1:16" x14ac:dyDescent="0.25">
      <c r="A1829" s="1">
        <v>43692</v>
      </c>
      <c r="B1829" s="2">
        <v>0.46952546296296299</v>
      </c>
      <c r="C1829">
        <v>1846676000</v>
      </c>
      <c r="D1829">
        <v>12.769779</v>
      </c>
      <c r="E1829">
        <v>11.224263000000001</v>
      </c>
      <c r="F1829">
        <v>23.758956999999999</v>
      </c>
      <c r="G1829">
        <v>23.710128000000001</v>
      </c>
      <c r="H1829">
        <v>25.141121999999999</v>
      </c>
      <c r="I1829">
        <v>24.680114</v>
      </c>
      <c r="J1829">
        <v>24.810962</v>
      </c>
      <c r="K1829">
        <v>39.585521</v>
      </c>
      <c r="L1829">
        <v>32.898136999999998</v>
      </c>
      <c r="M1829">
        <v>25.116098000000001</v>
      </c>
      <c r="N1829">
        <v>50</v>
      </c>
      <c r="O1829">
        <v>0</v>
      </c>
      <c r="P1829">
        <v>3648730567.2126698</v>
      </c>
    </row>
    <row r="1830" spans="1:16" x14ac:dyDescent="0.25">
      <c r="A1830" s="1">
        <v>43692</v>
      </c>
      <c r="B1830" s="2">
        <v>0.46954861111111112</v>
      </c>
      <c r="C1830">
        <v>1846678000</v>
      </c>
      <c r="D1830">
        <v>12.075941</v>
      </c>
      <c r="E1830">
        <v>10.634008</v>
      </c>
      <c r="F1830">
        <v>23.768602000000001</v>
      </c>
      <c r="G1830">
        <v>23.731694999999998</v>
      </c>
      <c r="H1830">
        <v>25.411280999999999</v>
      </c>
      <c r="I1830">
        <v>24.71153</v>
      </c>
      <c r="J1830">
        <v>24.831161999999999</v>
      </c>
      <c r="K1830">
        <v>39.459716999999998</v>
      </c>
      <c r="L1830">
        <v>32.333652000000001</v>
      </c>
      <c r="M1830">
        <v>25.072725999999999</v>
      </c>
      <c r="N1830">
        <v>50</v>
      </c>
      <c r="O1830">
        <v>0</v>
      </c>
      <c r="P1830">
        <v>3648730569.21279</v>
      </c>
    </row>
    <row r="1831" spans="1:16" x14ac:dyDescent="0.25">
      <c r="A1831" s="1">
        <v>43692</v>
      </c>
      <c r="B1831" s="2">
        <v>0.46957175925925926</v>
      </c>
      <c r="C1831">
        <v>1846680000</v>
      </c>
      <c r="D1831">
        <v>11.599133</v>
      </c>
      <c r="E1831">
        <v>9.9023559999999993</v>
      </c>
      <c r="F1831">
        <v>23.717683999999998</v>
      </c>
      <c r="G1831">
        <v>23.723873000000001</v>
      </c>
      <c r="H1831">
        <v>24.453220000000002</v>
      </c>
      <c r="I1831">
        <v>24.982358999999999</v>
      </c>
      <c r="J1831">
        <v>24.839438000000001</v>
      </c>
      <c r="K1831">
        <v>38.570943999999997</v>
      </c>
      <c r="L1831">
        <v>32.278647999999997</v>
      </c>
      <c r="M1831">
        <v>25.060897000000001</v>
      </c>
      <c r="N1831">
        <v>50</v>
      </c>
      <c r="O1831">
        <v>0</v>
      </c>
      <c r="P1831">
        <v>3648730571.2129002</v>
      </c>
    </row>
    <row r="1832" spans="1:16" x14ac:dyDescent="0.25">
      <c r="A1832" s="1">
        <v>43692</v>
      </c>
      <c r="B1832" s="2">
        <v>0.46959490740740745</v>
      </c>
      <c r="C1832">
        <v>1846682000</v>
      </c>
      <c r="D1832">
        <v>10.671824000000001</v>
      </c>
      <c r="E1832">
        <v>9.5373509999999992</v>
      </c>
      <c r="F1832">
        <v>23.686904999999999</v>
      </c>
      <c r="G1832">
        <v>23.728629000000002</v>
      </c>
      <c r="H1832">
        <v>24.988050999999999</v>
      </c>
      <c r="I1832">
        <v>25.233087000000001</v>
      </c>
      <c r="J1832">
        <v>25.026689000000001</v>
      </c>
      <c r="K1832">
        <v>37.628203999999997</v>
      </c>
      <c r="L1832">
        <v>32.062778000000002</v>
      </c>
      <c r="M1832">
        <v>25.084554000000001</v>
      </c>
      <c r="N1832">
        <v>50</v>
      </c>
      <c r="O1832">
        <v>0</v>
      </c>
      <c r="P1832">
        <v>3648730573.2130198</v>
      </c>
    </row>
    <row r="1833" spans="1:16" x14ac:dyDescent="0.25">
      <c r="A1833" s="1">
        <v>43692</v>
      </c>
      <c r="B1833" s="2">
        <v>0.46961805555555558</v>
      </c>
      <c r="C1833">
        <v>1846684000</v>
      </c>
      <c r="D1833">
        <v>10.703063</v>
      </c>
      <c r="E1833">
        <v>9.5307750000000002</v>
      </c>
      <c r="F1833">
        <v>23.648468000000001</v>
      </c>
      <c r="G1833">
        <v>23.711976</v>
      </c>
      <c r="H1833">
        <v>24.935504000000002</v>
      </c>
      <c r="I1833">
        <v>25.130741</v>
      </c>
      <c r="J1833">
        <v>25.155425999999999</v>
      </c>
      <c r="K1833">
        <v>37.362245999999999</v>
      </c>
      <c r="L1833">
        <v>31.953102999999999</v>
      </c>
      <c r="M1833">
        <v>25.123982999999999</v>
      </c>
      <c r="N1833">
        <v>50</v>
      </c>
      <c r="O1833">
        <v>0</v>
      </c>
      <c r="P1833">
        <v>3648730575.21313</v>
      </c>
    </row>
    <row r="1834" spans="1:16" x14ac:dyDescent="0.25">
      <c r="A1834" s="1">
        <v>43692</v>
      </c>
      <c r="B1834" s="2">
        <v>0.46964120370370371</v>
      </c>
      <c r="C1834">
        <v>1846686000</v>
      </c>
      <c r="D1834">
        <v>10.791848</v>
      </c>
      <c r="E1834">
        <v>9.5965410000000002</v>
      </c>
      <c r="F1834">
        <v>23.61889</v>
      </c>
      <c r="G1834">
        <v>23.688362000000001</v>
      </c>
      <c r="H1834">
        <v>25.566984999999999</v>
      </c>
      <c r="I1834">
        <v>25.198499000000002</v>
      </c>
      <c r="J1834">
        <v>25.165818000000002</v>
      </c>
      <c r="K1834">
        <v>37.140661000000001</v>
      </c>
      <c r="L1834">
        <v>32.102038999999998</v>
      </c>
      <c r="M1834">
        <v>25.218613000000001</v>
      </c>
      <c r="N1834">
        <v>50</v>
      </c>
      <c r="O1834">
        <v>0</v>
      </c>
      <c r="P1834">
        <v>3648730577.2132401</v>
      </c>
    </row>
    <row r="1835" spans="1:16" x14ac:dyDescent="0.25">
      <c r="A1835" s="1">
        <v>43692</v>
      </c>
      <c r="B1835" s="2">
        <v>0.4696643518518519</v>
      </c>
      <c r="C1835">
        <v>1846688000</v>
      </c>
      <c r="D1835">
        <v>10.818155000000001</v>
      </c>
      <c r="E1835">
        <v>9.5077569999999998</v>
      </c>
      <c r="F1835">
        <v>23.602958000000001</v>
      </c>
      <c r="G1835">
        <v>23.624282999999998</v>
      </c>
      <c r="H1835">
        <v>25.606898999999999</v>
      </c>
      <c r="I1835">
        <v>25.166685000000001</v>
      </c>
      <c r="J1835">
        <v>25.235016999999999</v>
      </c>
      <c r="K1835">
        <v>37.018796000000002</v>
      </c>
      <c r="L1835">
        <v>32.177307999999996</v>
      </c>
      <c r="M1835">
        <v>25.068783</v>
      </c>
      <c r="N1835">
        <v>50</v>
      </c>
      <c r="O1835">
        <v>0</v>
      </c>
      <c r="P1835">
        <v>3648730579.2133598</v>
      </c>
    </row>
    <row r="1836" spans="1:16" x14ac:dyDescent="0.25">
      <c r="A1836" s="1">
        <v>43692</v>
      </c>
      <c r="B1836" s="2">
        <v>0.46968750000000004</v>
      </c>
      <c r="C1836">
        <v>1846690000</v>
      </c>
      <c r="D1836">
        <v>10.805001000000001</v>
      </c>
      <c r="E1836">
        <v>9.5307750000000002</v>
      </c>
      <c r="F1836">
        <v>23.571501000000001</v>
      </c>
      <c r="G1836">
        <v>23.606356999999999</v>
      </c>
      <c r="H1836">
        <v>25.534915000000002</v>
      </c>
      <c r="I1836">
        <v>25.227423000000002</v>
      </c>
      <c r="J1836">
        <v>25.271297000000001</v>
      </c>
      <c r="K1836">
        <v>36.887152999999998</v>
      </c>
      <c r="L1836">
        <v>32.145879999999998</v>
      </c>
      <c r="M1836">
        <v>25.072725999999999</v>
      </c>
      <c r="N1836">
        <v>50</v>
      </c>
      <c r="O1836">
        <v>0</v>
      </c>
      <c r="P1836">
        <v>3648730581.2124701</v>
      </c>
    </row>
    <row r="1837" spans="1:16" x14ac:dyDescent="0.25">
      <c r="A1837" s="1">
        <v>43692</v>
      </c>
      <c r="B1837" s="2">
        <v>0.46971064814814811</v>
      </c>
      <c r="C1837">
        <v>1846692000</v>
      </c>
      <c r="D1837">
        <v>10.742523</v>
      </c>
      <c r="E1837">
        <v>9.4913150000000002</v>
      </c>
      <c r="F1837">
        <v>23.595552000000001</v>
      </c>
      <c r="G1837">
        <v>23.583856999999998</v>
      </c>
      <c r="H1837">
        <v>25.402462</v>
      </c>
      <c r="I1837">
        <v>25.265608</v>
      </c>
      <c r="J1837">
        <v>25.311077999999998</v>
      </c>
      <c r="K1837">
        <v>36.625599000000001</v>
      </c>
      <c r="L1837">
        <v>31.688914</v>
      </c>
      <c r="M1837">
        <v>25.143698000000001</v>
      </c>
      <c r="N1837">
        <v>50</v>
      </c>
      <c r="O1837">
        <v>0</v>
      </c>
      <c r="P1837">
        <v>3648730583.2125902</v>
      </c>
    </row>
    <row r="1838" spans="1:16" x14ac:dyDescent="0.25">
      <c r="A1838" s="1">
        <v>43692</v>
      </c>
      <c r="B1838" s="2">
        <v>0.46973379629629625</v>
      </c>
      <c r="C1838">
        <v>1846694000</v>
      </c>
      <c r="D1838">
        <v>10.688266</v>
      </c>
      <c r="E1838">
        <v>9.4715849999999993</v>
      </c>
      <c r="F1838">
        <v>23.608321</v>
      </c>
      <c r="G1838">
        <v>23.568878999999999</v>
      </c>
      <c r="H1838">
        <v>25.090008999999998</v>
      </c>
      <c r="I1838">
        <v>25.330423</v>
      </c>
      <c r="J1838">
        <v>25.290666999999999</v>
      </c>
      <c r="K1838">
        <v>36.434874999999998</v>
      </c>
      <c r="L1838">
        <v>32.002811000000001</v>
      </c>
      <c r="M1838">
        <v>25.084554000000001</v>
      </c>
      <c r="N1838">
        <v>50</v>
      </c>
      <c r="O1838">
        <v>0</v>
      </c>
      <c r="P1838">
        <v>3648730585.2126999</v>
      </c>
    </row>
    <row r="1839" spans="1:16" x14ac:dyDescent="0.25">
      <c r="A1839" s="1">
        <v>43692</v>
      </c>
      <c r="B1839" s="2">
        <v>0.46975694444444444</v>
      </c>
      <c r="C1839">
        <v>1846696000</v>
      </c>
      <c r="D1839">
        <v>10.655381999999999</v>
      </c>
      <c r="E1839">
        <v>9.4880270000000007</v>
      </c>
      <c r="F1839">
        <v>23.634892000000001</v>
      </c>
      <c r="G1839">
        <v>23.567934999999999</v>
      </c>
      <c r="H1839">
        <v>24.739920000000001</v>
      </c>
      <c r="I1839">
        <v>25.262342</v>
      </c>
      <c r="J1839">
        <v>25.283821</v>
      </c>
      <c r="K1839">
        <v>36.397111000000002</v>
      </c>
      <c r="L1839">
        <v>31.703716</v>
      </c>
      <c r="M1839">
        <v>25.068783</v>
      </c>
      <c r="N1839">
        <v>50</v>
      </c>
      <c r="O1839">
        <v>0</v>
      </c>
      <c r="P1839">
        <v>3648730587.2128201</v>
      </c>
    </row>
    <row r="1840" spans="1:16" x14ac:dyDescent="0.25">
      <c r="A1840" s="1">
        <v>43692</v>
      </c>
      <c r="B1840" s="2">
        <v>0.46978009259259257</v>
      </c>
      <c r="C1840">
        <v>1846698000</v>
      </c>
      <c r="D1840">
        <v>10.606057</v>
      </c>
      <c r="E1840">
        <v>9.4534990000000008</v>
      </c>
      <c r="F1840">
        <v>23.666328</v>
      </c>
      <c r="G1840">
        <v>23.582864000000001</v>
      </c>
      <c r="H1840">
        <v>25.342265000000001</v>
      </c>
      <c r="I1840">
        <v>25.172256000000001</v>
      </c>
      <c r="J1840">
        <v>25.259096</v>
      </c>
      <c r="K1840">
        <v>36.418795000000003</v>
      </c>
      <c r="L1840">
        <v>31.676466000000001</v>
      </c>
      <c r="M1840">
        <v>25.131868999999998</v>
      </c>
      <c r="N1840">
        <v>50</v>
      </c>
      <c r="O1840">
        <v>0</v>
      </c>
      <c r="P1840">
        <v>3648730589.2129302</v>
      </c>
    </row>
    <row r="1841" spans="1:16" x14ac:dyDescent="0.25">
      <c r="A1841" s="1">
        <v>43692</v>
      </c>
      <c r="B1841" s="2">
        <v>0.4698032407407407</v>
      </c>
      <c r="C1841">
        <v>1846700000</v>
      </c>
      <c r="D1841">
        <v>10.619211</v>
      </c>
      <c r="E1841">
        <v>9.4863820000000008</v>
      </c>
      <c r="F1841">
        <v>23.705891999999999</v>
      </c>
      <c r="G1841">
        <v>23.602715</v>
      </c>
      <c r="H1841">
        <v>24.933696999999999</v>
      </c>
      <c r="I1841">
        <v>25.043672000000001</v>
      </c>
      <c r="J1841">
        <v>25.226754</v>
      </c>
      <c r="K1841">
        <v>36.324903999999997</v>
      </c>
      <c r="L1841">
        <v>32.012796000000002</v>
      </c>
      <c r="M1841">
        <v>25.210726999999999</v>
      </c>
      <c r="N1841">
        <v>50</v>
      </c>
      <c r="O1841">
        <v>0</v>
      </c>
      <c r="P1841">
        <v>3648730591.2130399</v>
      </c>
    </row>
    <row r="1842" spans="1:16" x14ac:dyDescent="0.25">
      <c r="A1842" s="1">
        <v>43692</v>
      </c>
      <c r="B1842" s="2">
        <v>0.46982638888888889</v>
      </c>
      <c r="C1842">
        <v>1846702000</v>
      </c>
      <c r="D1842">
        <v>10.566597</v>
      </c>
      <c r="E1842">
        <v>9.4847380000000001</v>
      </c>
      <c r="F1842">
        <v>23.738803999999998</v>
      </c>
      <c r="G1842">
        <v>23.633112000000001</v>
      </c>
      <c r="H1842">
        <v>25.091636000000001</v>
      </c>
      <c r="I1842">
        <v>25.082035000000001</v>
      </c>
      <c r="J1842">
        <v>25.177119999999999</v>
      </c>
      <c r="K1842">
        <v>36.202176999999999</v>
      </c>
      <c r="L1842">
        <v>32.017969999999998</v>
      </c>
      <c r="M1842">
        <v>25.194955</v>
      </c>
      <c r="N1842">
        <v>50</v>
      </c>
      <c r="O1842">
        <v>0</v>
      </c>
      <c r="P1842">
        <v>3648730593.21316</v>
      </c>
    </row>
    <row r="1843" spans="1:16" x14ac:dyDescent="0.25">
      <c r="A1843" s="1">
        <v>43692</v>
      </c>
      <c r="B1843" s="2">
        <v>0.46984953703703702</v>
      </c>
      <c r="C1843">
        <v>1846704000</v>
      </c>
      <c r="D1843">
        <v>10.569886</v>
      </c>
      <c r="E1843">
        <v>9.4830939999999995</v>
      </c>
      <c r="F1843">
        <v>23.762599999999999</v>
      </c>
      <c r="G1843">
        <v>23.661957999999998</v>
      </c>
      <c r="H1843">
        <v>24.644448000000001</v>
      </c>
      <c r="I1843">
        <v>25.044913000000001</v>
      </c>
      <c r="J1843">
        <v>25.140919</v>
      </c>
      <c r="K1843">
        <v>36.123268000000003</v>
      </c>
      <c r="L1843">
        <v>31.762411</v>
      </c>
      <c r="M1843">
        <v>25.131868999999998</v>
      </c>
      <c r="N1843">
        <v>50</v>
      </c>
      <c r="O1843">
        <v>0</v>
      </c>
      <c r="P1843">
        <v>3648730595.2132702</v>
      </c>
    </row>
    <row r="1844" spans="1:16" x14ac:dyDescent="0.25">
      <c r="A1844" s="1">
        <v>43692</v>
      </c>
      <c r="B1844" s="2">
        <v>0.46987268518518516</v>
      </c>
      <c r="C1844">
        <v>1846706000</v>
      </c>
      <c r="D1844">
        <v>10.558377</v>
      </c>
      <c r="E1844">
        <v>9.4452780000000001</v>
      </c>
      <c r="F1844">
        <v>23.774099</v>
      </c>
      <c r="G1844">
        <v>23.694092999999999</v>
      </c>
      <c r="H1844">
        <v>24.541395999999999</v>
      </c>
      <c r="I1844">
        <v>24.954753</v>
      </c>
      <c r="J1844">
        <v>25.123241</v>
      </c>
      <c r="K1844">
        <v>36.173575</v>
      </c>
      <c r="L1844">
        <v>31.697817000000001</v>
      </c>
      <c r="M1844">
        <v>25.116098000000001</v>
      </c>
      <c r="N1844">
        <v>50</v>
      </c>
      <c r="O1844">
        <v>0</v>
      </c>
      <c r="P1844">
        <v>3648730597.2123899</v>
      </c>
    </row>
    <row r="1845" spans="1:16" x14ac:dyDescent="0.25">
      <c r="A1845" s="1">
        <v>43692</v>
      </c>
      <c r="B1845" s="2">
        <v>0.46989583333333335</v>
      </c>
      <c r="C1845">
        <v>1846708000</v>
      </c>
      <c r="D1845">
        <v>10.579751</v>
      </c>
      <c r="E1845">
        <v>9.4584320000000002</v>
      </c>
      <c r="F1845">
        <v>23.784313999999998</v>
      </c>
      <c r="G1845">
        <v>23.709811999999999</v>
      </c>
      <c r="H1845">
        <v>25.122917999999999</v>
      </c>
      <c r="I1845">
        <v>24.946199</v>
      </c>
      <c r="J1845">
        <v>25.091602999999999</v>
      </c>
      <c r="K1845">
        <v>36.116504999999997</v>
      </c>
      <c r="L1845">
        <v>31.665172999999999</v>
      </c>
      <c r="M1845">
        <v>25.123982999999999</v>
      </c>
      <c r="N1845">
        <v>50</v>
      </c>
      <c r="O1845">
        <v>0</v>
      </c>
      <c r="P1845">
        <v>3648730599.2125001</v>
      </c>
    </row>
    <row r="1846" spans="1:16" x14ac:dyDescent="0.25">
      <c r="A1846" s="1">
        <v>43692</v>
      </c>
      <c r="B1846" s="2">
        <v>0.46991898148148148</v>
      </c>
      <c r="C1846">
        <v>1846710000</v>
      </c>
      <c r="D1846">
        <v>10.625787000000001</v>
      </c>
      <c r="E1846">
        <v>9.4485670000000006</v>
      </c>
      <c r="F1846">
        <v>23.783408000000001</v>
      </c>
      <c r="G1846">
        <v>23.725411999999999</v>
      </c>
      <c r="H1846">
        <v>25.309508000000001</v>
      </c>
      <c r="I1846">
        <v>24.931446999999999</v>
      </c>
      <c r="J1846">
        <v>25.078455999999999</v>
      </c>
      <c r="K1846">
        <v>36.070709000000001</v>
      </c>
      <c r="L1846">
        <v>31.759157999999999</v>
      </c>
      <c r="M1846">
        <v>25.238327000000002</v>
      </c>
      <c r="N1846">
        <v>50</v>
      </c>
      <c r="O1846">
        <v>0</v>
      </c>
      <c r="P1846">
        <v>3648730601.2126198</v>
      </c>
    </row>
    <row r="1847" spans="1:16" x14ac:dyDescent="0.25">
      <c r="A1847" s="1">
        <v>43692</v>
      </c>
      <c r="B1847" s="2">
        <v>0.46994212962962961</v>
      </c>
      <c r="C1847">
        <v>1846712000</v>
      </c>
      <c r="D1847">
        <v>10.51234</v>
      </c>
      <c r="E1847">
        <v>9.0852070000000005</v>
      </c>
      <c r="F1847">
        <v>23.804827</v>
      </c>
      <c r="G1847">
        <v>23.751877</v>
      </c>
      <c r="H1847">
        <v>24.789141000000001</v>
      </c>
      <c r="I1847">
        <v>24.958831</v>
      </c>
      <c r="J1847">
        <v>25.081600999999999</v>
      </c>
      <c r="K1847">
        <v>36.049579999999999</v>
      </c>
      <c r="L1847">
        <v>31.836269999999999</v>
      </c>
      <c r="M1847">
        <v>25.202840999999999</v>
      </c>
      <c r="N1847">
        <v>50</v>
      </c>
      <c r="O1847">
        <v>0</v>
      </c>
      <c r="P1847">
        <v>3648730603.2127299</v>
      </c>
    </row>
    <row r="1848" spans="1:16" x14ac:dyDescent="0.25">
      <c r="A1848" s="1">
        <v>43692</v>
      </c>
      <c r="B1848" s="2">
        <v>0.4699652777777778</v>
      </c>
      <c r="C1848">
        <v>1846714000</v>
      </c>
      <c r="D1848">
        <v>10.211458</v>
      </c>
      <c r="E1848">
        <v>8.6166210000000003</v>
      </c>
      <c r="F1848">
        <v>23.813167</v>
      </c>
      <c r="G1848">
        <v>23.750361000000002</v>
      </c>
      <c r="H1848">
        <v>25.647076999999999</v>
      </c>
      <c r="I1848">
        <v>25.011465000000001</v>
      </c>
      <c r="J1848">
        <v>25.080504999999999</v>
      </c>
      <c r="K1848">
        <v>35.983963000000003</v>
      </c>
      <c r="L1848">
        <v>31.790068000000002</v>
      </c>
      <c r="M1848">
        <v>25.139755000000001</v>
      </c>
      <c r="N1848">
        <v>50</v>
      </c>
      <c r="O1848">
        <v>0</v>
      </c>
      <c r="P1848">
        <v>3648730605.2128501</v>
      </c>
    </row>
    <row r="1849" spans="1:16" x14ac:dyDescent="0.25">
      <c r="A1849" s="1">
        <v>43692</v>
      </c>
      <c r="B1849" s="2">
        <v>0.46998842592592593</v>
      </c>
      <c r="C1849">
        <v>1846716000</v>
      </c>
      <c r="D1849">
        <v>9.8464539999999996</v>
      </c>
      <c r="E1849">
        <v>8.3091629999999999</v>
      </c>
      <c r="F1849">
        <v>23.807416</v>
      </c>
      <c r="G1849">
        <v>23.773951</v>
      </c>
      <c r="H1849">
        <v>25.534994999999999</v>
      </c>
      <c r="I1849">
        <v>24.917984000000001</v>
      </c>
      <c r="J1849">
        <v>25.083513</v>
      </c>
      <c r="K1849">
        <v>35.751676000000003</v>
      </c>
      <c r="L1849">
        <v>31.665825999999999</v>
      </c>
      <c r="M1849">
        <v>25.151584</v>
      </c>
      <c r="N1849">
        <v>50</v>
      </c>
      <c r="O1849">
        <v>0</v>
      </c>
      <c r="P1849">
        <v>3648730607.2129598</v>
      </c>
    </row>
    <row r="1850" spans="1:16" x14ac:dyDescent="0.25">
      <c r="A1850" s="1">
        <v>43692</v>
      </c>
      <c r="B1850" s="2">
        <v>0.47001157407407407</v>
      </c>
      <c r="C1850">
        <v>1846718000</v>
      </c>
      <c r="D1850">
        <v>9.4995360000000009</v>
      </c>
      <c r="E1850">
        <v>7.6958909999999996</v>
      </c>
      <c r="F1850">
        <v>23.782451999999999</v>
      </c>
      <c r="G1850">
        <v>23.76549</v>
      </c>
      <c r="H1850">
        <v>25.301213000000001</v>
      </c>
      <c r="I1850">
        <v>25.145130999999999</v>
      </c>
      <c r="J1850">
        <v>25.073585999999999</v>
      </c>
      <c r="K1850">
        <v>35.565848000000003</v>
      </c>
      <c r="L1850">
        <v>31.443493</v>
      </c>
      <c r="M1850">
        <v>25.202840999999999</v>
      </c>
      <c r="N1850">
        <v>50</v>
      </c>
      <c r="O1850">
        <v>0</v>
      </c>
      <c r="P1850">
        <v>3648730609.2130699</v>
      </c>
    </row>
    <row r="1851" spans="1:16" x14ac:dyDescent="0.25">
      <c r="A1851" s="1">
        <v>43692</v>
      </c>
      <c r="B1851" s="2">
        <v>0.47003472222222226</v>
      </c>
      <c r="C1851">
        <v>1846720000</v>
      </c>
      <c r="D1851">
        <v>9.2200279999999992</v>
      </c>
      <c r="E1851">
        <v>7.6695849999999997</v>
      </c>
      <c r="F1851">
        <v>23.753905</v>
      </c>
      <c r="G1851">
        <v>23.774305999999999</v>
      </c>
      <c r="H1851">
        <v>25.472477000000001</v>
      </c>
      <c r="I1851">
        <v>25.268011999999999</v>
      </c>
      <c r="J1851">
        <v>25.159231999999999</v>
      </c>
      <c r="K1851">
        <v>35.384062</v>
      </c>
      <c r="L1851">
        <v>31.515125999999999</v>
      </c>
      <c r="M1851">
        <v>25.088497</v>
      </c>
      <c r="N1851">
        <v>50</v>
      </c>
      <c r="O1851">
        <v>0</v>
      </c>
      <c r="P1851">
        <v>3648730611.2131901</v>
      </c>
    </row>
    <row r="1852" spans="1:16" x14ac:dyDescent="0.25">
      <c r="A1852" s="1">
        <v>43692</v>
      </c>
      <c r="B1852" s="2">
        <v>0.47005787037037039</v>
      </c>
      <c r="C1852">
        <v>1846722000</v>
      </c>
      <c r="D1852">
        <v>9.1789240000000003</v>
      </c>
      <c r="E1852">
        <v>7.6827379999999996</v>
      </c>
      <c r="F1852">
        <v>23.706831000000001</v>
      </c>
      <c r="G1852">
        <v>23.769871999999999</v>
      </c>
      <c r="H1852">
        <v>25.399125999999999</v>
      </c>
      <c r="I1852">
        <v>25.293347000000001</v>
      </c>
      <c r="J1852">
        <v>25.228908000000001</v>
      </c>
      <c r="K1852">
        <v>35.181432999999998</v>
      </c>
      <c r="L1852">
        <v>31.377958</v>
      </c>
      <c r="M1852">
        <v>25.112155000000001</v>
      </c>
      <c r="N1852">
        <v>50</v>
      </c>
      <c r="O1852">
        <v>0</v>
      </c>
      <c r="P1852">
        <v>3648730613.2133002</v>
      </c>
    </row>
    <row r="1853" spans="1:16" x14ac:dyDescent="0.25">
      <c r="A1853" s="1">
        <v>43692</v>
      </c>
      <c r="B1853" s="2">
        <v>0.47008101851851852</v>
      </c>
      <c r="C1853">
        <v>1846724000</v>
      </c>
      <c r="D1853">
        <v>9.1295990000000007</v>
      </c>
      <c r="E1853">
        <v>7.6991800000000001</v>
      </c>
      <c r="F1853">
        <v>23.694984000000002</v>
      </c>
      <c r="G1853">
        <v>23.74221</v>
      </c>
      <c r="H1853">
        <v>25.681455</v>
      </c>
      <c r="I1853">
        <v>25.361035999999999</v>
      </c>
      <c r="J1853">
        <v>25.29158</v>
      </c>
      <c r="K1853">
        <v>35.098447</v>
      </c>
      <c r="L1853">
        <v>31.410135</v>
      </c>
      <c r="M1853">
        <v>25.167355000000001</v>
      </c>
      <c r="N1853">
        <v>50</v>
      </c>
      <c r="O1853">
        <v>0</v>
      </c>
      <c r="P1853">
        <v>3648730615.21242</v>
      </c>
    </row>
    <row r="1854" spans="1:16" x14ac:dyDescent="0.25">
      <c r="A1854" s="1">
        <v>43692</v>
      </c>
      <c r="B1854" s="2">
        <v>0.47010416666666671</v>
      </c>
      <c r="C1854">
        <v>1846726000</v>
      </c>
      <c r="D1854">
        <v>9.0983599999999996</v>
      </c>
      <c r="E1854">
        <v>7.6745169999999998</v>
      </c>
      <c r="F1854">
        <v>23.646004999999999</v>
      </c>
      <c r="G1854">
        <v>23.705157</v>
      </c>
      <c r="H1854">
        <v>25.184597</v>
      </c>
      <c r="I1854">
        <v>25.362141999999999</v>
      </c>
      <c r="J1854">
        <v>25.327871999999999</v>
      </c>
      <c r="K1854">
        <v>35.103679999999997</v>
      </c>
      <c r="L1854">
        <v>31.471209000000002</v>
      </c>
      <c r="M1854">
        <v>25.096382999999999</v>
      </c>
      <c r="N1854">
        <v>50</v>
      </c>
      <c r="O1854">
        <v>0</v>
      </c>
      <c r="P1854">
        <v>3648730617.2125301</v>
      </c>
    </row>
    <row r="1855" spans="1:16" x14ac:dyDescent="0.25">
      <c r="A1855" s="1">
        <v>43692</v>
      </c>
      <c r="B1855" s="2">
        <v>0.47012731481481485</v>
      </c>
      <c r="C1855">
        <v>1846728000</v>
      </c>
      <c r="D1855">
        <v>9.1657709999999994</v>
      </c>
      <c r="E1855">
        <v>7.6794500000000001</v>
      </c>
      <c r="F1855">
        <v>23.639793000000001</v>
      </c>
      <c r="G1855">
        <v>23.687024999999998</v>
      </c>
      <c r="H1855">
        <v>25.631985</v>
      </c>
      <c r="I1855">
        <v>25.452942</v>
      </c>
      <c r="J1855">
        <v>25.350829999999998</v>
      </c>
      <c r="K1855">
        <v>35.018124</v>
      </c>
      <c r="L1855">
        <v>31.522316</v>
      </c>
      <c r="M1855">
        <v>25.076668999999999</v>
      </c>
      <c r="N1855">
        <v>50</v>
      </c>
      <c r="O1855">
        <v>0</v>
      </c>
      <c r="P1855">
        <v>3648730619.2126498</v>
      </c>
    </row>
    <row r="1856" spans="1:16" x14ac:dyDescent="0.25">
      <c r="A1856" s="1">
        <v>43692</v>
      </c>
      <c r="B1856" s="2">
        <v>0.47015046296296298</v>
      </c>
      <c r="C1856">
        <v>1846730000</v>
      </c>
      <c r="D1856">
        <v>9.1493289999999998</v>
      </c>
      <c r="E1856">
        <v>7.6646520000000002</v>
      </c>
      <c r="F1856">
        <v>23.624410000000001</v>
      </c>
      <c r="G1856">
        <v>23.668890999999999</v>
      </c>
      <c r="H1856">
        <v>25.45917</v>
      </c>
      <c r="I1856">
        <v>25.415541999999999</v>
      </c>
      <c r="J1856">
        <v>25.364826999999998</v>
      </c>
      <c r="K1856">
        <v>34.844971000000001</v>
      </c>
      <c r="L1856">
        <v>31.606199</v>
      </c>
      <c r="M1856">
        <v>25.037240000000001</v>
      </c>
      <c r="N1856">
        <v>50</v>
      </c>
      <c r="O1856">
        <v>0</v>
      </c>
      <c r="P1856">
        <v>3648730621.21276</v>
      </c>
    </row>
    <row r="1857" spans="1:16" x14ac:dyDescent="0.25">
      <c r="A1857" s="1">
        <v>43692</v>
      </c>
      <c r="B1857" s="2">
        <v>0.47017361111111117</v>
      </c>
      <c r="C1857">
        <v>1846732000</v>
      </c>
      <c r="D1857">
        <v>9.2019420000000007</v>
      </c>
      <c r="E1857">
        <v>7.7008239999999999</v>
      </c>
      <c r="F1857">
        <v>23.637540999999999</v>
      </c>
      <c r="G1857">
        <v>23.648547000000001</v>
      </c>
      <c r="H1857">
        <v>25.548863000000001</v>
      </c>
      <c r="I1857">
        <v>25.379612000000002</v>
      </c>
      <c r="J1857">
        <v>25.403827</v>
      </c>
      <c r="K1857">
        <v>34.781855</v>
      </c>
      <c r="L1857">
        <v>31.459779999999999</v>
      </c>
      <c r="M1857">
        <v>25.060897000000001</v>
      </c>
      <c r="N1857">
        <v>50</v>
      </c>
      <c r="O1857">
        <v>0</v>
      </c>
      <c r="P1857">
        <v>3648730623.2128801</v>
      </c>
    </row>
    <row r="1858" spans="1:16" x14ac:dyDescent="0.25">
      <c r="A1858" s="1">
        <v>43692</v>
      </c>
      <c r="B1858" s="2">
        <v>0.47019675925925924</v>
      </c>
      <c r="C1858">
        <v>1846734000</v>
      </c>
      <c r="D1858">
        <v>9.1098689999999998</v>
      </c>
      <c r="E1858">
        <v>7.7254860000000001</v>
      </c>
      <c r="F1858">
        <v>23.623166999999999</v>
      </c>
      <c r="G1858">
        <v>23.622709</v>
      </c>
      <c r="H1858">
        <v>25.404143999999999</v>
      </c>
      <c r="I1858">
        <v>25.329211000000001</v>
      </c>
      <c r="J1858">
        <v>25.397290999999999</v>
      </c>
      <c r="K1858">
        <v>34.772067</v>
      </c>
      <c r="L1858">
        <v>31.233787</v>
      </c>
      <c r="M1858">
        <v>25.171298</v>
      </c>
      <c r="N1858">
        <v>50</v>
      </c>
      <c r="O1858">
        <v>0</v>
      </c>
      <c r="P1858">
        <v>3648730625.2129898</v>
      </c>
    </row>
    <row r="1859" spans="1:16" x14ac:dyDescent="0.25">
      <c r="A1859" s="1">
        <v>43692</v>
      </c>
      <c r="B1859" s="2">
        <v>0.47021990740740738</v>
      </c>
      <c r="C1859">
        <v>1846736000</v>
      </c>
      <c r="D1859">
        <v>9.0720539999999996</v>
      </c>
      <c r="E1859">
        <v>7.7337069999999999</v>
      </c>
      <c r="F1859">
        <v>23.645384</v>
      </c>
      <c r="G1859">
        <v>23.617868999999999</v>
      </c>
      <c r="H1859">
        <v>25.604531000000001</v>
      </c>
      <c r="I1859">
        <v>25.445122000000001</v>
      </c>
      <c r="J1859">
        <v>25.40766</v>
      </c>
      <c r="K1859">
        <v>34.823794999999997</v>
      </c>
      <c r="L1859">
        <v>31.329156000000001</v>
      </c>
      <c r="M1859">
        <v>25.191013000000002</v>
      </c>
      <c r="N1859">
        <v>50</v>
      </c>
      <c r="O1859">
        <v>0</v>
      </c>
      <c r="P1859">
        <v>3648730627.2131</v>
      </c>
    </row>
    <row r="1860" spans="1:16" x14ac:dyDescent="0.25">
      <c r="A1860" s="1">
        <v>43692</v>
      </c>
      <c r="B1860" s="2">
        <v>0.47024305555555551</v>
      </c>
      <c r="C1860">
        <v>1846738000</v>
      </c>
      <c r="D1860">
        <v>8.9651829999999997</v>
      </c>
      <c r="E1860">
        <v>7.6827379999999996</v>
      </c>
      <c r="F1860">
        <v>23.650106000000001</v>
      </c>
      <c r="G1860">
        <v>23.604247000000001</v>
      </c>
      <c r="H1860">
        <v>25.328681</v>
      </c>
      <c r="I1860">
        <v>25.324110999999998</v>
      </c>
      <c r="J1860">
        <v>25.402699999999999</v>
      </c>
      <c r="K1860">
        <v>34.728932999999998</v>
      </c>
      <c r="L1860">
        <v>31.275188</v>
      </c>
      <c r="M1860">
        <v>25.151584</v>
      </c>
      <c r="N1860">
        <v>50</v>
      </c>
      <c r="O1860">
        <v>0</v>
      </c>
      <c r="P1860">
        <v>3648730629.2132201</v>
      </c>
    </row>
    <row r="1861" spans="1:16" x14ac:dyDescent="0.25">
      <c r="A1861" s="1">
        <v>43692</v>
      </c>
      <c r="B1861" s="2">
        <v>0.4702662037037037</v>
      </c>
      <c r="C1861">
        <v>1846740000</v>
      </c>
      <c r="D1861">
        <v>8.810632</v>
      </c>
      <c r="E1861">
        <v>7.5248989999999996</v>
      </c>
      <c r="F1861">
        <v>23.667795000000002</v>
      </c>
      <c r="G1861">
        <v>23.605886999999999</v>
      </c>
      <c r="H1861">
        <v>25.54233</v>
      </c>
      <c r="I1861">
        <v>25.316875</v>
      </c>
      <c r="J1861">
        <v>25.415796</v>
      </c>
      <c r="K1861">
        <v>34.535333999999999</v>
      </c>
      <c r="L1861">
        <v>31.585647999999999</v>
      </c>
      <c r="M1861">
        <v>25.108212000000002</v>
      </c>
      <c r="N1861">
        <v>50</v>
      </c>
      <c r="O1861">
        <v>0</v>
      </c>
      <c r="P1861">
        <v>3648730631.2133298</v>
      </c>
    </row>
    <row r="1862" spans="1:16" x14ac:dyDescent="0.25">
      <c r="A1862" s="1">
        <v>43692</v>
      </c>
      <c r="B1862" s="2">
        <v>0.47028935185185183</v>
      </c>
      <c r="C1862">
        <v>1846742000</v>
      </c>
      <c r="D1862">
        <v>8.7169150000000002</v>
      </c>
      <c r="E1862">
        <v>7.3670590000000002</v>
      </c>
      <c r="F1862">
        <v>23.681989000000002</v>
      </c>
      <c r="G1862">
        <v>23.610223000000001</v>
      </c>
      <c r="H1862">
        <v>25.485682000000001</v>
      </c>
      <c r="I1862">
        <v>25.305213999999999</v>
      </c>
      <c r="J1862">
        <v>25.392258000000002</v>
      </c>
      <c r="K1862">
        <v>34.414928000000003</v>
      </c>
      <c r="L1862">
        <v>31.562249999999999</v>
      </c>
      <c r="M1862">
        <v>25.222556000000001</v>
      </c>
      <c r="N1862">
        <v>50</v>
      </c>
      <c r="O1862">
        <v>0</v>
      </c>
      <c r="P1862">
        <v>3648730633.21245</v>
      </c>
    </row>
    <row r="1863" spans="1:16" x14ac:dyDescent="0.25">
      <c r="A1863" s="1">
        <v>43692</v>
      </c>
      <c r="B1863" s="2">
        <v>0.47031249999999997</v>
      </c>
      <c r="C1863">
        <v>1846744000</v>
      </c>
      <c r="D1863">
        <v>8.6971849999999993</v>
      </c>
      <c r="E1863">
        <v>7.2108639999999999</v>
      </c>
      <c r="F1863">
        <v>23.692658000000002</v>
      </c>
      <c r="G1863">
        <v>23.623415999999999</v>
      </c>
      <c r="H1863">
        <v>25.607277</v>
      </c>
      <c r="I1863">
        <v>25.323366</v>
      </c>
      <c r="J1863">
        <v>25.354894999999999</v>
      </c>
      <c r="K1863">
        <v>34.226675</v>
      </c>
      <c r="L1863">
        <v>31.216639000000001</v>
      </c>
      <c r="M1863">
        <v>25.194955</v>
      </c>
      <c r="N1863">
        <v>50</v>
      </c>
      <c r="O1863">
        <v>0</v>
      </c>
      <c r="P1863">
        <v>3648730635.2125602</v>
      </c>
    </row>
    <row r="1864" spans="1:16" x14ac:dyDescent="0.25">
      <c r="A1864" s="1">
        <v>43692</v>
      </c>
      <c r="B1864" s="2">
        <v>0.47033564814814816</v>
      </c>
      <c r="C1864">
        <v>1846746000</v>
      </c>
      <c r="D1864">
        <v>8.7136270000000007</v>
      </c>
      <c r="E1864">
        <v>7.1483860000000004</v>
      </c>
      <c r="F1864">
        <v>23.700749999999999</v>
      </c>
      <c r="G1864">
        <v>23.631049999999998</v>
      </c>
      <c r="H1864">
        <v>25.655678999999999</v>
      </c>
      <c r="I1864">
        <v>25.378422</v>
      </c>
      <c r="J1864">
        <v>25.328389000000001</v>
      </c>
      <c r="K1864">
        <v>34.167299</v>
      </c>
      <c r="L1864">
        <v>31.041051</v>
      </c>
      <c r="M1864">
        <v>25.112155000000001</v>
      </c>
      <c r="N1864">
        <v>50</v>
      </c>
      <c r="O1864">
        <v>0</v>
      </c>
      <c r="P1864">
        <v>3648730637.2126799</v>
      </c>
    </row>
    <row r="1865" spans="1:16" x14ac:dyDescent="0.25">
      <c r="A1865" s="1">
        <v>43692</v>
      </c>
      <c r="B1865" s="2">
        <v>0.47035879629629629</v>
      </c>
      <c r="C1865">
        <v>1846748000</v>
      </c>
      <c r="D1865">
        <v>8.6758109999999995</v>
      </c>
      <c r="E1865">
        <v>7.112215</v>
      </c>
      <c r="F1865">
        <v>23.699055999999999</v>
      </c>
      <c r="G1865">
        <v>23.638985999999999</v>
      </c>
      <c r="H1865">
        <v>25.279145</v>
      </c>
      <c r="I1865">
        <v>25.351800999999998</v>
      </c>
      <c r="J1865">
        <v>25.372819</v>
      </c>
      <c r="K1865">
        <v>34.103274999999996</v>
      </c>
      <c r="L1865">
        <v>30.909772</v>
      </c>
      <c r="M1865">
        <v>25.06484</v>
      </c>
      <c r="N1865">
        <v>50</v>
      </c>
      <c r="O1865">
        <v>0</v>
      </c>
      <c r="P1865">
        <v>3648730639.21279</v>
      </c>
    </row>
    <row r="1866" spans="1:16" x14ac:dyDescent="0.25">
      <c r="A1866" s="1">
        <v>43692</v>
      </c>
      <c r="B1866" s="2">
        <v>0.47038194444444442</v>
      </c>
      <c r="C1866">
        <v>1846750000</v>
      </c>
      <c r="D1866">
        <v>8.5820939999999997</v>
      </c>
      <c r="E1866">
        <v>7.0924849999999999</v>
      </c>
      <c r="F1866">
        <v>23.712568000000001</v>
      </c>
      <c r="G1866">
        <v>23.648143999999998</v>
      </c>
      <c r="H1866">
        <v>25.072603999999998</v>
      </c>
      <c r="I1866">
        <v>25.443472</v>
      </c>
      <c r="J1866">
        <v>25.392074999999998</v>
      </c>
      <c r="K1866">
        <v>34.039988999999998</v>
      </c>
      <c r="L1866">
        <v>31.071694000000001</v>
      </c>
      <c r="M1866">
        <v>25.09244</v>
      </c>
      <c r="N1866">
        <v>50</v>
      </c>
      <c r="O1866">
        <v>0</v>
      </c>
      <c r="P1866">
        <v>3648730641.2129002</v>
      </c>
    </row>
    <row r="1867" spans="1:16" x14ac:dyDescent="0.25">
      <c r="A1867" s="1">
        <v>43692</v>
      </c>
      <c r="B1867" s="2">
        <v>0.47040509259259261</v>
      </c>
      <c r="C1867">
        <v>1846752000</v>
      </c>
      <c r="D1867">
        <v>8.4028799999999997</v>
      </c>
      <c r="E1867">
        <v>6.9346459999999999</v>
      </c>
      <c r="F1867">
        <v>23.703800999999999</v>
      </c>
      <c r="G1867">
        <v>23.66047</v>
      </c>
      <c r="H1867">
        <v>25.264060000000001</v>
      </c>
      <c r="I1867">
        <v>25.396346000000001</v>
      </c>
      <c r="J1867">
        <v>25.394518000000001</v>
      </c>
      <c r="K1867">
        <v>33.969025000000002</v>
      </c>
      <c r="L1867">
        <v>31.281015</v>
      </c>
      <c r="M1867">
        <v>25.076668999999999</v>
      </c>
      <c r="N1867">
        <v>50</v>
      </c>
      <c r="O1867">
        <v>0</v>
      </c>
      <c r="P1867">
        <v>3648730643.2130198</v>
      </c>
    </row>
    <row r="1868" spans="1:16" x14ac:dyDescent="0.25">
      <c r="A1868" s="1">
        <v>43692</v>
      </c>
      <c r="B1868" s="2">
        <v>0.47042824074074074</v>
      </c>
      <c r="C1868">
        <v>1846754000</v>
      </c>
      <c r="D1868">
        <v>8.2664150000000003</v>
      </c>
      <c r="E1868">
        <v>6.7389910000000004</v>
      </c>
      <c r="F1868">
        <v>23.704173999999998</v>
      </c>
      <c r="G1868">
        <v>23.663823000000001</v>
      </c>
      <c r="H1868">
        <v>25.029122999999998</v>
      </c>
      <c r="I1868">
        <v>25.337427999999999</v>
      </c>
      <c r="J1868">
        <v>25.410761000000001</v>
      </c>
      <c r="K1868">
        <v>33.942234999999997</v>
      </c>
      <c r="L1868">
        <v>31.038999</v>
      </c>
      <c r="M1868">
        <v>25.104268999999999</v>
      </c>
      <c r="N1868">
        <v>50</v>
      </c>
      <c r="O1868">
        <v>0</v>
      </c>
      <c r="P1868">
        <v>3648730645.21313</v>
      </c>
    </row>
    <row r="1869" spans="1:16" x14ac:dyDescent="0.25">
      <c r="A1869" s="1">
        <v>43692</v>
      </c>
      <c r="B1869" s="2">
        <v>0.47045138888888888</v>
      </c>
      <c r="C1869">
        <v>1846756000</v>
      </c>
      <c r="D1869">
        <v>7.7715230000000002</v>
      </c>
      <c r="E1869">
        <v>6.4134469999999997</v>
      </c>
      <c r="F1869">
        <v>23.724754999999998</v>
      </c>
      <c r="G1869">
        <v>23.666523000000002</v>
      </c>
      <c r="H1869">
        <v>25.225550999999999</v>
      </c>
      <c r="I1869">
        <v>25.301186000000001</v>
      </c>
      <c r="J1869">
        <v>25.423410000000001</v>
      </c>
      <c r="K1869">
        <v>33.819183000000002</v>
      </c>
      <c r="L1869">
        <v>31.131606999999999</v>
      </c>
      <c r="M1869">
        <v>25.226499</v>
      </c>
      <c r="N1869">
        <v>50</v>
      </c>
      <c r="O1869">
        <v>0</v>
      </c>
      <c r="P1869">
        <v>3648730647.2132502</v>
      </c>
    </row>
    <row r="1870" spans="1:16" x14ac:dyDescent="0.25">
      <c r="A1870" s="1">
        <v>43692</v>
      </c>
      <c r="B1870" s="2">
        <v>0.47047453703703707</v>
      </c>
      <c r="C1870">
        <v>1846758000</v>
      </c>
      <c r="D1870">
        <v>7.495304</v>
      </c>
      <c r="E1870">
        <v>6.2194370000000001</v>
      </c>
      <c r="F1870">
        <v>23.708926000000002</v>
      </c>
      <c r="G1870">
        <v>23.672931999999999</v>
      </c>
      <c r="H1870">
        <v>25.024884</v>
      </c>
      <c r="I1870">
        <v>25.323595999999998</v>
      </c>
      <c r="J1870">
        <v>25.398987000000002</v>
      </c>
      <c r="K1870">
        <v>33.731841000000003</v>
      </c>
      <c r="L1870">
        <v>31.094452</v>
      </c>
      <c r="M1870">
        <v>25.037240000000001</v>
      </c>
      <c r="N1870">
        <v>50</v>
      </c>
      <c r="O1870">
        <v>0</v>
      </c>
      <c r="P1870">
        <v>3648730649.2123599</v>
      </c>
    </row>
    <row r="1871" spans="1:16" x14ac:dyDescent="0.25">
      <c r="A1871" s="1">
        <v>43692</v>
      </c>
      <c r="B1871" s="2">
        <v>0.4704976851851852</v>
      </c>
      <c r="C1871">
        <v>1846760000</v>
      </c>
      <c r="D1871">
        <v>7.5216099999999999</v>
      </c>
      <c r="E1871">
        <v>6.2227249999999996</v>
      </c>
      <c r="F1871">
        <v>23.692336999999998</v>
      </c>
      <c r="G1871">
        <v>23.665970999999999</v>
      </c>
      <c r="H1871">
        <v>24.845562000000001</v>
      </c>
      <c r="I1871">
        <v>25.503550000000001</v>
      </c>
      <c r="J1871">
        <v>25.381803000000001</v>
      </c>
      <c r="K1871">
        <v>33.662151999999999</v>
      </c>
      <c r="L1871">
        <v>30.978099</v>
      </c>
      <c r="M1871">
        <v>25.088497</v>
      </c>
      <c r="N1871">
        <v>50</v>
      </c>
      <c r="O1871">
        <v>0</v>
      </c>
      <c r="P1871">
        <v>3648730651.2124801</v>
      </c>
    </row>
    <row r="1872" spans="1:16" x14ac:dyDescent="0.25">
      <c r="A1872" s="1">
        <v>43692</v>
      </c>
      <c r="B1872" s="2">
        <v>0.47052083333333333</v>
      </c>
      <c r="C1872">
        <v>1846762000</v>
      </c>
      <c r="D1872">
        <v>7.5248989999999996</v>
      </c>
      <c r="E1872">
        <v>6.2227249999999996</v>
      </c>
      <c r="F1872">
        <v>23.674495</v>
      </c>
      <c r="G1872">
        <v>23.673119</v>
      </c>
      <c r="H1872">
        <v>25.071653000000001</v>
      </c>
      <c r="I1872">
        <v>25.527028999999999</v>
      </c>
      <c r="J1872">
        <v>25.417166000000002</v>
      </c>
      <c r="K1872">
        <v>33.68083</v>
      </c>
      <c r="L1872">
        <v>30.946954999999999</v>
      </c>
      <c r="M1872">
        <v>25.076668999999999</v>
      </c>
      <c r="N1872">
        <v>50</v>
      </c>
      <c r="O1872">
        <v>0</v>
      </c>
      <c r="P1872">
        <v>3648730653.2125902</v>
      </c>
    </row>
    <row r="1873" spans="1:16" x14ac:dyDescent="0.25">
      <c r="A1873" s="1">
        <v>43692</v>
      </c>
      <c r="B1873" s="2">
        <v>0.47054398148148152</v>
      </c>
      <c r="C1873">
        <v>1846764000</v>
      </c>
      <c r="D1873">
        <v>7.5248989999999996</v>
      </c>
      <c r="E1873">
        <v>6.2424549999999996</v>
      </c>
      <c r="F1873">
        <v>23.666893999999999</v>
      </c>
      <c r="G1873">
        <v>23.673773000000001</v>
      </c>
      <c r="H1873">
        <v>25.201688999999998</v>
      </c>
      <c r="I1873">
        <v>25.486357999999999</v>
      </c>
      <c r="J1873">
        <v>25.453239</v>
      </c>
      <c r="K1873">
        <v>33.781382999999998</v>
      </c>
      <c r="L1873">
        <v>31.311328</v>
      </c>
      <c r="M1873">
        <v>25.214670000000002</v>
      </c>
      <c r="N1873">
        <v>50</v>
      </c>
      <c r="O1873">
        <v>0</v>
      </c>
      <c r="P1873">
        <v>3648730655.2127099</v>
      </c>
    </row>
    <row r="1874" spans="1:16" x14ac:dyDescent="0.25">
      <c r="A1874" s="1">
        <v>43692</v>
      </c>
      <c r="B1874" s="2">
        <v>0.47056712962962965</v>
      </c>
      <c r="C1874">
        <v>1846766000</v>
      </c>
      <c r="D1874">
        <v>7.5183220000000004</v>
      </c>
      <c r="E1874">
        <v>6.2490319999999997</v>
      </c>
      <c r="F1874">
        <v>23.649173999999999</v>
      </c>
      <c r="G1874">
        <v>23.674624000000001</v>
      </c>
      <c r="H1874">
        <v>24.974</v>
      </c>
      <c r="I1874">
        <v>25.458935</v>
      </c>
      <c r="J1874">
        <v>25.458022</v>
      </c>
      <c r="K1874">
        <v>33.869315999999998</v>
      </c>
      <c r="L1874">
        <v>31.095258000000001</v>
      </c>
      <c r="M1874">
        <v>25.151584</v>
      </c>
      <c r="N1874">
        <v>50</v>
      </c>
      <c r="O1874">
        <v>0</v>
      </c>
      <c r="P1874">
        <v>3648730657.2128201</v>
      </c>
    </row>
    <row r="1875" spans="1:16" x14ac:dyDescent="0.25">
      <c r="A1875" s="1">
        <v>43692</v>
      </c>
      <c r="B1875" s="2">
        <v>0.47059027777777779</v>
      </c>
      <c r="C1875">
        <v>1846768000</v>
      </c>
      <c r="D1875">
        <v>7.5232549999999998</v>
      </c>
      <c r="E1875">
        <v>6.2375230000000004</v>
      </c>
      <c r="F1875">
        <v>23.656863999999999</v>
      </c>
      <c r="G1875">
        <v>23.668327000000001</v>
      </c>
      <c r="H1875">
        <v>24.904512</v>
      </c>
      <c r="I1875">
        <v>25.434062000000001</v>
      </c>
      <c r="J1875">
        <v>25.485226000000001</v>
      </c>
      <c r="K1875">
        <v>33.882902999999999</v>
      </c>
      <c r="L1875">
        <v>31.233898</v>
      </c>
      <c r="M1875">
        <v>25.09244</v>
      </c>
      <c r="N1875">
        <v>50</v>
      </c>
      <c r="O1875">
        <v>0</v>
      </c>
      <c r="P1875">
        <v>3648730659.2129302</v>
      </c>
    </row>
    <row r="1876" spans="1:16" x14ac:dyDescent="0.25">
      <c r="A1876" s="1">
        <v>43692</v>
      </c>
      <c r="B1876" s="2">
        <v>0.47061342592592598</v>
      </c>
      <c r="C1876">
        <v>1846770000</v>
      </c>
      <c r="D1876">
        <v>7.5446289999999996</v>
      </c>
      <c r="E1876">
        <v>6.2490319999999997</v>
      </c>
      <c r="F1876">
        <v>23.640118999999999</v>
      </c>
      <c r="G1876">
        <v>23.661213</v>
      </c>
      <c r="H1876">
        <v>25.130915000000002</v>
      </c>
      <c r="I1876">
        <v>25.534167</v>
      </c>
      <c r="J1876">
        <v>25.494657</v>
      </c>
      <c r="K1876">
        <v>33.772227999999998</v>
      </c>
      <c r="L1876">
        <v>31.248113</v>
      </c>
      <c r="M1876">
        <v>25.096382999999999</v>
      </c>
      <c r="N1876">
        <v>50</v>
      </c>
      <c r="O1876">
        <v>0</v>
      </c>
      <c r="P1876">
        <v>3648730661.2130499</v>
      </c>
    </row>
    <row r="1877" spans="1:16" x14ac:dyDescent="0.25">
      <c r="A1877" s="1">
        <v>43692</v>
      </c>
      <c r="B1877" s="2">
        <v>0.47063657407407405</v>
      </c>
      <c r="C1877">
        <v>1846772000</v>
      </c>
      <c r="D1877">
        <v>7.5742229999999999</v>
      </c>
      <c r="E1877">
        <v>6.3016449999999997</v>
      </c>
      <c r="F1877">
        <v>23.62416</v>
      </c>
      <c r="G1877">
        <v>23.638147</v>
      </c>
      <c r="H1877">
        <v>25.113824000000001</v>
      </c>
      <c r="I1877">
        <v>25.489456000000001</v>
      </c>
      <c r="J1877">
        <v>25.512523000000002</v>
      </c>
      <c r="K1877">
        <v>33.621876</v>
      </c>
      <c r="L1877">
        <v>30.842502</v>
      </c>
      <c r="M1877">
        <v>25.096382999999999</v>
      </c>
      <c r="N1877">
        <v>50</v>
      </c>
      <c r="O1877">
        <v>0</v>
      </c>
      <c r="P1877">
        <v>3648730663.21316</v>
      </c>
    </row>
    <row r="1878" spans="1:16" x14ac:dyDescent="0.25">
      <c r="A1878" s="1">
        <v>43692</v>
      </c>
      <c r="B1878" s="2">
        <v>0.47065972222222219</v>
      </c>
      <c r="C1878">
        <v>1846774000</v>
      </c>
      <c r="D1878">
        <v>7.5462730000000002</v>
      </c>
      <c r="E1878">
        <v>6.2687619999999997</v>
      </c>
      <c r="F1878">
        <v>23.639237999999999</v>
      </c>
      <c r="G1878">
        <v>23.631671999999998</v>
      </c>
      <c r="H1878">
        <v>25.299118</v>
      </c>
      <c r="I1878">
        <v>25.460632</v>
      </c>
      <c r="J1878">
        <v>25.504484000000001</v>
      </c>
      <c r="K1878">
        <v>33.562755000000003</v>
      </c>
      <c r="L1878">
        <v>31.146353999999999</v>
      </c>
      <c r="M1878">
        <v>25.198898</v>
      </c>
      <c r="N1878">
        <v>50</v>
      </c>
      <c r="O1878">
        <v>0</v>
      </c>
      <c r="P1878">
        <v>3648730665.2132802</v>
      </c>
    </row>
    <row r="1879" spans="1:16" x14ac:dyDescent="0.25">
      <c r="A1879" s="1">
        <v>43692</v>
      </c>
      <c r="B1879" s="2">
        <v>0.47068287037037032</v>
      </c>
      <c r="C1879">
        <v>1846776000</v>
      </c>
      <c r="D1879">
        <v>7.5512050000000004</v>
      </c>
      <c r="E1879">
        <v>6.2769820000000003</v>
      </c>
      <c r="F1879">
        <v>23.630120999999999</v>
      </c>
      <c r="G1879">
        <v>23.618884999999999</v>
      </c>
      <c r="H1879">
        <v>25.270851</v>
      </c>
      <c r="I1879">
        <v>25.473945000000001</v>
      </c>
      <c r="J1879">
        <v>25.518939</v>
      </c>
      <c r="K1879">
        <v>33.550454999999999</v>
      </c>
      <c r="L1879">
        <v>31.011794999999999</v>
      </c>
      <c r="M1879">
        <v>25.234383999999999</v>
      </c>
      <c r="N1879">
        <v>50</v>
      </c>
      <c r="O1879">
        <v>0</v>
      </c>
      <c r="P1879">
        <v>3648730667.2123899</v>
      </c>
    </row>
    <row r="1880" spans="1:16" x14ac:dyDescent="0.25">
      <c r="A1880" s="1">
        <v>43692</v>
      </c>
      <c r="B1880" s="2">
        <v>0.47070601851851851</v>
      </c>
      <c r="C1880">
        <v>1846778000</v>
      </c>
      <c r="D1880">
        <v>7.5512050000000004</v>
      </c>
      <c r="E1880">
        <v>6.2884909999999996</v>
      </c>
      <c r="F1880">
        <v>23.632919999999999</v>
      </c>
      <c r="G1880">
        <v>23.620996999999999</v>
      </c>
      <c r="H1880">
        <v>25.193788999999999</v>
      </c>
      <c r="I1880">
        <v>25.461789</v>
      </c>
      <c r="J1880">
        <v>25.522770999999999</v>
      </c>
      <c r="K1880">
        <v>33.628658999999999</v>
      </c>
      <c r="L1880">
        <v>31.015058</v>
      </c>
      <c r="M1880">
        <v>25.049067999999998</v>
      </c>
      <c r="N1880">
        <v>50</v>
      </c>
      <c r="O1880">
        <v>0</v>
      </c>
      <c r="P1880">
        <v>3648730669.2125101</v>
      </c>
    </row>
    <row r="1881" spans="1:16" x14ac:dyDescent="0.25">
      <c r="A1881" s="1">
        <v>43692</v>
      </c>
      <c r="B1881" s="2">
        <v>0.47072916666666664</v>
      </c>
      <c r="C1881">
        <v>1846780000</v>
      </c>
      <c r="D1881">
        <v>7.4854390000000004</v>
      </c>
      <c r="E1881">
        <v>5.9284210000000002</v>
      </c>
      <c r="F1881">
        <v>23.644921</v>
      </c>
      <c r="G1881">
        <v>23.610986</v>
      </c>
      <c r="H1881">
        <v>25.341654999999999</v>
      </c>
      <c r="I1881">
        <v>25.500869999999999</v>
      </c>
      <c r="J1881">
        <v>25.539010000000001</v>
      </c>
      <c r="K1881">
        <v>33.679037000000001</v>
      </c>
      <c r="L1881">
        <v>31.237137000000001</v>
      </c>
      <c r="M1881">
        <v>25.076668999999999</v>
      </c>
      <c r="N1881">
        <v>50</v>
      </c>
      <c r="O1881">
        <v>0</v>
      </c>
      <c r="P1881">
        <v>3648730671.2126198</v>
      </c>
    </row>
    <row r="1882" spans="1:16" x14ac:dyDescent="0.25">
      <c r="A1882" s="1">
        <v>43692</v>
      </c>
      <c r="B1882" s="2">
        <v>0.47075231481481478</v>
      </c>
      <c r="C1882">
        <v>1846782000</v>
      </c>
      <c r="D1882">
        <v>7.2618330000000002</v>
      </c>
      <c r="E1882">
        <v>5.6637120000000003</v>
      </c>
      <c r="F1882">
        <v>23.644667999999999</v>
      </c>
      <c r="G1882">
        <v>23.601559999999999</v>
      </c>
      <c r="H1882">
        <v>25.449038000000002</v>
      </c>
      <c r="I1882">
        <v>25.526464000000001</v>
      </c>
      <c r="J1882">
        <v>25.526236000000001</v>
      </c>
      <c r="K1882">
        <v>33.641736999999999</v>
      </c>
      <c r="L1882">
        <v>31.193093000000001</v>
      </c>
      <c r="M1882">
        <v>25.179183999999999</v>
      </c>
      <c r="N1882">
        <v>50</v>
      </c>
      <c r="O1882">
        <v>0</v>
      </c>
      <c r="P1882">
        <v>3648730673.2127299</v>
      </c>
    </row>
    <row r="1883" spans="1:16" x14ac:dyDescent="0.25">
      <c r="A1883" s="1">
        <v>43692</v>
      </c>
      <c r="B1883" s="2">
        <v>0.47077546296296297</v>
      </c>
      <c r="C1883">
        <v>1846784000</v>
      </c>
      <c r="D1883">
        <v>6.9757499999999997</v>
      </c>
      <c r="E1883">
        <v>5.4302409999999997</v>
      </c>
      <c r="F1883">
        <v>23.658507</v>
      </c>
      <c r="G1883">
        <v>23.610585</v>
      </c>
      <c r="H1883">
        <v>25.382415999999999</v>
      </c>
      <c r="I1883">
        <v>25.475156999999999</v>
      </c>
      <c r="J1883">
        <v>25.540019000000001</v>
      </c>
      <c r="K1883">
        <v>33.491110999999997</v>
      </c>
      <c r="L1883">
        <v>31.099160000000001</v>
      </c>
      <c r="M1883">
        <v>25.09244</v>
      </c>
      <c r="N1883">
        <v>50</v>
      </c>
      <c r="O1883">
        <v>0</v>
      </c>
      <c r="P1883">
        <v>3648730675.2128501</v>
      </c>
    </row>
    <row r="1884" spans="1:16" x14ac:dyDescent="0.25">
      <c r="A1884" s="1">
        <v>43692</v>
      </c>
      <c r="B1884" s="2">
        <v>0.4707986111111111</v>
      </c>
      <c r="C1884">
        <v>1846786000</v>
      </c>
      <c r="D1884">
        <v>6.5778629999999998</v>
      </c>
      <c r="E1884">
        <v>5.2724019999999996</v>
      </c>
      <c r="F1884">
        <v>23.662780000000001</v>
      </c>
      <c r="G1884">
        <v>23.605228</v>
      </c>
      <c r="H1884">
        <v>25.744737000000001</v>
      </c>
      <c r="I1884">
        <v>25.436011000000001</v>
      </c>
      <c r="J1884">
        <v>25.541986999999999</v>
      </c>
      <c r="K1884">
        <v>33.281849999999999</v>
      </c>
      <c r="L1884">
        <v>30.758011</v>
      </c>
      <c r="M1884">
        <v>25.100325999999999</v>
      </c>
      <c r="N1884">
        <v>50</v>
      </c>
      <c r="O1884">
        <v>0</v>
      </c>
      <c r="P1884">
        <v>3648730677.2129598</v>
      </c>
    </row>
    <row r="1885" spans="1:16" x14ac:dyDescent="0.25">
      <c r="A1885" s="1">
        <v>43692</v>
      </c>
      <c r="B1885" s="2">
        <v>0.47082175925925923</v>
      </c>
      <c r="C1885">
        <v>1846788000</v>
      </c>
      <c r="D1885">
        <v>6.5943050000000003</v>
      </c>
      <c r="E1885">
        <v>5.2559610000000001</v>
      </c>
      <c r="F1885">
        <v>23.674381</v>
      </c>
      <c r="G1885">
        <v>23.625084999999999</v>
      </c>
      <c r="H1885">
        <v>25.775079000000002</v>
      </c>
      <c r="I1885">
        <v>25.647008</v>
      </c>
      <c r="J1885">
        <v>25.539228999999999</v>
      </c>
      <c r="K1885">
        <v>33.193880999999998</v>
      </c>
      <c r="L1885">
        <v>30.909555000000001</v>
      </c>
      <c r="M1885">
        <v>25.163412000000001</v>
      </c>
      <c r="N1885">
        <v>50</v>
      </c>
      <c r="O1885">
        <v>0</v>
      </c>
      <c r="P1885">
        <v>3648730679.2130799</v>
      </c>
    </row>
    <row r="1886" spans="1:16" x14ac:dyDescent="0.25">
      <c r="A1886" s="1">
        <v>43692</v>
      </c>
      <c r="B1886" s="2">
        <v>0.47084490740740742</v>
      </c>
      <c r="C1886">
        <v>1846790000</v>
      </c>
      <c r="D1886">
        <v>6.6008810000000002</v>
      </c>
      <c r="E1886">
        <v>5.3085740000000001</v>
      </c>
      <c r="F1886">
        <v>23.664739999999998</v>
      </c>
      <c r="G1886">
        <v>23.609711000000001</v>
      </c>
      <c r="H1886">
        <v>25.587298000000001</v>
      </c>
      <c r="I1886">
        <v>25.626116</v>
      </c>
      <c r="J1886">
        <v>25.548705000000002</v>
      </c>
      <c r="K1886">
        <v>33.149138999999998</v>
      </c>
      <c r="L1886">
        <v>30.800132999999999</v>
      </c>
      <c r="M1886">
        <v>25.088497</v>
      </c>
      <c r="N1886">
        <v>50</v>
      </c>
      <c r="O1886">
        <v>0</v>
      </c>
      <c r="P1886">
        <v>3648730681.2131901</v>
      </c>
    </row>
    <row r="1887" spans="1:16" x14ac:dyDescent="0.25">
      <c r="A1887" s="1">
        <v>43692</v>
      </c>
      <c r="B1887" s="2">
        <v>0.47086805555555555</v>
      </c>
      <c r="C1887">
        <v>1846792000</v>
      </c>
      <c r="D1887">
        <v>6.6041699999999999</v>
      </c>
      <c r="E1887">
        <v>5.3332360000000003</v>
      </c>
      <c r="F1887">
        <v>23.669284999999999</v>
      </c>
      <c r="G1887">
        <v>23.641770999999999</v>
      </c>
      <c r="H1887">
        <v>25.524965000000002</v>
      </c>
      <c r="I1887">
        <v>25.692336999999998</v>
      </c>
      <c r="J1887">
        <v>25.598040000000001</v>
      </c>
      <c r="K1887">
        <v>33.170228999999999</v>
      </c>
      <c r="L1887">
        <v>31.044841999999999</v>
      </c>
      <c r="M1887">
        <v>25.163412000000001</v>
      </c>
      <c r="N1887">
        <v>50</v>
      </c>
      <c r="O1887">
        <v>0</v>
      </c>
      <c r="P1887">
        <v>3648730683.2133098</v>
      </c>
    </row>
    <row r="1888" spans="1:16" x14ac:dyDescent="0.25">
      <c r="A1888" s="1">
        <v>43692</v>
      </c>
      <c r="B1888" s="2">
        <v>0.47089120370370369</v>
      </c>
      <c r="C1888">
        <v>1846794000</v>
      </c>
      <c r="D1888">
        <v>6.6156790000000001</v>
      </c>
      <c r="E1888">
        <v>5.3381689999999997</v>
      </c>
      <c r="F1888">
        <v>23.648125</v>
      </c>
      <c r="G1888">
        <v>23.632534</v>
      </c>
      <c r="H1888">
        <v>25.693144</v>
      </c>
      <c r="I1888">
        <v>25.719398000000002</v>
      </c>
      <c r="J1888">
        <v>25.648624000000002</v>
      </c>
      <c r="K1888">
        <v>33.241415000000003</v>
      </c>
      <c r="L1888">
        <v>31.209671</v>
      </c>
      <c r="M1888">
        <v>25.120039999999999</v>
      </c>
      <c r="N1888">
        <v>50</v>
      </c>
      <c r="O1888">
        <v>0</v>
      </c>
      <c r="P1888">
        <v>3648730685.21242</v>
      </c>
    </row>
    <row r="1889" spans="1:16" x14ac:dyDescent="0.25">
      <c r="A1889" s="1">
        <v>43692</v>
      </c>
      <c r="B1889" s="2">
        <v>0.47091435185185188</v>
      </c>
      <c r="C1889">
        <v>1846796000</v>
      </c>
      <c r="D1889">
        <v>6.6436299999999999</v>
      </c>
      <c r="E1889">
        <v>5.3315919999999997</v>
      </c>
      <c r="F1889">
        <v>23.640650999999998</v>
      </c>
      <c r="G1889">
        <v>23.634919</v>
      </c>
      <c r="H1889">
        <v>25.844449999999998</v>
      </c>
      <c r="I1889">
        <v>25.731465</v>
      </c>
      <c r="J1889">
        <v>25.674620000000001</v>
      </c>
      <c r="K1889">
        <v>33.314093999999997</v>
      </c>
      <c r="L1889">
        <v>31.273520000000001</v>
      </c>
      <c r="M1889">
        <v>25.116098000000001</v>
      </c>
      <c r="N1889">
        <v>50</v>
      </c>
      <c r="O1889">
        <v>0</v>
      </c>
      <c r="P1889">
        <v>3648730687.2125401</v>
      </c>
    </row>
    <row r="1890" spans="1:16" x14ac:dyDescent="0.25">
      <c r="A1890" s="1">
        <v>43692</v>
      </c>
      <c r="B1890" s="2">
        <v>0.47093750000000001</v>
      </c>
      <c r="C1890">
        <v>1846798000</v>
      </c>
      <c r="D1890">
        <v>6.6288320000000001</v>
      </c>
      <c r="E1890">
        <v>5.3250149999999996</v>
      </c>
      <c r="F1890">
        <v>23.613429</v>
      </c>
      <c r="G1890">
        <v>23.615952</v>
      </c>
      <c r="H1890">
        <v>25.838228999999998</v>
      </c>
      <c r="I1890">
        <v>25.773636</v>
      </c>
      <c r="J1890">
        <v>25.692367999999998</v>
      </c>
      <c r="K1890">
        <v>33.335279999999997</v>
      </c>
      <c r="L1890">
        <v>31.025238000000002</v>
      </c>
      <c r="M1890">
        <v>25.194955</v>
      </c>
      <c r="N1890">
        <v>50</v>
      </c>
      <c r="O1890">
        <v>0</v>
      </c>
      <c r="P1890">
        <v>3648730689.2126498</v>
      </c>
    </row>
    <row r="1891" spans="1:16" x14ac:dyDescent="0.25">
      <c r="A1891" s="1">
        <v>43692</v>
      </c>
      <c r="B1891" s="2">
        <v>0.47096064814814814</v>
      </c>
      <c r="C1891">
        <v>1846800000</v>
      </c>
      <c r="D1891">
        <v>6.641985</v>
      </c>
      <c r="E1891">
        <v>5.3595430000000004</v>
      </c>
      <c r="F1891">
        <v>23.623087000000002</v>
      </c>
      <c r="G1891">
        <v>23.619647000000001</v>
      </c>
      <c r="H1891">
        <v>25.756046999999999</v>
      </c>
      <c r="I1891">
        <v>25.678657999999999</v>
      </c>
      <c r="J1891">
        <v>25.719522999999999</v>
      </c>
      <c r="K1891">
        <v>33.327891000000001</v>
      </c>
      <c r="L1891">
        <v>31.043621999999999</v>
      </c>
      <c r="M1891">
        <v>25.09244</v>
      </c>
      <c r="N1891">
        <v>80</v>
      </c>
      <c r="O1891">
        <v>0</v>
      </c>
      <c r="P1891">
        <v>3648730691.21276</v>
      </c>
    </row>
    <row r="1892" spans="1:16" x14ac:dyDescent="0.25">
      <c r="A1892" s="1">
        <v>43692</v>
      </c>
      <c r="B1892" s="2">
        <v>0.47098379629629633</v>
      </c>
      <c r="C1892">
        <v>1846802000</v>
      </c>
      <c r="D1892">
        <v>6.6436299999999999</v>
      </c>
      <c r="E1892">
        <v>5.3529660000000003</v>
      </c>
      <c r="F1892">
        <v>23.616499000000001</v>
      </c>
      <c r="G1892">
        <v>23.620626000000001</v>
      </c>
      <c r="H1892">
        <v>25.823937000000001</v>
      </c>
      <c r="I1892">
        <v>25.760940000000002</v>
      </c>
      <c r="J1892">
        <v>25.741765000000001</v>
      </c>
      <c r="K1892">
        <v>33.350197000000001</v>
      </c>
      <c r="L1892">
        <v>31.048044999999998</v>
      </c>
      <c r="M1892">
        <v>25.202840999999999</v>
      </c>
      <c r="N1892">
        <v>80</v>
      </c>
      <c r="O1892">
        <v>0</v>
      </c>
      <c r="P1892">
        <v>3648730693.2128801</v>
      </c>
    </row>
    <row r="1893" spans="1:16" x14ac:dyDescent="0.25">
      <c r="A1893" s="1">
        <v>43692</v>
      </c>
      <c r="B1893" s="2">
        <v>0.47100694444444446</v>
      </c>
      <c r="C1893">
        <v>1846804000</v>
      </c>
      <c r="D1893">
        <v>6.6321199999999996</v>
      </c>
      <c r="E1893">
        <v>5.3562539999999998</v>
      </c>
      <c r="F1893">
        <v>23.606255000000001</v>
      </c>
      <c r="G1893">
        <v>23.609923999999999</v>
      </c>
      <c r="H1893">
        <v>25.877641000000001</v>
      </c>
      <c r="I1893">
        <v>25.701201999999999</v>
      </c>
      <c r="J1893">
        <v>25.733162</v>
      </c>
      <c r="K1893">
        <v>33.326227000000003</v>
      </c>
      <c r="L1893">
        <v>31.324228000000002</v>
      </c>
      <c r="M1893">
        <v>25.100325999999999</v>
      </c>
      <c r="N1893">
        <v>80</v>
      </c>
      <c r="O1893">
        <v>0</v>
      </c>
      <c r="P1893">
        <v>3648730695.2129898</v>
      </c>
    </row>
    <row r="1894" spans="1:16" x14ac:dyDescent="0.25">
      <c r="A1894" s="1">
        <v>43692</v>
      </c>
      <c r="B1894" s="2">
        <v>0.4710300925925926</v>
      </c>
      <c r="C1894">
        <v>1846806000</v>
      </c>
      <c r="D1894">
        <v>6.6584269999999997</v>
      </c>
      <c r="E1894">
        <v>5.3595430000000004</v>
      </c>
      <c r="F1894">
        <v>23.622198999999998</v>
      </c>
      <c r="G1894">
        <v>23.610275999999999</v>
      </c>
      <c r="H1894">
        <v>25.565866</v>
      </c>
      <c r="I1894">
        <v>25.684826999999999</v>
      </c>
      <c r="J1894">
        <v>25.750572999999999</v>
      </c>
      <c r="K1894">
        <v>33.271965000000002</v>
      </c>
      <c r="L1894">
        <v>31.552015000000001</v>
      </c>
      <c r="M1894">
        <v>25.080611999999999</v>
      </c>
      <c r="N1894">
        <v>80</v>
      </c>
      <c r="O1894">
        <v>0</v>
      </c>
      <c r="P1894">
        <v>3648730697.21311</v>
      </c>
    </row>
    <row r="1895" spans="1:16" x14ac:dyDescent="0.25">
      <c r="A1895" s="1">
        <v>43692</v>
      </c>
      <c r="B1895" s="2">
        <v>0.47105324074074079</v>
      </c>
      <c r="C1895">
        <v>1846808000</v>
      </c>
      <c r="D1895">
        <v>6.6502059999999998</v>
      </c>
      <c r="E1895">
        <v>5.3266600000000004</v>
      </c>
      <c r="F1895">
        <v>23.61495</v>
      </c>
      <c r="G1895">
        <v>23.597752</v>
      </c>
      <c r="H1895">
        <v>25.774142000000001</v>
      </c>
      <c r="I1895">
        <v>25.708399</v>
      </c>
      <c r="J1895">
        <v>25.745609000000002</v>
      </c>
      <c r="K1895">
        <v>33.403278999999998</v>
      </c>
      <c r="L1895">
        <v>32.346350000000001</v>
      </c>
      <c r="M1895">
        <v>25.167355000000001</v>
      </c>
      <c r="N1895">
        <v>80</v>
      </c>
      <c r="O1895">
        <v>0</v>
      </c>
      <c r="P1895">
        <v>3648730699.2132201</v>
      </c>
    </row>
    <row r="1896" spans="1:16" x14ac:dyDescent="0.25">
      <c r="A1896" s="1">
        <v>43692</v>
      </c>
      <c r="B1896" s="2">
        <v>0.47107638888888892</v>
      </c>
      <c r="C1896">
        <v>1846810000</v>
      </c>
      <c r="D1896">
        <v>6.6633589999999998</v>
      </c>
      <c r="E1896">
        <v>5.2937760000000003</v>
      </c>
      <c r="F1896">
        <v>23.622772999999999</v>
      </c>
      <c r="G1896">
        <v>23.597778999999999</v>
      </c>
      <c r="H1896">
        <v>25.566217999999999</v>
      </c>
      <c r="I1896">
        <v>25.748642</v>
      </c>
      <c r="J1896">
        <v>25.764392999999998</v>
      </c>
      <c r="K1896">
        <v>34.28436</v>
      </c>
      <c r="L1896">
        <v>32.684430999999996</v>
      </c>
      <c r="M1896">
        <v>25.084554000000001</v>
      </c>
      <c r="N1896">
        <v>80</v>
      </c>
      <c r="O1896">
        <v>0</v>
      </c>
      <c r="P1896">
        <v>3648730701.2133398</v>
      </c>
    </row>
    <row r="1897" spans="1:16" x14ac:dyDescent="0.25">
      <c r="A1897" s="1">
        <v>43692</v>
      </c>
      <c r="B1897" s="2">
        <v>0.47109953703703705</v>
      </c>
      <c r="C1897">
        <v>1846812000</v>
      </c>
      <c r="D1897">
        <v>6.6913099999999996</v>
      </c>
      <c r="E1897">
        <v>5.3184389999999997</v>
      </c>
      <c r="F1897">
        <v>23.616472000000002</v>
      </c>
      <c r="G1897">
        <v>23.584368999999999</v>
      </c>
      <c r="H1897">
        <v>25.698725</v>
      </c>
      <c r="I1897">
        <v>25.731141999999998</v>
      </c>
      <c r="J1897">
        <v>25.760131999999999</v>
      </c>
      <c r="K1897">
        <v>35.089843000000002</v>
      </c>
      <c r="L1897">
        <v>33.029822000000003</v>
      </c>
      <c r="M1897">
        <v>25.226499</v>
      </c>
      <c r="N1897">
        <v>80</v>
      </c>
      <c r="O1897">
        <v>0</v>
      </c>
      <c r="P1897">
        <v>3648730703.21245</v>
      </c>
    </row>
    <row r="1898" spans="1:16" x14ac:dyDescent="0.25">
      <c r="A1898" s="1">
        <v>43692</v>
      </c>
      <c r="B1898" s="2">
        <v>0.47112268518518513</v>
      </c>
      <c r="C1898">
        <v>1846814000</v>
      </c>
      <c r="D1898">
        <v>6.7110399999999997</v>
      </c>
      <c r="E1898">
        <v>5.2773349999999999</v>
      </c>
      <c r="F1898">
        <v>23.625456</v>
      </c>
      <c r="G1898">
        <v>23.591977</v>
      </c>
      <c r="H1898">
        <v>25.486931999999999</v>
      </c>
      <c r="I1898">
        <v>25.798821</v>
      </c>
      <c r="J1898">
        <v>25.759104000000001</v>
      </c>
      <c r="K1898">
        <v>35.751516000000002</v>
      </c>
      <c r="L1898">
        <v>33.499504999999999</v>
      </c>
      <c r="M1898">
        <v>25.183126999999999</v>
      </c>
      <c r="N1898">
        <v>80</v>
      </c>
      <c r="O1898">
        <v>0</v>
      </c>
      <c r="P1898">
        <v>3648730705.2125702</v>
      </c>
    </row>
    <row r="1899" spans="1:16" x14ac:dyDescent="0.25">
      <c r="A1899" s="1">
        <v>43692</v>
      </c>
      <c r="B1899" s="2">
        <v>0.47114583333333332</v>
      </c>
      <c r="C1899">
        <v>1846816000</v>
      </c>
      <c r="D1899">
        <v>6.6995310000000003</v>
      </c>
      <c r="E1899">
        <v>5.2428080000000001</v>
      </c>
      <c r="F1899">
        <v>23.638347</v>
      </c>
      <c r="G1899">
        <v>23.576435</v>
      </c>
      <c r="H1899">
        <v>25.548196000000001</v>
      </c>
      <c r="I1899">
        <v>25.725605000000002</v>
      </c>
      <c r="J1899">
        <v>25.774912</v>
      </c>
      <c r="K1899">
        <v>36.191862999999998</v>
      </c>
      <c r="L1899">
        <v>33.193595999999999</v>
      </c>
      <c r="M1899">
        <v>25.183126999999999</v>
      </c>
      <c r="N1899">
        <v>80</v>
      </c>
      <c r="O1899">
        <v>0</v>
      </c>
      <c r="P1899">
        <v>3648730707.2126799</v>
      </c>
    </row>
    <row r="1900" spans="1:16" x14ac:dyDescent="0.25">
      <c r="A1900" s="1">
        <v>43692</v>
      </c>
      <c r="B1900" s="2">
        <v>0.47116898148148145</v>
      </c>
      <c r="C1900">
        <v>1846818000</v>
      </c>
      <c r="D1900">
        <v>6.748856</v>
      </c>
      <c r="E1900">
        <v>5.2082800000000002</v>
      </c>
      <c r="F1900">
        <v>23.649329000000002</v>
      </c>
      <c r="G1900">
        <v>23.587418</v>
      </c>
      <c r="H1900">
        <v>25.708629999999999</v>
      </c>
      <c r="I1900">
        <v>25.753373</v>
      </c>
      <c r="J1900">
        <v>25.794916000000001</v>
      </c>
      <c r="K1900">
        <v>36.502046</v>
      </c>
      <c r="L1900">
        <v>33.002675000000004</v>
      </c>
      <c r="M1900">
        <v>25.100325999999999</v>
      </c>
      <c r="N1900">
        <v>80</v>
      </c>
      <c r="O1900">
        <v>0</v>
      </c>
      <c r="P1900">
        <v>3648730709.21279</v>
      </c>
    </row>
    <row r="1901" spans="1:16" x14ac:dyDescent="0.25">
      <c r="A1901" s="1">
        <v>43692</v>
      </c>
      <c r="B1901" s="2">
        <v>0.47119212962962959</v>
      </c>
      <c r="C1901">
        <v>1846820000</v>
      </c>
      <c r="D1901">
        <v>6.7455670000000003</v>
      </c>
      <c r="E1901">
        <v>5.2165010000000001</v>
      </c>
      <c r="F1901">
        <v>23.649325000000001</v>
      </c>
      <c r="G1901">
        <v>23.588331</v>
      </c>
      <c r="H1901">
        <v>25.843872000000001</v>
      </c>
      <c r="I1901">
        <v>25.706002999999999</v>
      </c>
      <c r="J1901">
        <v>25.773344999999999</v>
      </c>
      <c r="K1901">
        <v>36.325857999999997</v>
      </c>
      <c r="L1901">
        <v>33.297493000000003</v>
      </c>
      <c r="M1901">
        <v>25.183126999999999</v>
      </c>
      <c r="N1901">
        <v>80</v>
      </c>
      <c r="O1901">
        <v>0</v>
      </c>
      <c r="P1901">
        <v>3648730711.2129102</v>
      </c>
    </row>
    <row r="1902" spans="1:16" x14ac:dyDescent="0.25">
      <c r="A1902" s="1">
        <v>43692</v>
      </c>
      <c r="B1902" s="2">
        <v>0.47121527777777777</v>
      </c>
      <c r="C1902">
        <v>1846822000</v>
      </c>
      <c r="D1902">
        <v>6.7455670000000003</v>
      </c>
      <c r="E1902">
        <v>5.1556670000000002</v>
      </c>
      <c r="F1902">
        <v>23.661784000000001</v>
      </c>
      <c r="G1902">
        <v>23.599646</v>
      </c>
      <c r="H1902">
        <v>26.517885</v>
      </c>
      <c r="I1902">
        <v>25.756307</v>
      </c>
      <c r="J1902">
        <v>25.769545999999998</v>
      </c>
      <c r="K1902">
        <v>36.118183999999999</v>
      </c>
      <c r="L1902">
        <v>33.471043000000002</v>
      </c>
      <c r="M1902">
        <v>25.230440999999999</v>
      </c>
      <c r="N1902">
        <v>80</v>
      </c>
      <c r="O1902">
        <v>0</v>
      </c>
      <c r="P1902">
        <v>3648730713.2130198</v>
      </c>
    </row>
    <row r="1903" spans="1:16" x14ac:dyDescent="0.25">
      <c r="A1903" s="1">
        <v>43692</v>
      </c>
      <c r="B1903" s="2">
        <v>0.47123842592592591</v>
      </c>
      <c r="C1903">
        <v>1846824000</v>
      </c>
      <c r="D1903">
        <v>6.7521440000000004</v>
      </c>
      <c r="E1903">
        <v>5.1836180000000001</v>
      </c>
      <c r="F1903">
        <v>23.689512000000001</v>
      </c>
      <c r="G1903">
        <v>23.613389999999999</v>
      </c>
      <c r="H1903">
        <v>25.890823000000001</v>
      </c>
      <c r="I1903">
        <v>25.760729000000001</v>
      </c>
      <c r="J1903">
        <v>25.799761</v>
      </c>
      <c r="K1903">
        <v>36.274326000000002</v>
      </c>
      <c r="L1903">
        <v>33.722482999999997</v>
      </c>
      <c r="M1903">
        <v>25.049067999999998</v>
      </c>
      <c r="N1903">
        <v>80</v>
      </c>
      <c r="O1903">
        <v>0</v>
      </c>
      <c r="P1903">
        <v>3648730715.21314</v>
      </c>
    </row>
    <row r="1904" spans="1:16" x14ac:dyDescent="0.25">
      <c r="A1904" s="1">
        <v>43692</v>
      </c>
      <c r="B1904" s="2">
        <v>0.47126157407407404</v>
      </c>
      <c r="C1904">
        <v>1846826000</v>
      </c>
      <c r="D1904">
        <v>6.7389910000000004</v>
      </c>
      <c r="E1904">
        <v>5.1836180000000001</v>
      </c>
      <c r="F1904">
        <v>23.683941000000001</v>
      </c>
      <c r="G1904">
        <v>23.608505999999998</v>
      </c>
      <c r="H1904">
        <v>25.968021</v>
      </c>
      <c r="I1904">
        <v>25.832699000000002</v>
      </c>
      <c r="J1904">
        <v>25.812842</v>
      </c>
      <c r="K1904">
        <v>36.632627999999997</v>
      </c>
      <c r="L1904">
        <v>33.912056</v>
      </c>
      <c r="M1904">
        <v>25.183126999999999</v>
      </c>
      <c r="N1904">
        <v>90</v>
      </c>
      <c r="O1904">
        <v>0</v>
      </c>
      <c r="P1904">
        <v>3648730717.2132502</v>
      </c>
    </row>
    <row r="1905" spans="1:16" x14ac:dyDescent="0.25">
      <c r="A1905" s="1">
        <v>43692</v>
      </c>
      <c r="B1905" s="2">
        <v>0.47128472222222223</v>
      </c>
      <c r="C1905">
        <v>1846828000</v>
      </c>
      <c r="D1905">
        <v>6.748856</v>
      </c>
      <c r="E1905">
        <v>5.2082800000000002</v>
      </c>
      <c r="F1905">
        <v>23.699705000000002</v>
      </c>
      <c r="G1905">
        <v>23.618310000000001</v>
      </c>
      <c r="H1905">
        <v>25.939943</v>
      </c>
      <c r="I1905">
        <v>25.985348999999999</v>
      </c>
      <c r="J1905">
        <v>25.804613</v>
      </c>
      <c r="K1905">
        <v>36.845016999999999</v>
      </c>
      <c r="L1905">
        <v>33.947690999999999</v>
      </c>
      <c r="M1905">
        <v>25.198898</v>
      </c>
      <c r="N1905">
        <v>90</v>
      </c>
      <c r="O1905">
        <v>0</v>
      </c>
      <c r="P1905">
        <v>3648730719.2123699</v>
      </c>
    </row>
    <row r="1906" spans="1:16" x14ac:dyDescent="0.25">
      <c r="A1906" s="1">
        <v>43692</v>
      </c>
      <c r="B1906" s="2">
        <v>0.47130787037037036</v>
      </c>
      <c r="C1906">
        <v>1846830000</v>
      </c>
      <c r="D1906">
        <v>6.7439229999999997</v>
      </c>
      <c r="E1906">
        <v>5.2165010000000001</v>
      </c>
      <c r="F1906">
        <v>23.712727000000001</v>
      </c>
      <c r="G1906">
        <v>23.635232999999999</v>
      </c>
      <c r="H1906">
        <v>26.083877000000001</v>
      </c>
      <c r="I1906">
        <v>26.026617999999999</v>
      </c>
      <c r="J1906">
        <v>25.854113000000002</v>
      </c>
      <c r="K1906">
        <v>37.009819999999998</v>
      </c>
      <c r="L1906">
        <v>34.016500000000001</v>
      </c>
      <c r="M1906">
        <v>25.076668999999999</v>
      </c>
      <c r="N1906">
        <v>90</v>
      </c>
      <c r="O1906">
        <v>0</v>
      </c>
      <c r="P1906">
        <v>3648730721.2124801</v>
      </c>
    </row>
    <row r="1907" spans="1:16" x14ac:dyDescent="0.25">
      <c r="A1907" s="1">
        <v>43692</v>
      </c>
      <c r="B1907" s="2">
        <v>0.4713310185185185</v>
      </c>
      <c r="C1907">
        <v>1846832000</v>
      </c>
      <c r="D1907">
        <v>6.7768059999999997</v>
      </c>
      <c r="E1907">
        <v>5.1951270000000003</v>
      </c>
      <c r="F1907">
        <v>23.704675999999999</v>
      </c>
      <c r="G1907">
        <v>23.63062</v>
      </c>
      <c r="H1907">
        <v>26.449480999999999</v>
      </c>
      <c r="I1907">
        <v>26.093311</v>
      </c>
      <c r="J1907">
        <v>25.911019</v>
      </c>
      <c r="K1907">
        <v>37.078927999999998</v>
      </c>
      <c r="L1907">
        <v>34.217494000000002</v>
      </c>
      <c r="M1907">
        <v>25.045124999999999</v>
      </c>
      <c r="N1907">
        <v>90</v>
      </c>
      <c r="O1907">
        <v>0</v>
      </c>
      <c r="P1907">
        <v>3648730723.2125902</v>
      </c>
    </row>
    <row r="1908" spans="1:16" x14ac:dyDescent="0.25">
      <c r="A1908" s="1">
        <v>43692</v>
      </c>
      <c r="B1908" s="2">
        <v>0.47135416666666669</v>
      </c>
      <c r="C1908">
        <v>1846834000</v>
      </c>
      <c r="D1908">
        <v>6.7652970000000003</v>
      </c>
      <c r="E1908">
        <v>5.2477400000000003</v>
      </c>
      <c r="F1908">
        <v>23.719100999999998</v>
      </c>
      <c r="G1908">
        <v>23.647570000000002</v>
      </c>
      <c r="H1908">
        <v>26.311328</v>
      </c>
      <c r="I1908">
        <v>26.186138</v>
      </c>
      <c r="J1908">
        <v>25.982662999999999</v>
      </c>
      <c r="K1908">
        <v>37.350673999999998</v>
      </c>
      <c r="L1908">
        <v>34.463500000000003</v>
      </c>
      <c r="M1908">
        <v>25.210726999999999</v>
      </c>
      <c r="N1908">
        <v>90</v>
      </c>
      <c r="O1908">
        <v>0</v>
      </c>
      <c r="P1908">
        <v>3648730725.2127099</v>
      </c>
    </row>
    <row r="1909" spans="1:16" x14ac:dyDescent="0.25">
      <c r="A1909" s="1">
        <v>43692</v>
      </c>
      <c r="B1909" s="2">
        <v>0.47137731481481482</v>
      </c>
      <c r="C1909">
        <v>1846836000</v>
      </c>
      <c r="D1909">
        <v>6.7554319999999999</v>
      </c>
      <c r="E1909">
        <v>5.2543170000000003</v>
      </c>
      <c r="F1909">
        <v>23.709913</v>
      </c>
      <c r="G1909">
        <v>23.656265000000001</v>
      </c>
      <c r="H1909">
        <v>26.095013999999999</v>
      </c>
      <c r="I1909">
        <v>26.128544000000002</v>
      </c>
      <c r="J1909">
        <v>26.013801000000001</v>
      </c>
      <c r="K1909">
        <v>37.771493</v>
      </c>
      <c r="L1909">
        <v>34.236460999999998</v>
      </c>
      <c r="M1909">
        <v>25.230440999999999</v>
      </c>
      <c r="N1909">
        <v>90</v>
      </c>
      <c r="O1909">
        <v>0</v>
      </c>
      <c r="P1909">
        <v>3648730727.2128201</v>
      </c>
    </row>
    <row r="1910" spans="1:16" x14ac:dyDescent="0.25">
      <c r="A1910" s="1">
        <v>43692</v>
      </c>
      <c r="B1910" s="2">
        <v>0.47140046296296295</v>
      </c>
      <c r="C1910">
        <v>1846838000</v>
      </c>
      <c r="D1910">
        <v>6.7652970000000003</v>
      </c>
      <c r="E1910">
        <v>5.2362310000000001</v>
      </c>
      <c r="F1910">
        <v>23.715525</v>
      </c>
      <c r="G1910">
        <v>23.668983999999998</v>
      </c>
      <c r="H1910">
        <v>26.393521</v>
      </c>
      <c r="I1910">
        <v>26.178046999999999</v>
      </c>
      <c r="J1910">
        <v>26.055332</v>
      </c>
      <c r="K1910">
        <v>37.931908999999997</v>
      </c>
      <c r="L1910">
        <v>34.486013999999997</v>
      </c>
      <c r="M1910">
        <v>25.131868999999998</v>
      </c>
      <c r="N1910">
        <v>90</v>
      </c>
      <c r="O1910">
        <v>0</v>
      </c>
      <c r="P1910">
        <v>3648730729.2129402</v>
      </c>
    </row>
    <row r="1911" spans="1:16" x14ac:dyDescent="0.25">
      <c r="A1911" s="1">
        <v>43692</v>
      </c>
      <c r="B1911" s="2">
        <v>0.47142361111111114</v>
      </c>
      <c r="C1911">
        <v>1846840000</v>
      </c>
      <c r="D1911">
        <v>6.7554319999999999</v>
      </c>
      <c r="E1911">
        <v>5.2345870000000003</v>
      </c>
      <c r="F1911">
        <v>23.731718999999998</v>
      </c>
      <c r="G1911">
        <v>23.662939999999999</v>
      </c>
      <c r="H1911">
        <v>26.009637000000001</v>
      </c>
      <c r="I1911">
        <v>26.215381000000001</v>
      </c>
      <c r="J1911">
        <v>26.089480999999999</v>
      </c>
      <c r="K1911">
        <v>38.161515999999999</v>
      </c>
      <c r="L1911">
        <v>34.937339999999999</v>
      </c>
      <c r="M1911">
        <v>25.120039999999999</v>
      </c>
      <c r="N1911">
        <v>90</v>
      </c>
      <c r="O1911">
        <v>0</v>
      </c>
      <c r="P1911">
        <v>3648730731.2130499</v>
      </c>
    </row>
    <row r="1912" spans="1:16" x14ac:dyDescent="0.25">
      <c r="A1912" s="1">
        <v>43692</v>
      </c>
      <c r="B1912" s="2">
        <v>0.47144675925925927</v>
      </c>
      <c r="C1912">
        <v>1846842000</v>
      </c>
      <c r="D1912">
        <v>6.7521440000000004</v>
      </c>
      <c r="E1912">
        <v>5.2148570000000003</v>
      </c>
      <c r="F1912">
        <v>23.753789999999999</v>
      </c>
      <c r="G1912">
        <v>23.677907999999999</v>
      </c>
      <c r="H1912">
        <v>26.345687999999999</v>
      </c>
      <c r="I1912">
        <v>26.327677000000001</v>
      </c>
      <c r="J1912">
        <v>26.141825000000001</v>
      </c>
      <c r="K1912">
        <v>38.273266999999997</v>
      </c>
      <c r="L1912">
        <v>34.365077999999997</v>
      </c>
      <c r="M1912">
        <v>25.112155000000001</v>
      </c>
      <c r="N1912">
        <v>90</v>
      </c>
      <c r="O1912">
        <v>0</v>
      </c>
      <c r="P1912">
        <v>3648730733.2131701</v>
      </c>
    </row>
    <row r="1913" spans="1:16" x14ac:dyDescent="0.25">
      <c r="A1913" s="1">
        <v>43692</v>
      </c>
      <c r="B1913" s="2">
        <v>0.47146990740740741</v>
      </c>
      <c r="C1913">
        <v>1846844000</v>
      </c>
      <c r="D1913">
        <v>6.748856</v>
      </c>
      <c r="E1913">
        <v>5.2247219999999999</v>
      </c>
      <c r="F1913">
        <v>23.749445000000001</v>
      </c>
      <c r="G1913">
        <v>23.685713</v>
      </c>
      <c r="H1913">
        <v>26.404472999999999</v>
      </c>
      <c r="I1913">
        <v>26.373470000000001</v>
      </c>
      <c r="J1913">
        <v>26.197671</v>
      </c>
      <c r="K1913">
        <v>38.223888000000002</v>
      </c>
      <c r="L1913">
        <v>34.684218999999999</v>
      </c>
      <c r="M1913">
        <v>25.167355000000001</v>
      </c>
      <c r="N1913">
        <v>90</v>
      </c>
      <c r="O1913">
        <v>0</v>
      </c>
      <c r="P1913">
        <v>3648730735.2132802</v>
      </c>
    </row>
    <row r="1914" spans="1:16" x14ac:dyDescent="0.25">
      <c r="A1914" s="1">
        <v>43692</v>
      </c>
      <c r="B1914" s="2">
        <v>0.4714930555555556</v>
      </c>
      <c r="C1914">
        <v>1846846000</v>
      </c>
      <c r="D1914">
        <v>6.7587210000000004</v>
      </c>
      <c r="E1914">
        <v>5.2230780000000001</v>
      </c>
      <c r="F1914">
        <v>23.774334</v>
      </c>
      <c r="G1914">
        <v>23.692036000000002</v>
      </c>
      <c r="H1914">
        <v>26.343798</v>
      </c>
      <c r="I1914">
        <v>26.406262000000002</v>
      </c>
      <c r="J1914">
        <v>26.269012</v>
      </c>
      <c r="K1914">
        <v>38.3566</v>
      </c>
      <c r="L1914">
        <v>34.537615000000002</v>
      </c>
      <c r="M1914">
        <v>25.151584</v>
      </c>
      <c r="N1914">
        <v>90</v>
      </c>
      <c r="O1914">
        <v>0</v>
      </c>
      <c r="P1914">
        <v>3648730737.2124</v>
      </c>
    </row>
    <row r="1915" spans="1:16" x14ac:dyDescent="0.25">
      <c r="A1915" s="1">
        <v>43692</v>
      </c>
      <c r="B1915" s="2">
        <v>0.47151620370370373</v>
      </c>
      <c r="C1915">
        <v>1846848000</v>
      </c>
      <c r="D1915">
        <v>6.748856</v>
      </c>
      <c r="E1915">
        <v>5.2017040000000003</v>
      </c>
      <c r="F1915">
        <v>23.764579999999999</v>
      </c>
      <c r="G1915">
        <v>23.688469999999999</v>
      </c>
      <c r="H1915">
        <v>26.484586</v>
      </c>
      <c r="I1915">
        <v>26.365597000000001</v>
      </c>
      <c r="J1915">
        <v>26.300847000000001</v>
      </c>
      <c r="K1915">
        <v>38.272615000000002</v>
      </c>
      <c r="L1915">
        <v>34.866168000000002</v>
      </c>
      <c r="M1915">
        <v>25.123982999999999</v>
      </c>
      <c r="N1915">
        <v>90</v>
      </c>
      <c r="O1915">
        <v>0</v>
      </c>
      <c r="P1915">
        <v>3648730739.2125101</v>
      </c>
    </row>
    <row r="1916" spans="1:16" x14ac:dyDescent="0.25">
      <c r="A1916" s="1">
        <v>43692</v>
      </c>
      <c r="B1916" s="2">
        <v>0.47153935185185186</v>
      </c>
      <c r="C1916">
        <v>1846850000</v>
      </c>
      <c r="D1916">
        <v>6.7587210000000004</v>
      </c>
      <c r="E1916">
        <v>5.2214340000000004</v>
      </c>
      <c r="F1916">
        <v>23.788101000000001</v>
      </c>
      <c r="G1916">
        <v>23.69801</v>
      </c>
      <c r="H1916">
        <v>26.688545999999999</v>
      </c>
      <c r="I1916">
        <v>26.422602999999999</v>
      </c>
      <c r="J1916">
        <v>26.33643</v>
      </c>
      <c r="K1916">
        <v>38.365287000000002</v>
      </c>
      <c r="L1916">
        <v>34.867455</v>
      </c>
      <c r="M1916">
        <v>25.143698000000001</v>
      </c>
      <c r="N1916">
        <v>90</v>
      </c>
      <c r="O1916">
        <v>0</v>
      </c>
      <c r="P1916">
        <v>3648730741.2126198</v>
      </c>
    </row>
    <row r="1917" spans="1:16" x14ac:dyDescent="0.25">
      <c r="A1917" s="1">
        <v>43692</v>
      </c>
      <c r="B1917" s="2">
        <v>0.47156250000000005</v>
      </c>
      <c r="C1917">
        <v>1846852000</v>
      </c>
      <c r="D1917">
        <v>6.7800950000000002</v>
      </c>
      <c r="E1917">
        <v>5.1934829999999996</v>
      </c>
      <c r="F1917">
        <v>23.803550000000001</v>
      </c>
      <c r="G1917">
        <v>23.70796</v>
      </c>
      <c r="H1917">
        <v>26.929010999999999</v>
      </c>
      <c r="I1917">
        <v>26.507794000000001</v>
      </c>
      <c r="J1917">
        <v>26.379237</v>
      </c>
      <c r="K1917">
        <v>38.52505</v>
      </c>
      <c r="L1917">
        <v>34.803111999999999</v>
      </c>
      <c r="M1917">
        <v>25.151584</v>
      </c>
      <c r="N1917">
        <v>90</v>
      </c>
      <c r="O1917">
        <v>0</v>
      </c>
      <c r="P1917">
        <v>3648730743.2127399</v>
      </c>
    </row>
    <row r="1918" spans="1:16" x14ac:dyDescent="0.25">
      <c r="A1918" s="1">
        <v>43692</v>
      </c>
      <c r="B1918" s="2">
        <v>0.47158564814814818</v>
      </c>
      <c r="C1918">
        <v>1846854000</v>
      </c>
      <c r="D1918">
        <v>6.7620089999999999</v>
      </c>
      <c r="E1918">
        <v>5.1934829999999996</v>
      </c>
      <c r="F1918">
        <v>23.823661000000001</v>
      </c>
      <c r="G1918">
        <v>23.725783</v>
      </c>
      <c r="H1918">
        <v>26.761604999999999</v>
      </c>
      <c r="I1918">
        <v>26.592784000000002</v>
      </c>
      <c r="J1918">
        <v>26.414558</v>
      </c>
      <c r="K1918">
        <v>38.587468999999999</v>
      </c>
      <c r="L1918">
        <v>34.880307999999999</v>
      </c>
      <c r="M1918">
        <v>25.088497</v>
      </c>
      <c r="N1918">
        <v>90</v>
      </c>
      <c r="O1918">
        <v>0</v>
      </c>
      <c r="P1918">
        <v>3648730745.2128501</v>
      </c>
    </row>
    <row r="1919" spans="1:16" x14ac:dyDescent="0.25">
      <c r="A1919" s="1">
        <v>43692</v>
      </c>
      <c r="B1919" s="2">
        <v>0.47160879629629626</v>
      </c>
      <c r="C1919">
        <v>1846856000</v>
      </c>
      <c r="D1919">
        <v>6.7537880000000001</v>
      </c>
      <c r="E1919">
        <v>5.2066359999999996</v>
      </c>
      <c r="F1919">
        <v>23.844552</v>
      </c>
      <c r="G1919">
        <v>23.717563999999999</v>
      </c>
      <c r="H1919">
        <v>27.021038000000001</v>
      </c>
      <c r="I1919">
        <v>26.617902999999998</v>
      </c>
      <c r="J1919">
        <v>26.443560999999999</v>
      </c>
      <c r="K1919">
        <v>38.719988999999998</v>
      </c>
      <c r="L1919">
        <v>34.658439000000001</v>
      </c>
      <c r="M1919">
        <v>25.175241</v>
      </c>
      <c r="N1919">
        <v>99</v>
      </c>
      <c r="O1919">
        <v>0</v>
      </c>
      <c r="P1919">
        <v>3648730747.2129698</v>
      </c>
    </row>
    <row r="1920" spans="1:16" x14ac:dyDescent="0.25">
      <c r="A1920" s="1">
        <v>43692</v>
      </c>
      <c r="B1920" s="2">
        <v>0.4716319444444444</v>
      </c>
      <c r="C1920">
        <v>1846858000</v>
      </c>
      <c r="D1920">
        <v>6.7570769999999998</v>
      </c>
      <c r="E1920">
        <v>5.2148570000000003</v>
      </c>
      <c r="F1920">
        <v>23.865489</v>
      </c>
      <c r="G1920">
        <v>23.743549999999999</v>
      </c>
      <c r="H1920">
        <v>26.912046</v>
      </c>
      <c r="I1920">
        <v>26.629366999999998</v>
      </c>
      <c r="J1920">
        <v>26.482607999999999</v>
      </c>
      <c r="K1920">
        <v>38.802743</v>
      </c>
      <c r="L1920">
        <v>34.987386999999998</v>
      </c>
      <c r="M1920">
        <v>25.159469000000001</v>
      </c>
      <c r="N1920">
        <v>99</v>
      </c>
      <c r="O1920">
        <v>0</v>
      </c>
      <c r="P1920">
        <v>3648730749.2130799</v>
      </c>
    </row>
    <row r="1921" spans="1:16" x14ac:dyDescent="0.25">
      <c r="A1921" s="1">
        <v>43692</v>
      </c>
      <c r="B1921" s="2">
        <v>0.47165509259259258</v>
      </c>
      <c r="C1921">
        <v>1846860000</v>
      </c>
      <c r="D1921">
        <v>6.7702299999999997</v>
      </c>
      <c r="E1921">
        <v>5.2000590000000004</v>
      </c>
      <c r="F1921">
        <v>23.887715</v>
      </c>
      <c r="G1921">
        <v>23.756613000000002</v>
      </c>
      <c r="H1921">
        <v>27.072579000000001</v>
      </c>
      <c r="I1921">
        <v>26.703205000000001</v>
      </c>
      <c r="J1921">
        <v>26.541429000000001</v>
      </c>
      <c r="K1921">
        <v>38.828294999999997</v>
      </c>
      <c r="L1921">
        <v>34.735332</v>
      </c>
      <c r="M1921">
        <v>25.09244</v>
      </c>
      <c r="N1921">
        <v>99</v>
      </c>
      <c r="O1921">
        <v>0</v>
      </c>
      <c r="P1921">
        <v>3648730751.2132001</v>
      </c>
    </row>
    <row r="1922" spans="1:16" x14ac:dyDescent="0.25">
      <c r="A1922" s="1">
        <v>43692</v>
      </c>
      <c r="B1922" s="2">
        <v>0.47167824074074072</v>
      </c>
      <c r="C1922">
        <v>1846862000</v>
      </c>
      <c r="D1922">
        <v>6.7652970000000003</v>
      </c>
      <c r="E1922">
        <v>5.196771</v>
      </c>
      <c r="F1922">
        <v>23.912344999999998</v>
      </c>
      <c r="G1922">
        <v>23.781248999999999</v>
      </c>
      <c r="H1922">
        <v>26.632593</v>
      </c>
      <c r="I1922">
        <v>26.833513</v>
      </c>
      <c r="J1922">
        <v>26.558536</v>
      </c>
      <c r="K1922">
        <v>38.840843999999997</v>
      </c>
      <c r="L1922">
        <v>35.088045000000001</v>
      </c>
      <c r="M1922">
        <v>25.194955</v>
      </c>
      <c r="N1922">
        <v>99</v>
      </c>
      <c r="O1922">
        <v>0</v>
      </c>
      <c r="P1922">
        <v>3648730753.2133098</v>
      </c>
    </row>
    <row r="1923" spans="1:16" x14ac:dyDescent="0.25">
      <c r="A1923" s="1">
        <v>43692</v>
      </c>
      <c r="B1923" s="2">
        <v>0.47170138888888885</v>
      </c>
      <c r="C1923">
        <v>1846864000</v>
      </c>
      <c r="D1923">
        <v>6.7768059999999997</v>
      </c>
      <c r="E1923">
        <v>5.2230780000000001</v>
      </c>
      <c r="F1923">
        <v>23.939747000000001</v>
      </c>
      <c r="G1923">
        <v>23.806825</v>
      </c>
      <c r="H1923">
        <v>26.629377000000002</v>
      </c>
      <c r="I1923">
        <v>26.798867000000001</v>
      </c>
      <c r="J1923">
        <v>26.629605000000002</v>
      </c>
      <c r="K1923">
        <v>38.888300999999998</v>
      </c>
      <c r="L1923">
        <v>35.449804999999998</v>
      </c>
      <c r="M1923">
        <v>25.09244</v>
      </c>
      <c r="N1923">
        <v>99</v>
      </c>
      <c r="O1923">
        <v>0</v>
      </c>
      <c r="P1923">
        <v>3648730755.21243</v>
      </c>
    </row>
    <row r="1924" spans="1:16" x14ac:dyDescent="0.25">
      <c r="A1924" s="1">
        <v>43692</v>
      </c>
      <c r="B1924" s="2">
        <v>0.47172453703703704</v>
      </c>
      <c r="C1924">
        <v>1846866000</v>
      </c>
      <c r="D1924">
        <v>6.7735180000000001</v>
      </c>
      <c r="E1924">
        <v>5.2428080000000001</v>
      </c>
      <c r="F1924">
        <v>23.968063999999998</v>
      </c>
      <c r="G1924">
        <v>23.814751000000001</v>
      </c>
      <c r="H1924">
        <v>26.875008000000001</v>
      </c>
      <c r="I1924">
        <v>26.831281000000001</v>
      </c>
      <c r="J1924">
        <v>26.639700999999999</v>
      </c>
      <c r="K1924">
        <v>39.244914000000001</v>
      </c>
      <c r="L1924">
        <v>35.412261000000001</v>
      </c>
      <c r="M1924">
        <v>25.068783</v>
      </c>
      <c r="N1924">
        <v>99</v>
      </c>
      <c r="O1924">
        <v>0</v>
      </c>
      <c r="P1924">
        <v>3648730757.2125401</v>
      </c>
    </row>
    <row r="1925" spans="1:16" x14ac:dyDescent="0.25">
      <c r="A1925" s="1">
        <v>43692</v>
      </c>
      <c r="B1925" s="2">
        <v>0.47174768518518517</v>
      </c>
      <c r="C1925">
        <v>1846868000</v>
      </c>
      <c r="D1925">
        <v>6.7652970000000003</v>
      </c>
      <c r="E1925">
        <v>5.2017040000000003</v>
      </c>
      <c r="F1925">
        <v>23.98573</v>
      </c>
      <c r="G1925">
        <v>23.83334</v>
      </c>
      <c r="H1925">
        <v>26.433561000000001</v>
      </c>
      <c r="I1925">
        <v>26.829791</v>
      </c>
      <c r="J1925">
        <v>26.675348</v>
      </c>
      <c r="K1925">
        <v>39.642876000000001</v>
      </c>
      <c r="L1925">
        <v>35.482185999999999</v>
      </c>
      <c r="M1925">
        <v>25.151584</v>
      </c>
      <c r="N1925">
        <v>99</v>
      </c>
      <c r="O1925">
        <v>0</v>
      </c>
      <c r="P1925">
        <v>3648730759.2126498</v>
      </c>
    </row>
    <row r="1926" spans="1:16" x14ac:dyDescent="0.25">
      <c r="A1926" s="1">
        <v>43692</v>
      </c>
      <c r="B1926" s="2">
        <v>0.47177083333333331</v>
      </c>
      <c r="C1926">
        <v>1846870000</v>
      </c>
      <c r="D1926">
        <v>6.768586</v>
      </c>
      <c r="E1926">
        <v>5.2526719999999996</v>
      </c>
      <c r="F1926">
        <v>24.019098</v>
      </c>
      <c r="G1926">
        <v>23.875198000000001</v>
      </c>
      <c r="H1926">
        <v>26.31</v>
      </c>
      <c r="I1926">
        <v>26.88946</v>
      </c>
      <c r="J1926">
        <v>26.713850999999998</v>
      </c>
      <c r="K1926">
        <v>39.759920000000001</v>
      </c>
      <c r="L1926">
        <v>35.536012999999997</v>
      </c>
      <c r="M1926">
        <v>25.100325999999999</v>
      </c>
      <c r="N1926">
        <v>99</v>
      </c>
      <c r="O1926">
        <v>0</v>
      </c>
      <c r="P1926">
        <v>3648730761.21277</v>
      </c>
    </row>
    <row r="1927" spans="1:16" x14ac:dyDescent="0.25">
      <c r="A1927" s="1">
        <v>43692</v>
      </c>
      <c r="B1927" s="2">
        <v>0.47179398148148149</v>
      </c>
      <c r="C1927">
        <v>1846872000</v>
      </c>
      <c r="D1927">
        <v>6.7521440000000004</v>
      </c>
      <c r="E1927">
        <v>5.2345870000000003</v>
      </c>
      <c r="F1927">
        <v>24.051397000000001</v>
      </c>
      <c r="G1927">
        <v>23.893298999999999</v>
      </c>
      <c r="H1927">
        <v>26.842032</v>
      </c>
      <c r="I1927">
        <v>26.901699000000001</v>
      </c>
      <c r="J1927">
        <v>26.769603</v>
      </c>
      <c r="K1927">
        <v>39.883665000000001</v>
      </c>
      <c r="L1927">
        <v>35.663221</v>
      </c>
      <c r="M1927">
        <v>25.226499</v>
      </c>
      <c r="N1927">
        <v>99</v>
      </c>
      <c r="O1927">
        <v>0</v>
      </c>
      <c r="P1927">
        <v>3648730763.2128801</v>
      </c>
    </row>
    <row r="1928" spans="1:16" x14ac:dyDescent="0.25">
      <c r="A1928" s="1">
        <v>43692</v>
      </c>
      <c r="B1928" s="2">
        <v>0.47181712962962963</v>
      </c>
      <c r="C1928">
        <v>1846874000</v>
      </c>
      <c r="D1928">
        <v>6.768586</v>
      </c>
      <c r="E1928">
        <v>5.2510279999999998</v>
      </c>
      <c r="F1928">
        <v>24.075641999999998</v>
      </c>
      <c r="G1928">
        <v>23.923739000000001</v>
      </c>
      <c r="H1928">
        <v>27.000968</v>
      </c>
      <c r="I1928">
        <v>26.859788999999999</v>
      </c>
      <c r="J1928">
        <v>26.770734000000001</v>
      </c>
      <c r="K1928">
        <v>39.986507000000003</v>
      </c>
      <c r="L1928">
        <v>35.753615000000003</v>
      </c>
      <c r="M1928">
        <v>25.175241</v>
      </c>
      <c r="N1928">
        <v>99</v>
      </c>
      <c r="O1928">
        <v>0</v>
      </c>
      <c r="P1928">
        <v>3648730765.2129998</v>
      </c>
    </row>
    <row r="1929" spans="1:16" x14ac:dyDescent="0.25">
      <c r="A1929" s="1">
        <v>43692</v>
      </c>
      <c r="B1929" s="2">
        <v>0.47184027777777776</v>
      </c>
      <c r="C1929">
        <v>1846876000</v>
      </c>
      <c r="D1929">
        <v>6.7389910000000004</v>
      </c>
      <c r="E1929">
        <v>5.2181449999999998</v>
      </c>
      <c r="F1929">
        <v>24.092295</v>
      </c>
      <c r="G1929">
        <v>23.939252</v>
      </c>
      <c r="H1929">
        <v>27.061727999999999</v>
      </c>
      <c r="I1929">
        <v>26.831980000000001</v>
      </c>
      <c r="J1929">
        <v>26.784376999999999</v>
      </c>
      <c r="K1929">
        <v>40.085087000000001</v>
      </c>
      <c r="L1929">
        <v>35.756981000000003</v>
      </c>
      <c r="M1929">
        <v>25.056954000000001</v>
      </c>
      <c r="N1929">
        <v>99</v>
      </c>
      <c r="O1929">
        <v>0</v>
      </c>
      <c r="P1929">
        <v>3648730767.21311</v>
      </c>
    </row>
    <row r="1930" spans="1:16" x14ac:dyDescent="0.25">
      <c r="A1930" s="1">
        <v>43692</v>
      </c>
      <c r="B1930" s="2">
        <v>0.47186342592592595</v>
      </c>
      <c r="C1930">
        <v>1846878000</v>
      </c>
      <c r="D1930">
        <v>6.7521440000000004</v>
      </c>
      <c r="E1930">
        <v>5.2115689999999999</v>
      </c>
      <c r="F1930">
        <v>24.145337000000001</v>
      </c>
      <c r="G1930">
        <v>23.974668000000001</v>
      </c>
      <c r="H1930">
        <v>26.80817</v>
      </c>
      <c r="I1930">
        <v>26.851443</v>
      </c>
      <c r="J1930">
        <v>26.803387000000001</v>
      </c>
      <c r="K1930">
        <v>40.100284000000002</v>
      </c>
      <c r="L1930">
        <v>35.730179</v>
      </c>
      <c r="M1930">
        <v>25.068783</v>
      </c>
      <c r="N1930">
        <v>99</v>
      </c>
      <c r="O1930">
        <v>0</v>
      </c>
      <c r="P1930">
        <v>3648730769.2132301</v>
      </c>
    </row>
    <row r="1931" spans="1:16" x14ac:dyDescent="0.25">
      <c r="A1931" s="1">
        <v>43692</v>
      </c>
      <c r="B1931" s="2">
        <v>0.47188657407407408</v>
      </c>
      <c r="C1931">
        <v>1846880000</v>
      </c>
      <c r="D1931">
        <v>6.7735180000000001</v>
      </c>
      <c r="E1931">
        <v>5.2395189999999996</v>
      </c>
      <c r="F1931">
        <v>24.150169999999999</v>
      </c>
      <c r="G1931">
        <v>23.992563000000001</v>
      </c>
      <c r="H1931">
        <v>27.227035999999998</v>
      </c>
      <c r="I1931">
        <v>26.987348999999998</v>
      </c>
      <c r="J1931">
        <v>26.816331000000002</v>
      </c>
      <c r="K1931">
        <v>40.193834000000003</v>
      </c>
      <c r="L1931">
        <v>35.715598999999997</v>
      </c>
      <c r="M1931">
        <v>25.131868999999998</v>
      </c>
      <c r="N1931">
        <v>99</v>
      </c>
      <c r="O1931">
        <v>0</v>
      </c>
      <c r="P1931">
        <v>3648730771.2133398</v>
      </c>
    </row>
    <row r="1932" spans="1:16" x14ac:dyDescent="0.25">
      <c r="A1932" s="1">
        <v>43692</v>
      </c>
      <c r="B1932" s="2">
        <v>0.47190972222222222</v>
      </c>
      <c r="C1932">
        <v>1846882000</v>
      </c>
      <c r="D1932">
        <v>6.7537880000000001</v>
      </c>
      <c r="E1932">
        <v>5.2115689999999999</v>
      </c>
      <c r="F1932">
        <v>24.181311999999998</v>
      </c>
      <c r="G1932">
        <v>24.026464000000001</v>
      </c>
      <c r="H1932">
        <v>27.009060000000002</v>
      </c>
      <c r="I1932">
        <v>27.036833999999999</v>
      </c>
      <c r="J1932">
        <v>26.873577000000001</v>
      </c>
      <c r="K1932">
        <v>40.295313</v>
      </c>
      <c r="L1932">
        <v>35.792098000000003</v>
      </c>
      <c r="M1932">
        <v>25.06484</v>
      </c>
      <c r="N1932">
        <v>99</v>
      </c>
      <c r="O1932">
        <v>0</v>
      </c>
      <c r="P1932">
        <v>3648730773.21245</v>
      </c>
    </row>
    <row r="1933" spans="1:16" x14ac:dyDescent="0.25">
      <c r="A1933" s="1">
        <v>43692</v>
      </c>
      <c r="B1933" s="2">
        <v>0.47193287037037041</v>
      </c>
      <c r="C1933">
        <v>1846884000</v>
      </c>
      <c r="D1933">
        <v>6.7570769999999998</v>
      </c>
      <c r="E1933">
        <v>5.1984149999999998</v>
      </c>
      <c r="F1933">
        <v>24.219567000000001</v>
      </c>
      <c r="G1933">
        <v>24.052361999999999</v>
      </c>
      <c r="H1933">
        <v>26.800294999999998</v>
      </c>
      <c r="I1933">
        <v>27.109504999999999</v>
      </c>
      <c r="J1933">
        <v>26.915987000000001</v>
      </c>
      <c r="K1933">
        <v>40.311495999999998</v>
      </c>
      <c r="L1933">
        <v>35.745767999999998</v>
      </c>
      <c r="M1933">
        <v>25.09244</v>
      </c>
      <c r="N1933">
        <v>99</v>
      </c>
      <c r="O1933">
        <v>0</v>
      </c>
      <c r="P1933">
        <v>3648730775.2125702</v>
      </c>
    </row>
    <row r="1934" spans="1:16" x14ac:dyDescent="0.25">
      <c r="A1934" s="1">
        <v>43692</v>
      </c>
      <c r="B1934" s="2">
        <v>0.47195601851851854</v>
      </c>
      <c r="C1934">
        <v>1846886000</v>
      </c>
      <c r="D1934">
        <v>6.7735180000000001</v>
      </c>
      <c r="E1934">
        <v>5.1918389999999999</v>
      </c>
      <c r="F1934">
        <v>24.239530999999999</v>
      </c>
      <c r="G1934">
        <v>24.063399</v>
      </c>
      <c r="H1934">
        <v>27.289335999999999</v>
      </c>
      <c r="I1934">
        <v>27.089518000000002</v>
      </c>
      <c r="J1934">
        <v>26.961344</v>
      </c>
      <c r="K1934">
        <v>40.288715000000003</v>
      </c>
      <c r="L1934">
        <v>35.771847000000001</v>
      </c>
      <c r="M1934">
        <v>25.194955</v>
      </c>
      <c r="N1934">
        <v>99</v>
      </c>
      <c r="O1934">
        <v>0</v>
      </c>
      <c r="P1934">
        <v>3648730777.2126799</v>
      </c>
    </row>
    <row r="1935" spans="1:16" x14ac:dyDescent="0.25">
      <c r="A1935" s="1">
        <v>43692</v>
      </c>
      <c r="B1935" s="2">
        <v>0.47197916666666667</v>
      </c>
      <c r="C1935">
        <v>1846888000</v>
      </c>
      <c r="D1935">
        <v>6.7751619999999999</v>
      </c>
      <c r="E1935">
        <v>5.2033480000000001</v>
      </c>
      <c r="F1935">
        <v>24.266428999999999</v>
      </c>
      <c r="G1935">
        <v>24.092597000000001</v>
      </c>
      <c r="H1935">
        <v>27.373743999999999</v>
      </c>
      <c r="I1935">
        <v>27.161214999999999</v>
      </c>
      <c r="J1935">
        <v>27.017579999999999</v>
      </c>
      <c r="K1935">
        <v>40.379429000000002</v>
      </c>
      <c r="L1935">
        <v>35.763970999999998</v>
      </c>
      <c r="M1935">
        <v>25.112155000000001</v>
      </c>
      <c r="N1935">
        <v>99</v>
      </c>
      <c r="O1935">
        <v>0</v>
      </c>
      <c r="P1935">
        <v>3648730779.2128</v>
      </c>
    </row>
    <row r="1936" spans="1:16" x14ac:dyDescent="0.25">
      <c r="A1936" s="1">
        <v>43692</v>
      </c>
      <c r="B1936" s="2">
        <v>0.47200231481481486</v>
      </c>
      <c r="C1936">
        <v>1846890000</v>
      </c>
      <c r="D1936">
        <v>6.7866710000000001</v>
      </c>
      <c r="E1936">
        <v>5.1869059999999996</v>
      </c>
      <c r="F1936">
        <v>24.309486</v>
      </c>
      <c r="G1936">
        <v>24.144832000000001</v>
      </c>
      <c r="H1936">
        <v>27.315287000000001</v>
      </c>
      <c r="I1936">
        <v>27.201967</v>
      </c>
      <c r="J1936">
        <v>27.068131999999999</v>
      </c>
      <c r="K1936">
        <v>40.441240000000001</v>
      </c>
      <c r="L1936">
        <v>35.797099000000003</v>
      </c>
      <c r="M1936">
        <v>25.175241</v>
      </c>
      <c r="N1936">
        <v>99</v>
      </c>
      <c r="O1936">
        <v>0</v>
      </c>
      <c r="P1936">
        <v>3648730781.2129102</v>
      </c>
    </row>
    <row r="1937" spans="1:16" x14ac:dyDescent="0.25">
      <c r="A1937" s="1">
        <v>43692</v>
      </c>
      <c r="B1937" s="2">
        <v>0.47202546296296299</v>
      </c>
      <c r="C1937">
        <v>1846892000</v>
      </c>
      <c r="D1937">
        <v>6.7916040000000004</v>
      </c>
      <c r="E1937">
        <v>5.196771</v>
      </c>
      <c r="F1937">
        <v>24.298867999999999</v>
      </c>
      <c r="G1937">
        <v>24.153220999999998</v>
      </c>
      <c r="H1937">
        <v>27.481414000000001</v>
      </c>
      <c r="I1937">
        <v>27.169257999999999</v>
      </c>
      <c r="J1937">
        <v>27.097788000000001</v>
      </c>
      <c r="K1937">
        <v>40.463970000000003</v>
      </c>
      <c r="L1937">
        <v>35.924652999999999</v>
      </c>
      <c r="M1937">
        <v>25.151584</v>
      </c>
      <c r="N1937">
        <v>99</v>
      </c>
      <c r="O1937">
        <v>0</v>
      </c>
      <c r="P1937">
        <v>3648730783.2130299</v>
      </c>
    </row>
    <row r="1938" spans="1:16" x14ac:dyDescent="0.25">
      <c r="A1938" s="1">
        <v>43692</v>
      </c>
      <c r="B1938" s="2">
        <v>0.47204861111111113</v>
      </c>
      <c r="C1938">
        <v>1846894000</v>
      </c>
      <c r="D1938">
        <v>6.7833829999999997</v>
      </c>
      <c r="E1938">
        <v>5.1786849999999998</v>
      </c>
      <c r="F1938">
        <v>24.316504999999999</v>
      </c>
      <c r="G1938">
        <v>24.169031</v>
      </c>
      <c r="H1938">
        <v>27.176727</v>
      </c>
      <c r="I1938">
        <v>27.290053</v>
      </c>
      <c r="J1938">
        <v>27.131207</v>
      </c>
      <c r="K1938">
        <v>40.574928999999997</v>
      </c>
      <c r="L1938">
        <v>35.855038999999998</v>
      </c>
      <c r="M1938">
        <v>25.108212000000002</v>
      </c>
      <c r="N1938">
        <v>99</v>
      </c>
      <c r="O1938">
        <v>0</v>
      </c>
      <c r="P1938">
        <v>3648730785.21314</v>
      </c>
    </row>
    <row r="1939" spans="1:16" x14ac:dyDescent="0.25">
      <c r="A1939" s="1">
        <v>43692</v>
      </c>
      <c r="B1939" s="2">
        <v>0.47207175925925932</v>
      </c>
      <c r="C1939">
        <v>1846896000</v>
      </c>
      <c r="D1939">
        <v>6.7702299999999997</v>
      </c>
      <c r="E1939">
        <v>5.1869059999999996</v>
      </c>
      <c r="F1939">
        <v>24.351558000000001</v>
      </c>
      <c r="G1939">
        <v>24.209133000000001</v>
      </c>
      <c r="H1939">
        <v>27.394518000000001</v>
      </c>
      <c r="I1939">
        <v>27.374953000000001</v>
      </c>
      <c r="J1939">
        <v>27.213404000000001</v>
      </c>
      <c r="K1939">
        <v>40.541291999999999</v>
      </c>
      <c r="L1939">
        <v>35.884754000000001</v>
      </c>
      <c r="M1939">
        <v>25.143698000000001</v>
      </c>
      <c r="N1939">
        <v>99</v>
      </c>
      <c r="O1939">
        <v>0</v>
      </c>
      <c r="P1939">
        <v>3648730787.2132602</v>
      </c>
    </row>
    <row r="1940" spans="1:16" x14ac:dyDescent="0.25">
      <c r="A1940" s="1">
        <v>43692</v>
      </c>
      <c r="B1940" s="2">
        <v>0.47209490740740739</v>
      </c>
      <c r="C1940">
        <v>1846898000</v>
      </c>
      <c r="D1940">
        <v>6.821199</v>
      </c>
      <c r="E1940">
        <v>5.1803299999999997</v>
      </c>
      <c r="F1940">
        <v>24.372702</v>
      </c>
      <c r="G1940">
        <v>24.218603999999999</v>
      </c>
      <c r="H1940">
        <v>27.822431000000002</v>
      </c>
      <c r="I1940">
        <v>27.368103999999999</v>
      </c>
      <c r="J1940">
        <v>27.238185000000001</v>
      </c>
      <c r="K1940">
        <v>40.637030000000003</v>
      </c>
      <c r="L1940">
        <v>35.563338999999999</v>
      </c>
      <c r="M1940">
        <v>25.076668999999999</v>
      </c>
      <c r="N1940">
        <v>99</v>
      </c>
      <c r="O1940">
        <v>0</v>
      </c>
      <c r="P1940">
        <v>3648730789.2123699</v>
      </c>
    </row>
    <row r="1941" spans="1:16" x14ac:dyDescent="0.25">
      <c r="A1941" s="1">
        <v>43692</v>
      </c>
      <c r="B1941" s="2">
        <v>0.47211805555555553</v>
      </c>
      <c r="C1941">
        <v>1846900000</v>
      </c>
      <c r="D1941">
        <v>6.7784509999999996</v>
      </c>
      <c r="E1941">
        <v>5.2017040000000003</v>
      </c>
      <c r="F1941">
        <v>24.408397000000001</v>
      </c>
      <c r="G1941">
        <v>24.252479000000001</v>
      </c>
      <c r="H1941">
        <v>27.921168999999999</v>
      </c>
      <c r="I1941">
        <v>27.338182</v>
      </c>
      <c r="J1941">
        <v>27.280616999999999</v>
      </c>
      <c r="K1941">
        <v>40.698782999999999</v>
      </c>
      <c r="L1941">
        <v>35.917941999999996</v>
      </c>
      <c r="M1941">
        <v>25.222556000000001</v>
      </c>
      <c r="N1941">
        <v>99</v>
      </c>
      <c r="O1941">
        <v>0</v>
      </c>
      <c r="P1941">
        <v>3648730791.2124801</v>
      </c>
    </row>
    <row r="1942" spans="1:16" x14ac:dyDescent="0.25">
      <c r="A1942" s="1">
        <v>43692</v>
      </c>
      <c r="B1942" s="2">
        <v>0.47214120370370366</v>
      </c>
      <c r="C1942">
        <v>1846902000</v>
      </c>
      <c r="D1942">
        <v>6.8080449999999999</v>
      </c>
      <c r="E1942">
        <v>5.1901950000000001</v>
      </c>
      <c r="F1942">
        <v>24.436572999999999</v>
      </c>
      <c r="G1942">
        <v>24.291426000000001</v>
      </c>
      <c r="H1942">
        <v>27.9467</v>
      </c>
      <c r="I1942">
        <v>27.351686000000001</v>
      </c>
      <c r="J1942">
        <v>27.291392999999999</v>
      </c>
      <c r="K1942">
        <v>40.827852</v>
      </c>
      <c r="L1942">
        <v>36.129818</v>
      </c>
      <c r="M1942">
        <v>25.076668999999999</v>
      </c>
      <c r="N1942">
        <v>99</v>
      </c>
      <c r="O1942">
        <v>0</v>
      </c>
      <c r="P1942">
        <v>3648730793.2126002</v>
      </c>
    </row>
    <row r="1943" spans="1:16" x14ac:dyDescent="0.25">
      <c r="A1943" s="1">
        <v>43692</v>
      </c>
      <c r="B1943" s="2">
        <v>0.47216435185185185</v>
      </c>
      <c r="C1943">
        <v>1846904000</v>
      </c>
      <c r="D1943">
        <v>6.8277749999999999</v>
      </c>
      <c r="E1943">
        <v>5.1901950000000001</v>
      </c>
      <c r="F1943">
        <v>24.474257999999999</v>
      </c>
      <c r="G1943">
        <v>24.320194000000001</v>
      </c>
      <c r="H1943">
        <v>27.847579</v>
      </c>
      <c r="I1943">
        <v>27.409427000000001</v>
      </c>
      <c r="J1943">
        <v>27.333898000000001</v>
      </c>
      <c r="K1943">
        <v>40.767347000000001</v>
      </c>
      <c r="L1943">
        <v>35.934797000000003</v>
      </c>
      <c r="M1943">
        <v>25.187069999999999</v>
      </c>
      <c r="N1943">
        <v>99</v>
      </c>
      <c r="O1943">
        <v>0</v>
      </c>
      <c r="P1943">
        <v>3648730795.2127099</v>
      </c>
    </row>
    <row r="1944" spans="1:16" x14ac:dyDescent="0.25">
      <c r="A1944" s="1">
        <v>43692</v>
      </c>
      <c r="B1944" s="2">
        <v>0.47218749999999998</v>
      </c>
      <c r="C1944">
        <v>1846906000</v>
      </c>
      <c r="D1944">
        <v>6.8359959999999997</v>
      </c>
      <c r="E1944">
        <v>5.1934829999999996</v>
      </c>
      <c r="F1944">
        <v>24.496687999999999</v>
      </c>
      <c r="G1944">
        <v>24.332785999999999</v>
      </c>
      <c r="H1944">
        <v>27.020816</v>
      </c>
      <c r="I1944">
        <v>27.491620999999999</v>
      </c>
      <c r="J1944">
        <v>27.333978999999999</v>
      </c>
      <c r="K1944">
        <v>40.836404000000002</v>
      </c>
      <c r="L1944">
        <v>35.960374999999999</v>
      </c>
      <c r="M1944">
        <v>25.09244</v>
      </c>
      <c r="N1944">
        <v>99</v>
      </c>
      <c r="O1944">
        <v>0</v>
      </c>
      <c r="P1944">
        <v>3648730797.2128301</v>
      </c>
    </row>
    <row r="1945" spans="1:16" x14ac:dyDescent="0.25">
      <c r="A1945" s="1">
        <v>43692</v>
      </c>
      <c r="B1945" s="2">
        <v>0.47221064814814812</v>
      </c>
      <c r="C1945">
        <v>1846908000</v>
      </c>
      <c r="D1945">
        <v>6.7981800000000003</v>
      </c>
      <c r="E1945">
        <v>5.1984149999999998</v>
      </c>
      <c r="F1945">
        <v>24.516596</v>
      </c>
      <c r="G1945">
        <v>24.355677</v>
      </c>
      <c r="H1945">
        <v>27.305671</v>
      </c>
      <c r="I1945">
        <v>27.548836999999999</v>
      </c>
      <c r="J1945">
        <v>27.368237000000001</v>
      </c>
      <c r="K1945">
        <v>40.865170999999997</v>
      </c>
      <c r="L1945">
        <v>35.919060999999999</v>
      </c>
      <c r="M1945">
        <v>25.09244</v>
      </c>
      <c r="N1945">
        <v>99</v>
      </c>
      <c r="O1945">
        <v>0</v>
      </c>
      <c r="P1945">
        <v>3648730799.2129402</v>
      </c>
    </row>
    <row r="1946" spans="1:16" x14ac:dyDescent="0.25">
      <c r="A1946" s="1">
        <v>43692</v>
      </c>
      <c r="B1946" s="2">
        <v>0.4722337962962963</v>
      </c>
      <c r="C1946">
        <v>1846910000</v>
      </c>
      <c r="D1946">
        <v>6.8179100000000004</v>
      </c>
      <c r="E1946">
        <v>5.2082800000000002</v>
      </c>
      <c r="F1946">
        <v>24.550384000000001</v>
      </c>
      <c r="G1946">
        <v>24.368414999999999</v>
      </c>
      <c r="H1946">
        <v>27.623799000000002</v>
      </c>
      <c r="I1946">
        <v>27.541253999999999</v>
      </c>
      <c r="J1946">
        <v>27.415020999999999</v>
      </c>
      <c r="K1946">
        <v>40.861550999999999</v>
      </c>
      <c r="L1946">
        <v>35.964191</v>
      </c>
      <c r="M1946">
        <v>25.120039999999999</v>
      </c>
      <c r="N1946">
        <v>99</v>
      </c>
      <c r="O1946">
        <v>0</v>
      </c>
      <c r="P1946">
        <v>3648730801.2130599</v>
      </c>
    </row>
    <row r="1947" spans="1:16" x14ac:dyDescent="0.25">
      <c r="A1947" s="1">
        <v>43692</v>
      </c>
      <c r="B1947" s="2">
        <v>0.47225694444444444</v>
      </c>
      <c r="C1947">
        <v>1846912000</v>
      </c>
      <c r="D1947">
        <v>6.7965359999999997</v>
      </c>
      <c r="E1947">
        <v>5.1984149999999998</v>
      </c>
      <c r="F1947">
        <v>24.579091999999999</v>
      </c>
      <c r="G1947">
        <v>24.413387</v>
      </c>
      <c r="H1947">
        <v>27.660167000000001</v>
      </c>
      <c r="I1947">
        <v>27.580356999999999</v>
      </c>
      <c r="J1947">
        <v>27.470056</v>
      </c>
      <c r="K1947">
        <v>40.898164000000001</v>
      </c>
      <c r="L1947">
        <v>36.000830999999998</v>
      </c>
      <c r="M1947">
        <v>25.104268999999999</v>
      </c>
      <c r="N1947">
        <v>99</v>
      </c>
      <c r="O1947">
        <v>0</v>
      </c>
      <c r="P1947">
        <v>3648730803.2131701</v>
      </c>
    </row>
    <row r="1948" spans="1:16" x14ac:dyDescent="0.25">
      <c r="A1948" s="1">
        <v>43692</v>
      </c>
      <c r="B1948" s="2">
        <v>0.47228009259259257</v>
      </c>
      <c r="C1948">
        <v>1846914000</v>
      </c>
      <c r="D1948">
        <v>6.7965359999999997</v>
      </c>
      <c r="E1948">
        <v>5.1918389999999999</v>
      </c>
      <c r="F1948">
        <v>24.592616</v>
      </c>
      <c r="G1948">
        <v>24.426687000000001</v>
      </c>
      <c r="H1948">
        <v>28.151249</v>
      </c>
      <c r="I1948">
        <v>27.587416000000001</v>
      </c>
      <c r="J1948">
        <v>27.490991000000001</v>
      </c>
      <c r="K1948">
        <v>40.947311999999997</v>
      </c>
      <c r="L1948">
        <v>35.878726999999998</v>
      </c>
      <c r="M1948">
        <v>25.072725999999999</v>
      </c>
      <c r="N1948">
        <v>99</v>
      </c>
      <c r="O1948">
        <v>0</v>
      </c>
      <c r="P1948">
        <v>3648730805.2132902</v>
      </c>
    </row>
    <row r="1949" spans="1:16" x14ac:dyDescent="0.25">
      <c r="A1949" s="1">
        <v>43692</v>
      </c>
      <c r="B1949" s="2">
        <v>0.47230324074074076</v>
      </c>
      <c r="C1949">
        <v>1846916000</v>
      </c>
      <c r="D1949">
        <v>6.7948919999999999</v>
      </c>
      <c r="E1949">
        <v>5.1803299999999997</v>
      </c>
      <c r="F1949">
        <v>24.616624999999999</v>
      </c>
      <c r="G1949">
        <v>24.445440000000001</v>
      </c>
      <c r="H1949">
        <v>27.843681</v>
      </c>
      <c r="I1949">
        <v>27.610669999999999</v>
      </c>
      <c r="J1949">
        <v>27.490141999999999</v>
      </c>
      <c r="K1949">
        <v>41.096854</v>
      </c>
      <c r="L1949">
        <v>36.022089999999999</v>
      </c>
      <c r="M1949">
        <v>25.06484</v>
      </c>
      <c r="N1949">
        <v>99</v>
      </c>
      <c r="O1949">
        <v>0</v>
      </c>
      <c r="P1949">
        <v>3648730807.2124</v>
      </c>
    </row>
    <row r="1950" spans="1:16" x14ac:dyDescent="0.25">
      <c r="A1950" s="1">
        <v>43692</v>
      </c>
      <c r="B1950" s="2">
        <v>0.47232638888888889</v>
      </c>
      <c r="C1950">
        <v>1846918000</v>
      </c>
      <c r="D1950">
        <v>6.8047570000000004</v>
      </c>
      <c r="E1950">
        <v>5.1885500000000002</v>
      </c>
      <c r="F1950">
        <v>24.65334</v>
      </c>
      <c r="G1950">
        <v>24.499105</v>
      </c>
      <c r="H1950">
        <v>27.757536999999999</v>
      </c>
      <c r="I1950">
        <v>27.578835000000002</v>
      </c>
      <c r="J1950">
        <v>27.568601999999998</v>
      </c>
      <c r="K1950">
        <v>41.062004000000002</v>
      </c>
      <c r="L1950">
        <v>35.952578000000003</v>
      </c>
      <c r="M1950">
        <v>25.116098000000001</v>
      </c>
      <c r="N1950">
        <v>99</v>
      </c>
      <c r="O1950">
        <v>0</v>
      </c>
      <c r="P1950">
        <v>3648730809.2125101</v>
      </c>
    </row>
    <row r="1951" spans="1:16" x14ac:dyDescent="0.25">
      <c r="A1951" s="1">
        <v>43692</v>
      </c>
      <c r="B1951" s="2">
        <v>0.47234953703703703</v>
      </c>
      <c r="C1951">
        <v>1846920000</v>
      </c>
      <c r="D1951">
        <v>6.7948919999999999</v>
      </c>
      <c r="E1951">
        <v>5.1869059999999996</v>
      </c>
      <c r="F1951">
        <v>24.673849000000001</v>
      </c>
      <c r="G1951">
        <v>24.511381</v>
      </c>
      <c r="H1951">
        <v>27.394739000000001</v>
      </c>
      <c r="I1951">
        <v>27.639451000000001</v>
      </c>
      <c r="J1951">
        <v>27.603069999999999</v>
      </c>
      <c r="K1951">
        <v>41.074755000000003</v>
      </c>
      <c r="L1951">
        <v>35.983781</v>
      </c>
      <c r="M1951">
        <v>25.131868999999998</v>
      </c>
      <c r="N1951">
        <v>99</v>
      </c>
      <c r="O1951">
        <v>0</v>
      </c>
      <c r="P1951">
        <v>3648730811.2126298</v>
      </c>
    </row>
    <row r="1952" spans="1:16" x14ac:dyDescent="0.25">
      <c r="A1952" s="1">
        <v>43692</v>
      </c>
      <c r="B1952" s="2">
        <v>0.47237268518518521</v>
      </c>
      <c r="C1952">
        <v>1846922000</v>
      </c>
      <c r="D1952">
        <v>6.7932480000000002</v>
      </c>
      <c r="E1952">
        <v>5.1852619999999998</v>
      </c>
      <c r="F1952">
        <v>24.695266</v>
      </c>
      <c r="G1952">
        <v>24.532119000000002</v>
      </c>
      <c r="H1952">
        <v>27.299873999999999</v>
      </c>
      <c r="I1952">
        <v>27.634</v>
      </c>
      <c r="J1952">
        <v>27.613536</v>
      </c>
      <c r="K1952">
        <v>41.057634999999998</v>
      </c>
      <c r="L1952">
        <v>36.268791</v>
      </c>
      <c r="M1952">
        <v>25.080611999999999</v>
      </c>
      <c r="N1952">
        <v>99</v>
      </c>
      <c r="O1952">
        <v>0</v>
      </c>
      <c r="P1952">
        <v>3648730813.2127399</v>
      </c>
    </row>
    <row r="1953" spans="1:16" x14ac:dyDescent="0.25">
      <c r="A1953" s="1">
        <v>43692</v>
      </c>
      <c r="B1953" s="2">
        <v>0.47239583333333335</v>
      </c>
      <c r="C1953">
        <v>1846924000</v>
      </c>
      <c r="D1953">
        <v>6.7948919999999999</v>
      </c>
      <c r="E1953">
        <v>5.2000590000000004</v>
      </c>
      <c r="F1953">
        <v>24.737369000000001</v>
      </c>
      <c r="G1953">
        <v>24.570803999999999</v>
      </c>
      <c r="H1953">
        <v>27.683886999999999</v>
      </c>
      <c r="I1953">
        <v>27.738902</v>
      </c>
      <c r="J1953">
        <v>27.641370999999999</v>
      </c>
      <c r="K1953">
        <v>41.151878000000004</v>
      </c>
      <c r="L1953">
        <v>36.121138999999999</v>
      </c>
      <c r="M1953">
        <v>25.09244</v>
      </c>
      <c r="N1953">
        <v>99</v>
      </c>
      <c r="O1953">
        <v>0</v>
      </c>
      <c r="P1953">
        <v>3648730815.2128601</v>
      </c>
    </row>
    <row r="1954" spans="1:16" x14ac:dyDescent="0.25">
      <c r="A1954" s="1">
        <v>43692</v>
      </c>
      <c r="B1954" s="2">
        <v>0.47241898148148148</v>
      </c>
      <c r="C1954">
        <v>1846926000</v>
      </c>
      <c r="D1954">
        <v>6.7751619999999999</v>
      </c>
      <c r="E1954">
        <v>5.1885500000000002</v>
      </c>
      <c r="F1954">
        <v>24.763030000000001</v>
      </c>
      <c r="G1954">
        <v>24.599906000000001</v>
      </c>
      <c r="H1954">
        <v>27.582453999999998</v>
      </c>
      <c r="I1954">
        <v>27.789113</v>
      </c>
      <c r="J1954">
        <v>27.666584</v>
      </c>
      <c r="K1954">
        <v>41.168948</v>
      </c>
      <c r="L1954">
        <v>35.950665999999998</v>
      </c>
      <c r="M1954">
        <v>25.100325999999999</v>
      </c>
      <c r="N1954">
        <v>99</v>
      </c>
      <c r="O1954">
        <v>0</v>
      </c>
      <c r="P1954">
        <v>3648730817.2129698</v>
      </c>
    </row>
    <row r="1955" spans="1:16" x14ac:dyDescent="0.25">
      <c r="A1955" s="1">
        <v>43692</v>
      </c>
      <c r="B1955" s="2">
        <v>0.47244212962962967</v>
      </c>
      <c r="C1955">
        <v>1846928000</v>
      </c>
      <c r="D1955">
        <v>6.7784509999999996</v>
      </c>
      <c r="E1955">
        <v>5.1918389999999999</v>
      </c>
      <c r="F1955">
        <v>24.795190000000002</v>
      </c>
      <c r="G1955">
        <v>24.626584999999999</v>
      </c>
      <c r="H1955">
        <v>27.873159000000001</v>
      </c>
      <c r="I1955">
        <v>27.775200000000002</v>
      </c>
      <c r="J1955">
        <v>27.715188000000001</v>
      </c>
      <c r="K1955">
        <v>41.193187000000002</v>
      </c>
      <c r="L1955">
        <v>36.153516000000003</v>
      </c>
      <c r="M1955">
        <v>25.06484</v>
      </c>
      <c r="N1955">
        <v>99</v>
      </c>
      <c r="O1955">
        <v>0</v>
      </c>
      <c r="P1955">
        <v>3648730819.2130899</v>
      </c>
    </row>
    <row r="1956" spans="1:16" x14ac:dyDescent="0.25">
      <c r="A1956" s="1">
        <v>43692</v>
      </c>
      <c r="B1956" s="2">
        <v>0.4724652777777778</v>
      </c>
      <c r="C1956">
        <v>1846930000</v>
      </c>
      <c r="D1956">
        <v>6.7768059999999997</v>
      </c>
      <c r="E1956">
        <v>5.1540229999999996</v>
      </c>
      <c r="F1956">
        <v>24.819219</v>
      </c>
      <c r="G1956">
        <v>24.647190999999999</v>
      </c>
      <c r="H1956">
        <v>27.937821</v>
      </c>
      <c r="I1956">
        <v>27.789190999999999</v>
      </c>
      <c r="J1956">
        <v>27.71895</v>
      </c>
      <c r="K1956">
        <v>41.299348000000002</v>
      </c>
      <c r="L1956">
        <v>36.189145000000003</v>
      </c>
      <c r="M1956">
        <v>25.100325999999999</v>
      </c>
      <c r="N1956">
        <v>99</v>
      </c>
      <c r="O1956">
        <v>0</v>
      </c>
      <c r="P1956">
        <v>3648730821.2132001</v>
      </c>
    </row>
    <row r="1957" spans="1:16" x14ac:dyDescent="0.25">
      <c r="A1957" s="1">
        <v>43692</v>
      </c>
      <c r="B1957" s="2">
        <v>0.47248842592592594</v>
      </c>
      <c r="C1957">
        <v>1846932000</v>
      </c>
      <c r="D1957">
        <v>6.7784509999999996</v>
      </c>
      <c r="E1957">
        <v>5.1901950000000001</v>
      </c>
      <c r="F1957">
        <v>24.852723000000001</v>
      </c>
      <c r="G1957">
        <v>24.666981</v>
      </c>
      <c r="H1957">
        <v>27.747288000000001</v>
      </c>
      <c r="I1957">
        <v>27.910474000000001</v>
      </c>
      <c r="J1957">
        <v>27.761381</v>
      </c>
      <c r="K1957">
        <v>41.285967999999997</v>
      </c>
      <c r="L1957">
        <v>36.083123999999998</v>
      </c>
      <c r="M1957">
        <v>25.222556000000001</v>
      </c>
      <c r="N1957">
        <v>99</v>
      </c>
      <c r="O1957">
        <v>0</v>
      </c>
      <c r="P1957">
        <v>3648730823.2133098</v>
      </c>
    </row>
    <row r="1958" spans="1:16" x14ac:dyDescent="0.25">
      <c r="A1958" s="1">
        <v>43692</v>
      </c>
      <c r="B1958" s="2">
        <v>0.47251157407407413</v>
      </c>
      <c r="C1958">
        <v>1846934000</v>
      </c>
      <c r="D1958">
        <v>6.7784509999999996</v>
      </c>
      <c r="E1958">
        <v>5.1836180000000001</v>
      </c>
      <c r="F1958">
        <v>24.877969</v>
      </c>
      <c r="G1958">
        <v>24.714656000000002</v>
      </c>
      <c r="H1958">
        <v>27.89396</v>
      </c>
      <c r="I1958">
        <v>27.925546000000001</v>
      </c>
      <c r="J1958">
        <v>27.782595000000001</v>
      </c>
      <c r="K1958">
        <v>41.349513000000002</v>
      </c>
      <c r="L1958">
        <v>36.269464999999997</v>
      </c>
      <c r="M1958">
        <v>25.163412000000001</v>
      </c>
      <c r="N1958">
        <v>99</v>
      </c>
      <c r="O1958">
        <v>0</v>
      </c>
      <c r="P1958">
        <v>3648730825.21243</v>
      </c>
    </row>
    <row r="1959" spans="1:16" x14ac:dyDescent="0.25">
      <c r="A1959" s="1">
        <v>43692</v>
      </c>
      <c r="B1959" s="2">
        <v>0.4725347222222222</v>
      </c>
      <c r="C1959">
        <v>1846936000</v>
      </c>
      <c r="D1959">
        <v>6.7932480000000002</v>
      </c>
      <c r="E1959">
        <v>5.1819740000000003</v>
      </c>
      <c r="F1959">
        <v>24.900908999999999</v>
      </c>
      <c r="G1959">
        <v>24.739661999999999</v>
      </c>
      <c r="H1959">
        <v>27.918831000000001</v>
      </c>
      <c r="I1959">
        <v>28.042204999999999</v>
      </c>
      <c r="J1959">
        <v>27.839746000000002</v>
      </c>
      <c r="K1959">
        <v>41.407063000000001</v>
      </c>
      <c r="L1959">
        <v>35.941988000000002</v>
      </c>
      <c r="M1959">
        <v>25.060897000000001</v>
      </c>
      <c r="N1959">
        <v>99</v>
      </c>
      <c r="O1959">
        <v>0</v>
      </c>
      <c r="P1959">
        <v>3648730827.2125401</v>
      </c>
    </row>
    <row r="1960" spans="1:16" x14ac:dyDescent="0.25">
      <c r="A1960" s="1">
        <v>43692</v>
      </c>
      <c r="B1960" s="2">
        <v>0.47255787037037034</v>
      </c>
      <c r="C1960">
        <v>1846938000</v>
      </c>
      <c r="D1960">
        <v>6.7833829999999997</v>
      </c>
      <c r="E1960">
        <v>5.1737529999999996</v>
      </c>
      <c r="F1960">
        <v>24.920179000000001</v>
      </c>
      <c r="G1960">
        <v>24.760311000000002</v>
      </c>
      <c r="H1960">
        <v>27.943351</v>
      </c>
      <c r="I1960">
        <v>27.980388000000001</v>
      </c>
      <c r="J1960">
        <v>27.854952000000001</v>
      </c>
      <c r="K1960">
        <v>41.412649000000002</v>
      </c>
      <c r="L1960">
        <v>36.266413</v>
      </c>
      <c r="M1960">
        <v>25.045124999999999</v>
      </c>
      <c r="N1960">
        <v>99</v>
      </c>
      <c r="O1960">
        <v>0</v>
      </c>
      <c r="P1960">
        <v>3648730829.2126598</v>
      </c>
    </row>
    <row r="1961" spans="1:16" x14ac:dyDescent="0.25">
      <c r="A1961" s="1">
        <v>43692</v>
      </c>
      <c r="B1961" s="2">
        <v>0.47258101851851847</v>
      </c>
      <c r="C1961">
        <v>1846940000</v>
      </c>
      <c r="D1961">
        <v>6.7965359999999997</v>
      </c>
      <c r="E1961">
        <v>5.1753970000000002</v>
      </c>
      <c r="F1961">
        <v>24.953287</v>
      </c>
      <c r="G1961">
        <v>24.810355999999999</v>
      </c>
      <c r="H1961">
        <v>27.954101999999999</v>
      </c>
      <c r="I1961">
        <v>27.998408000000001</v>
      </c>
      <c r="J1961">
        <v>27.918654</v>
      </c>
      <c r="K1961">
        <v>41.460129999999999</v>
      </c>
      <c r="L1961">
        <v>36.022823000000002</v>
      </c>
      <c r="M1961">
        <v>25.053011000000001</v>
      </c>
      <c r="N1961">
        <v>99</v>
      </c>
      <c r="O1961">
        <v>0</v>
      </c>
      <c r="P1961">
        <v>3648730831.21277</v>
      </c>
    </row>
    <row r="1962" spans="1:16" x14ac:dyDescent="0.25">
      <c r="A1962" s="1">
        <v>43692</v>
      </c>
      <c r="B1962" s="2">
        <v>0.47260416666666666</v>
      </c>
      <c r="C1962">
        <v>1846942000</v>
      </c>
      <c r="D1962">
        <v>6.8179100000000004</v>
      </c>
      <c r="E1962">
        <v>5.1721089999999998</v>
      </c>
      <c r="F1962">
        <v>24.944337999999998</v>
      </c>
      <c r="G1962">
        <v>24.816272000000001</v>
      </c>
      <c r="H1962">
        <v>27.476721000000001</v>
      </c>
      <c r="I1962">
        <v>27.953440000000001</v>
      </c>
      <c r="J1962">
        <v>27.925263999999999</v>
      </c>
      <c r="K1962">
        <v>41.433795000000003</v>
      </c>
      <c r="L1962">
        <v>36.294412999999999</v>
      </c>
      <c r="M1962">
        <v>25.135812000000001</v>
      </c>
      <c r="N1962">
        <v>99</v>
      </c>
      <c r="O1962">
        <v>0</v>
      </c>
      <c r="P1962">
        <v>3648730833.2128901</v>
      </c>
    </row>
    <row r="1963" spans="1:16" x14ac:dyDescent="0.25">
      <c r="A1963" s="1">
        <v>43692</v>
      </c>
      <c r="B1963" s="2">
        <v>0.47262731481481479</v>
      </c>
      <c r="C1963">
        <v>1846944000</v>
      </c>
      <c r="D1963">
        <v>6.8096899999999998</v>
      </c>
      <c r="E1963">
        <v>5.157311</v>
      </c>
      <c r="F1963">
        <v>24.984062000000002</v>
      </c>
      <c r="G1963">
        <v>24.847543999999999</v>
      </c>
      <c r="H1963">
        <v>27.821473999999998</v>
      </c>
      <c r="I1963">
        <v>27.992815</v>
      </c>
      <c r="J1963">
        <v>27.926468</v>
      </c>
      <c r="K1963">
        <v>41.470872</v>
      </c>
      <c r="L1963">
        <v>36.029131</v>
      </c>
      <c r="M1963">
        <v>25.206783999999999</v>
      </c>
      <c r="N1963">
        <v>99</v>
      </c>
      <c r="O1963">
        <v>0</v>
      </c>
      <c r="P1963">
        <v>3648730835.2129998</v>
      </c>
    </row>
    <row r="1964" spans="1:16" x14ac:dyDescent="0.25">
      <c r="A1964" s="1">
        <v>43692</v>
      </c>
      <c r="B1964" s="2">
        <v>0.47265046296296293</v>
      </c>
      <c r="C1964">
        <v>1846946000</v>
      </c>
      <c r="D1964">
        <v>6.8228429999999998</v>
      </c>
      <c r="E1964">
        <v>5.163888</v>
      </c>
      <c r="F1964">
        <v>24.997458999999999</v>
      </c>
      <c r="G1964">
        <v>24.866434000000002</v>
      </c>
      <c r="H1964">
        <v>27.765032999999999</v>
      </c>
      <c r="I1964">
        <v>28.032957</v>
      </c>
      <c r="J1964">
        <v>27.953436</v>
      </c>
      <c r="K1964">
        <v>41.528030000000001</v>
      </c>
      <c r="L1964">
        <v>36.097746999999998</v>
      </c>
      <c r="M1964">
        <v>25.163412000000001</v>
      </c>
      <c r="N1964">
        <v>99</v>
      </c>
      <c r="O1964">
        <v>0</v>
      </c>
      <c r="P1964">
        <v>3648730837.21312</v>
      </c>
    </row>
    <row r="1965" spans="1:16" x14ac:dyDescent="0.25">
      <c r="A1965" s="1">
        <v>43692</v>
      </c>
      <c r="B1965" s="2">
        <v>0.47267361111111111</v>
      </c>
      <c r="C1965">
        <v>1846948000</v>
      </c>
      <c r="D1965">
        <v>6.801469</v>
      </c>
      <c r="E1965">
        <v>5.1721089999999998</v>
      </c>
      <c r="F1965">
        <v>25.002604999999999</v>
      </c>
      <c r="G1965">
        <v>24.861519000000001</v>
      </c>
      <c r="H1965">
        <v>27.601994000000001</v>
      </c>
      <c r="I1965">
        <v>28.064277000000001</v>
      </c>
      <c r="J1965">
        <v>27.961358000000001</v>
      </c>
      <c r="K1965">
        <v>41.513776</v>
      </c>
      <c r="L1965">
        <v>36.228195999999997</v>
      </c>
      <c r="M1965">
        <v>25.187069999999999</v>
      </c>
      <c r="N1965">
        <v>99</v>
      </c>
      <c r="O1965">
        <v>0</v>
      </c>
      <c r="P1965">
        <v>3648730839.2132301</v>
      </c>
    </row>
    <row r="1966" spans="1:16" x14ac:dyDescent="0.25">
      <c r="A1966" s="1">
        <v>43692</v>
      </c>
      <c r="B1966" s="2">
        <v>0.47269675925925925</v>
      </c>
      <c r="C1966">
        <v>1846950000</v>
      </c>
      <c r="D1966">
        <v>6.814622</v>
      </c>
      <c r="E1966">
        <v>5.1605999999999996</v>
      </c>
      <c r="F1966">
        <v>25.038914999999999</v>
      </c>
      <c r="G1966">
        <v>24.898067999999999</v>
      </c>
      <c r="H1966">
        <v>28.495820999999999</v>
      </c>
      <c r="I1966">
        <v>28.154572999999999</v>
      </c>
      <c r="J1966">
        <v>28.019414000000001</v>
      </c>
      <c r="K1966">
        <v>41.525449999999999</v>
      </c>
      <c r="L1966">
        <v>36.113574999999997</v>
      </c>
      <c r="M1966">
        <v>25.206783999999999</v>
      </c>
      <c r="N1966">
        <v>99</v>
      </c>
      <c r="O1966">
        <v>0</v>
      </c>
      <c r="P1966">
        <v>3648730841.2133398</v>
      </c>
    </row>
    <row r="1967" spans="1:16" x14ac:dyDescent="0.25">
      <c r="A1967" s="1">
        <v>43692</v>
      </c>
      <c r="B1967" s="2">
        <v>0.47271990740740738</v>
      </c>
      <c r="C1967">
        <v>1846952000</v>
      </c>
      <c r="D1967">
        <v>6.8277749999999999</v>
      </c>
      <c r="E1967">
        <v>5.157311</v>
      </c>
      <c r="F1967">
        <v>25.050806000000001</v>
      </c>
      <c r="G1967">
        <v>24.922311000000001</v>
      </c>
      <c r="H1967">
        <v>28.148349</v>
      </c>
      <c r="I1967">
        <v>28.106555</v>
      </c>
      <c r="J1967">
        <v>28.053854000000001</v>
      </c>
      <c r="K1967">
        <v>41.542029999999997</v>
      </c>
      <c r="L1967">
        <v>36.236373</v>
      </c>
      <c r="M1967">
        <v>25.112155000000001</v>
      </c>
      <c r="N1967">
        <v>99</v>
      </c>
      <c r="O1967">
        <v>0</v>
      </c>
      <c r="P1967">
        <v>3648730843.21246</v>
      </c>
    </row>
    <row r="1968" spans="1:16" x14ac:dyDescent="0.25">
      <c r="A1968" s="1">
        <v>43692</v>
      </c>
      <c r="B1968" s="2">
        <v>0.47274305555555557</v>
      </c>
      <c r="C1968">
        <v>1846954000</v>
      </c>
      <c r="D1968">
        <v>6.8392840000000001</v>
      </c>
      <c r="E1968">
        <v>5.1688210000000003</v>
      </c>
      <c r="F1968">
        <v>25.060127999999999</v>
      </c>
      <c r="G1968">
        <v>24.946041000000001</v>
      </c>
      <c r="H1968">
        <v>28.124286000000001</v>
      </c>
      <c r="I1968">
        <v>28.080673000000001</v>
      </c>
      <c r="J1968">
        <v>28.078174000000001</v>
      </c>
      <c r="K1968">
        <v>41.515900000000002</v>
      </c>
      <c r="L1968">
        <v>36.208931999999997</v>
      </c>
      <c r="M1968">
        <v>25.108212000000002</v>
      </c>
      <c r="N1968">
        <v>99</v>
      </c>
      <c r="O1968">
        <v>0</v>
      </c>
      <c r="P1968">
        <v>3648730845.2125702</v>
      </c>
    </row>
    <row r="1969" spans="1:16" x14ac:dyDescent="0.25">
      <c r="A1969" s="1">
        <v>43692</v>
      </c>
      <c r="B1969" s="2">
        <v>0.4727662037037037</v>
      </c>
      <c r="C1969">
        <v>1846956000</v>
      </c>
      <c r="D1969">
        <v>6.8113340000000004</v>
      </c>
      <c r="E1969">
        <v>5.1605999999999996</v>
      </c>
      <c r="F1969">
        <v>25.072959999999998</v>
      </c>
      <c r="G1969">
        <v>24.962534999999999</v>
      </c>
      <c r="H1969">
        <v>28.140853</v>
      </c>
      <c r="I1969">
        <v>28.123818</v>
      </c>
      <c r="J1969">
        <v>28.095652000000001</v>
      </c>
      <c r="K1969">
        <v>41.606099</v>
      </c>
      <c r="L1969">
        <v>36.098030000000001</v>
      </c>
      <c r="M1969">
        <v>25.246213000000001</v>
      </c>
      <c r="N1969">
        <v>99</v>
      </c>
      <c r="O1969">
        <v>0</v>
      </c>
      <c r="P1969">
        <v>3648730847.2126899</v>
      </c>
    </row>
    <row r="1970" spans="1:16" x14ac:dyDescent="0.25">
      <c r="A1970" s="1">
        <v>43692</v>
      </c>
      <c r="B1970" s="2">
        <v>0.47278935185185184</v>
      </c>
      <c r="C1970">
        <v>1846958000</v>
      </c>
      <c r="D1970">
        <v>6.821199</v>
      </c>
      <c r="E1970">
        <v>5.1721089999999998</v>
      </c>
      <c r="F1970">
        <v>25.096430000000002</v>
      </c>
      <c r="G1970">
        <v>24.968176</v>
      </c>
      <c r="H1970">
        <v>28.231189000000001</v>
      </c>
      <c r="I1970">
        <v>28.195989000000001</v>
      </c>
      <c r="J1970">
        <v>28.135121000000002</v>
      </c>
      <c r="K1970">
        <v>41.625252000000003</v>
      </c>
      <c r="L1970">
        <v>36.210478999999999</v>
      </c>
      <c r="M1970">
        <v>25.108212000000002</v>
      </c>
      <c r="N1970">
        <v>99</v>
      </c>
      <c r="O1970">
        <v>0</v>
      </c>
      <c r="P1970">
        <v>3648730849.2128</v>
      </c>
    </row>
    <row r="1971" spans="1:16" x14ac:dyDescent="0.25">
      <c r="A1971" s="1">
        <v>43692</v>
      </c>
      <c r="B1971" s="2">
        <v>0.47281250000000002</v>
      </c>
      <c r="C1971">
        <v>1846960000</v>
      </c>
      <c r="D1971">
        <v>6.8031129999999997</v>
      </c>
      <c r="E1971">
        <v>5.1540229999999996</v>
      </c>
      <c r="F1971">
        <v>25.104652000000002</v>
      </c>
      <c r="G1971">
        <v>24.975715000000001</v>
      </c>
      <c r="H1971">
        <v>28.440327</v>
      </c>
      <c r="I1971">
        <v>28.246438000000001</v>
      </c>
      <c r="J1971">
        <v>28.148329</v>
      </c>
      <c r="K1971">
        <v>41.548783</v>
      </c>
      <c r="L1971">
        <v>36.237628000000001</v>
      </c>
      <c r="M1971">
        <v>25.084554000000001</v>
      </c>
      <c r="N1971">
        <v>99</v>
      </c>
      <c r="O1971">
        <v>0</v>
      </c>
      <c r="P1971">
        <v>3648730851.2129202</v>
      </c>
    </row>
    <row r="1972" spans="1:16" x14ac:dyDescent="0.25">
      <c r="A1972" s="1">
        <v>43692</v>
      </c>
      <c r="B1972" s="2">
        <v>0.47283564814814816</v>
      </c>
      <c r="C1972">
        <v>1846962000</v>
      </c>
      <c r="D1972">
        <v>6.8195550000000003</v>
      </c>
      <c r="E1972">
        <v>5.1375820000000001</v>
      </c>
      <c r="F1972">
        <v>25.124842000000001</v>
      </c>
      <c r="G1972">
        <v>25.023574</v>
      </c>
      <c r="H1972">
        <v>28.527632000000001</v>
      </c>
      <c r="I1972">
        <v>28.232507999999999</v>
      </c>
      <c r="J1972">
        <v>28.229329</v>
      </c>
      <c r="K1972">
        <v>41.615594999999999</v>
      </c>
      <c r="L1972">
        <v>36.27102</v>
      </c>
      <c r="M1972">
        <v>25.100325999999999</v>
      </c>
      <c r="N1972">
        <v>99</v>
      </c>
      <c r="O1972">
        <v>0</v>
      </c>
      <c r="P1972">
        <v>3648730853.2130299</v>
      </c>
    </row>
    <row r="1973" spans="1:16" x14ac:dyDescent="0.25">
      <c r="A1973" s="1">
        <v>43692</v>
      </c>
      <c r="B1973" s="2">
        <v>0.47285879629629629</v>
      </c>
      <c r="C1973">
        <v>1846964000</v>
      </c>
      <c r="D1973">
        <v>6.8080449999999999</v>
      </c>
      <c r="E1973">
        <v>5.2082800000000002</v>
      </c>
      <c r="F1973">
        <v>25.140272</v>
      </c>
      <c r="G1973">
        <v>25.032834999999999</v>
      </c>
      <c r="H1973">
        <v>28.360813</v>
      </c>
      <c r="I1973">
        <v>28.302236000000001</v>
      </c>
      <c r="J1973">
        <v>28.235250000000001</v>
      </c>
      <c r="K1973">
        <v>41.639352000000002</v>
      </c>
      <c r="L1973">
        <v>36.174813999999998</v>
      </c>
      <c r="M1973">
        <v>25.120039999999999</v>
      </c>
      <c r="N1973">
        <v>99</v>
      </c>
      <c r="O1973">
        <v>0</v>
      </c>
      <c r="P1973">
        <v>3648730855.21315</v>
      </c>
    </row>
    <row r="1974" spans="1:16" x14ac:dyDescent="0.25">
      <c r="A1974" s="1">
        <v>43692</v>
      </c>
      <c r="B1974" s="2">
        <v>0.47288194444444448</v>
      </c>
      <c r="C1974">
        <v>1846966000</v>
      </c>
      <c r="D1974">
        <v>6.8310639999999996</v>
      </c>
      <c r="E1974">
        <v>5.1490910000000003</v>
      </c>
      <c r="F1974">
        <v>25.144570999999999</v>
      </c>
      <c r="G1974">
        <v>25.062052999999999</v>
      </c>
      <c r="H1974">
        <v>28.277343999999999</v>
      </c>
      <c r="I1974">
        <v>28.254636999999999</v>
      </c>
      <c r="J1974">
        <v>28.273484</v>
      </c>
      <c r="K1974">
        <v>41.686373000000003</v>
      </c>
      <c r="L1974">
        <v>36.367843999999998</v>
      </c>
      <c r="M1974">
        <v>25.147641</v>
      </c>
      <c r="N1974">
        <v>99</v>
      </c>
      <c r="O1974">
        <v>0</v>
      </c>
      <c r="P1974">
        <v>3648730857.2132602</v>
      </c>
    </row>
    <row r="1975" spans="1:16" x14ac:dyDescent="0.25">
      <c r="A1975" s="1">
        <v>43692</v>
      </c>
      <c r="B1975" s="2">
        <v>0.47290509259259261</v>
      </c>
      <c r="C1975">
        <v>1846968000</v>
      </c>
      <c r="D1975">
        <v>6.8129780000000002</v>
      </c>
      <c r="E1975">
        <v>5.1490910000000003</v>
      </c>
      <c r="F1975">
        <v>25.146999999999998</v>
      </c>
      <c r="G1975">
        <v>25.064482000000002</v>
      </c>
      <c r="H1975">
        <v>28.209917999999998</v>
      </c>
      <c r="I1975">
        <v>28.346612</v>
      </c>
      <c r="J1975">
        <v>28.290984999999999</v>
      </c>
      <c r="K1975">
        <v>41.749699</v>
      </c>
      <c r="L1975">
        <v>36.271673999999997</v>
      </c>
      <c r="M1975">
        <v>25.088497</v>
      </c>
      <c r="N1975">
        <v>99</v>
      </c>
      <c r="O1975">
        <v>0</v>
      </c>
      <c r="P1975">
        <v>3648730859.2123699</v>
      </c>
    </row>
    <row r="1976" spans="1:16" x14ac:dyDescent="0.25">
      <c r="A1976" s="1">
        <v>43692</v>
      </c>
      <c r="B1976" s="2">
        <v>0.47292824074074075</v>
      </c>
      <c r="C1976">
        <v>1846970000</v>
      </c>
      <c r="D1976">
        <v>6.840929</v>
      </c>
      <c r="E1976">
        <v>5.157311</v>
      </c>
      <c r="F1976">
        <v>25.167566999999998</v>
      </c>
      <c r="G1976">
        <v>25.073166000000001</v>
      </c>
      <c r="H1976">
        <v>28.520482000000001</v>
      </c>
      <c r="I1976">
        <v>28.331620999999998</v>
      </c>
      <c r="J1976">
        <v>28.327079999999999</v>
      </c>
      <c r="K1976">
        <v>41.780624000000003</v>
      </c>
      <c r="L1976">
        <v>36.276685000000001</v>
      </c>
      <c r="M1976">
        <v>25.151584</v>
      </c>
      <c r="N1976">
        <v>99</v>
      </c>
      <c r="O1976">
        <v>0</v>
      </c>
      <c r="P1976">
        <v>3648730861.2124901</v>
      </c>
    </row>
    <row r="1977" spans="1:16" x14ac:dyDescent="0.25">
      <c r="A1977" s="1">
        <v>43692</v>
      </c>
      <c r="B1977" s="2">
        <v>0.47295138888888894</v>
      </c>
      <c r="C1977">
        <v>1846972000</v>
      </c>
      <c r="D1977">
        <v>6.8392840000000001</v>
      </c>
      <c r="E1977">
        <v>5.144158</v>
      </c>
      <c r="F1977">
        <v>25.174787999999999</v>
      </c>
      <c r="G1977">
        <v>25.090903999999998</v>
      </c>
      <c r="H1977">
        <v>28.279914000000002</v>
      </c>
      <c r="I1977">
        <v>28.357109999999999</v>
      </c>
      <c r="J1977">
        <v>28.345531999999999</v>
      </c>
      <c r="K1977">
        <v>41.794673000000003</v>
      </c>
      <c r="L1977">
        <v>36.271790000000003</v>
      </c>
      <c r="M1977">
        <v>25.151584</v>
      </c>
      <c r="N1977">
        <v>99</v>
      </c>
      <c r="O1977">
        <v>0</v>
      </c>
      <c r="P1977">
        <v>3648730863.2126002</v>
      </c>
    </row>
    <row r="1978" spans="1:16" x14ac:dyDescent="0.25">
      <c r="A1978" s="1">
        <v>43692</v>
      </c>
      <c r="B1978" s="2">
        <v>0.47297453703703707</v>
      </c>
      <c r="C1978">
        <v>1846974000</v>
      </c>
      <c r="D1978">
        <v>6.8277749999999999</v>
      </c>
      <c r="E1978">
        <v>5.1408699999999996</v>
      </c>
      <c r="F1978">
        <v>25.176013000000001</v>
      </c>
      <c r="G1978">
        <v>25.100815999999998</v>
      </c>
      <c r="H1978">
        <v>27.985726</v>
      </c>
      <c r="I1978">
        <v>28.438559999999999</v>
      </c>
      <c r="J1978">
        <v>28.361830999999999</v>
      </c>
      <c r="K1978">
        <v>41.735106000000002</v>
      </c>
      <c r="L1978">
        <v>36.346946000000003</v>
      </c>
      <c r="M1978">
        <v>25.084554000000001</v>
      </c>
      <c r="N1978">
        <v>99</v>
      </c>
      <c r="O1978">
        <v>0</v>
      </c>
      <c r="P1978">
        <v>3648730865.2127199</v>
      </c>
    </row>
    <row r="1979" spans="1:16" x14ac:dyDescent="0.25">
      <c r="A1979" s="1">
        <v>43692</v>
      </c>
      <c r="B1979" s="2">
        <v>0.4729976851851852</v>
      </c>
      <c r="C1979">
        <v>1846976000</v>
      </c>
      <c r="D1979">
        <v>6.834352</v>
      </c>
      <c r="E1979">
        <v>5.1671760000000004</v>
      </c>
      <c r="F1979">
        <v>25.213197000000001</v>
      </c>
      <c r="G1979">
        <v>25.121777000000002</v>
      </c>
      <c r="H1979">
        <v>28.238668000000001</v>
      </c>
      <c r="I1979">
        <v>28.554213000000001</v>
      </c>
      <c r="J1979">
        <v>28.388066999999999</v>
      </c>
      <c r="K1979">
        <v>41.787838999999998</v>
      </c>
      <c r="L1979">
        <v>36.358508999999998</v>
      </c>
      <c r="M1979">
        <v>25.104268999999999</v>
      </c>
      <c r="N1979">
        <v>99</v>
      </c>
      <c r="O1979">
        <v>0</v>
      </c>
      <c r="P1979">
        <v>3648730867.2128301</v>
      </c>
    </row>
    <row r="1980" spans="1:16" x14ac:dyDescent="0.25">
      <c r="A1980" s="1">
        <v>43692</v>
      </c>
      <c r="B1980" s="2">
        <v>0.47302083333333328</v>
      </c>
      <c r="C1980">
        <v>1846978000</v>
      </c>
      <c r="D1980">
        <v>6.821199</v>
      </c>
      <c r="E1980">
        <v>5.144158</v>
      </c>
      <c r="F1980">
        <v>25.210052999999998</v>
      </c>
      <c r="G1980">
        <v>25.124573999999999</v>
      </c>
      <c r="H1980">
        <v>28.434636999999999</v>
      </c>
      <c r="I1980">
        <v>28.438268999999998</v>
      </c>
      <c r="J1980">
        <v>28.425329999999999</v>
      </c>
      <c r="K1980">
        <v>41.861888999999998</v>
      </c>
      <c r="L1980">
        <v>36.314053000000001</v>
      </c>
      <c r="M1980">
        <v>25.194955</v>
      </c>
      <c r="N1980">
        <v>99</v>
      </c>
      <c r="O1980">
        <v>0</v>
      </c>
      <c r="P1980">
        <v>3648730869.2129502</v>
      </c>
    </row>
    <row r="1981" spans="1:16" x14ac:dyDescent="0.25">
      <c r="A1981" s="1">
        <v>43692</v>
      </c>
      <c r="B1981" s="2">
        <v>0.47304398148148147</v>
      </c>
      <c r="C1981">
        <v>1846980000</v>
      </c>
      <c r="D1981">
        <v>6.8047570000000004</v>
      </c>
      <c r="E1981">
        <v>5.1474460000000004</v>
      </c>
      <c r="F1981">
        <v>25.213791000000001</v>
      </c>
      <c r="G1981">
        <v>25.128084999999999</v>
      </c>
      <c r="H1981">
        <v>28.518574000000001</v>
      </c>
      <c r="I1981">
        <v>28.469321999999998</v>
      </c>
      <c r="J1981">
        <v>28.433005000000001</v>
      </c>
      <c r="K1981">
        <v>41.868594000000002</v>
      </c>
      <c r="L1981">
        <v>36.478656999999998</v>
      </c>
      <c r="M1981">
        <v>25.242270000000001</v>
      </c>
      <c r="N1981">
        <v>99</v>
      </c>
      <c r="O1981">
        <v>0</v>
      </c>
      <c r="P1981">
        <v>3648730871.2130599</v>
      </c>
    </row>
    <row r="1982" spans="1:16" x14ac:dyDescent="0.25">
      <c r="A1982" s="1">
        <v>43692</v>
      </c>
      <c r="B1982" s="2">
        <v>0.4730671296296296</v>
      </c>
      <c r="C1982">
        <v>1846982000</v>
      </c>
      <c r="D1982">
        <v>6.8310639999999996</v>
      </c>
      <c r="E1982">
        <v>5.1359370000000002</v>
      </c>
      <c r="F1982">
        <v>25.237841</v>
      </c>
      <c r="G1982">
        <v>25.146425000000001</v>
      </c>
      <c r="H1982">
        <v>28.251745</v>
      </c>
      <c r="I1982">
        <v>28.434282</v>
      </c>
      <c r="J1982">
        <v>28.445858999999999</v>
      </c>
      <c r="K1982">
        <v>41.822926000000002</v>
      </c>
      <c r="L1982">
        <v>36.381036000000002</v>
      </c>
      <c r="M1982">
        <v>25.131868999999998</v>
      </c>
      <c r="N1982">
        <v>99</v>
      </c>
      <c r="O1982">
        <v>0</v>
      </c>
      <c r="P1982">
        <v>3648730873.2131701</v>
      </c>
    </row>
    <row r="1983" spans="1:16" x14ac:dyDescent="0.25">
      <c r="A1983" s="1">
        <v>43692</v>
      </c>
      <c r="B1983" s="2">
        <v>0.47309027777777773</v>
      </c>
      <c r="C1983">
        <v>1846984000</v>
      </c>
      <c r="D1983">
        <v>6.7850270000000004</v>
      </c>
      <c r="E1983">
        <v>5.091545</v>
      </c>
      <c r="F1983">
        <v>25.230321</v>
      </c>
      <c r="G1983">
        <v>25.150103000000001</v>
      </c>
      <c r="H1983">
        <v>27.934353000000002</v>
      </c>
      <c r="I1983">
        <v>28.422647999999999</v>
      </c>
      <c r="J1983">
        <v>28.454654000000001</v>
      </c>
      <c r="K1983">
        <v>41.877502</v>
      </c>
      <c r="L1983">
        <v>36.307102999999998</v>
      </c>
      <c r="M1983">
        <v>25.120039999999999</v>
      </c>
      <c r="N1983">
        <v>99</v>
      </c>
      <c r="O1983">
        <v>0</v>
      </c>
      <c r="P1983">
        <v>3648730875.2132902</v>
      </c>
    </row>
    <row r="1984" spans="1:16" x14ac:dyDescent="0.25">
      <c r="A1984" s="1">
        <v>43692</v>
      </c>
      <c r="B1984" s="2">
        <v>0.47311342592592592</v>
      </c>
      <c r="C1984">
        <v>1846986000</v>
      </c>
      <c r="D1984">
        <v>6.7899599999999998</v>
      </c>
      <c r="E1984">
        <v>5.0882569999999996</v>
      </c>
      <c r="F1984">
        <v>25.252562000000001</v>
      </c>
      <c r="G1984">
        <v>25.174177</v>
      </c>
      <c r="H1984">
        <v>28.568092</v>
      </c>
      <c r="I1984">
        <v>28.588289</v>
      </c>
      <c r="J1984">
        <v>28.479355000000002</v>
      </c>
      <c r="K1984">
        <v>41.863439999999997</v>
      </c>
      <c r="L1984">
        <v>36.374485999999997</v>
      </c>
      <c r="M1984">
        <v>25.09244</v>
      </c>
      <c r="N1984">
        <v>99</v>
      </c>
      <c r="O1984">
        <v>0</v>
      </c>
      <c r="P1984">
        <v>3648730877.2124</v>
      </c>
    </row>
    <row r="1985" spans="1:16" x14ac:dyDescent="0.25">
      <c r="A1985" s="1">
        <v>43692</v>
      </c>
      <c r="B1985" s="2">
        <v>0.47313657407407406</v>
      </c>
      <c r="C1985">
        <v>1846988000</v>
      </c>
      <c r="D1985">
        <v>6.7636529999999997</v>
      </c>
      <c r="E1985">
        <v>5.0931889999999997</v>
      </c>
      <c r="F1985">
        <v>25.264379999999999</v>
      </c>
      <c r="G1985">
        <v>25.17914</v>
      </c>
      <c r="H1985">
        <v>28.638591999999999</v>
      </c>
      <c r="I1985">
        <v>28.516960000000001</v>
      </c>
      <c r="J1985">
        <v>28.505839000000002</v>
      </c>
      <c r="K1985">
        <v>41.896726999999998</v>
      </c>
      <c r="L1985">
        <v>36.324204999999999</v>
      </c>
      <c r="M1985">
        <v>25.041183</v>
      </c>
      <c r="N1985">
        <v>99</v>
      </c>
      <c r="O1985">
        <v>0</v>
      </c>
      <c r="P1985">
        <v>3648730879.2125201</v>
      </c>
    </row>
    <row r="1986" spans="1:16" x14ac:dyDescent="0.25">
      <c r="A1986" s="1">
        <v>43692</v>
      </c>
      <c r="B1986" s="2">
        <v>0.47315972222222219</v>
      </c>
      <c r="C1986">
        <v>1846990000</v>
      </c>
      <c r="D1986">
        <v>6.7587210000000004</v>
      </c>
      <c r="E1986">
        <v>5.0948330000000004</v>
      </c>
      <c r="F1986">
        <v>25.276606999999998</v>
      </c>
      <c r="G1986">
        <v>25.194569000000001</v>
      </c>
      <c r="H1986">
        <v>28.819713</v>
      </c>
      <c r="I1986">
        <v>28.452365</v>
      </c>
      <c r="J1986">
        <v>28.547235000000001</v>
      </c>
      <c r="K1986">
        <v>41.865698000000002</v>
      </c>
      <c r="L1986">
        <v>36.387976999999999</v>
      </c>
      <c r="M1986">
        <v>25.084554000000001</v>
      </c>
      <c r="N1986">
        <v>99</v>
      </c>
      <c r="O1986">
        <v>0</v>
      </c>
      <c r="P1986">
        <v>3648730881.2126298</v>
      </c>
    </row>
    <row r="1987" spans="1:16" x14ac:dyDescent="0.25">
      <c r="A1987" s="1">
        <v>43692</v>
      </c>
      <c r="B1987" s="2">
        <v>0.47318287037037038</v>
      </c>
      <c r="C1987">
        <v>1846992000</v>
      </c>
      <c r="D1987">
        <v>6.7587210000000004</v>
      </c>
      <c r="E1987">
        <v>5.1178520000000001</v>
      </c>
      <c r="F1987">
        <v>25.270401</v>
      </c>
      <c r="G1987">
        <v>25.202531</v>
      </c>
      <c r="H1987">
        <v>28.590004</v>
      </c>
      <c r="I1987">
        <v>28.488786999999999</v>
      </c>
      <c r="J1987">
        <v>28.535312999999999</v>
      </c>
      <c r="K1987">
        <v>41.786363999999999</v>
      </c>
      <c r="L1987">
        <v>36.536935</v>
      </c>
      <c r="M1987">
        <v>25.127925999999999</v>
      </c>
      <c r="N1987">
        <v>99</v>
      </c>
      <c r="O1987">
        <v>0</v>
      </c>
      <c r="P1987">
        <v>3648730883.21275</v>
      </c>
    </row>
    <row r="1988" spans="1:16" x14ac:dyDescent="0.25">
      <c r="A1988" s="1">
        <v>43692</v>
      </c>
      <c r="B1988" s="2">
        <v>0.47320601851851851</v>
      </c>
      <c r="C1988">
        <v>1846994000</v>
      </c>
      <c r="D1988">
        <v>6.7587210000000004</v>
      </c>
      <c r="E1988">
        <v>5.0997659999999998</v>
      </c>
      <c r="F1988">
        <v>25.263988999999999</v>
      </c>
      <c r="G1988">
        <v>25.209144999999999</v>
      </c>
      <c r="H1988">
        <v>28.670849</v>
      </c>
      <c r="I1988">
        <v>28.630915999999999</v>
      </c>
      <c r="J1988">
        <v>28.512232000000001</v>
      </c>
      <c r="K1988">
        <v>41.883761</v>
      </c>
      <c r="L1988">
        <v>36.341116</v>
      </c>
      <c r="M1988">
        <v>25.108212000000002</v>
      </c>
      <c r="N1988">
        <v>99</v>
      </c>
      <c r="O1988">
        <v>0</v>
      </c>
      <c r="P1988">
        <v>3648730885.2128601</v>
      </c>
    </row>
    <row r="1989" spans="1:16" x14ac:dyDescent="0.25">
      <c r="A1989" s="1">
        <v>43692</v>
      </c>
      <c r="B1989" s="2">
        <v>0.47322916666666665</v>
      </c>
      <c r="C1989">
        <v>1846996000</v>
      </c>
      <c r="D1989">
        <v>6.7603650000000002</v>
      </c>
      <c r="E1989">
        <v>5.091545</v>
      </c>
      <c r="F1989">
        <v>25.28228</v>
      </c>
      <c r="G1989">
        <v>25.221952999999999</v>
      </c>
      <c r="H1989">
        <v>28.505735999999999</v>
      </c>
      <c r="I1989">
        <v>28.617840999999999</v>
      </c>
      <c r="J1989">
        <v>28.566783999999998</v>
      </c>
      <c r="K1989">
        <v>41.832087000000001</v>
      </c>
      <c r="L1989">
        <v>36.335633999999999</v>
      </c>
      <c r="M1989">
        <v>25.049067999999998</v>
      </c>
      <c r="N1989">
        <v>99</v>
      </c>
      <c r="O1989">
        <v>0</v>
      </c>
      <c r="P1989">
        <v>3648730887.2129798</v>
      </c>
    </row>
    <row r="1990" spans="1:16" x14ac:dyDescent="0.25">
      <c r="A1990" s="1">
        <v>43692</v>
      </c>
      <c r="B1990" s="2">
        <v>0.47325231481481483</v>
      </c>
      <c r="C1990">
        <v>1846998000</v>
      </c>
      <c r="D1990">
        <v>6.7521440000000004</v>
      </c>
      <c r="E1990">
        <v>5.0997659999999998</v>
      </c>
      <c r="F1990">
        <v>25.292911</v>
      </c>
      <c r="G1990">
        <v>25.225729999999999</v>
      </c>
      <c r="H1990">
        <v>28.400030000000001</v>
      </c>
      <c r="I1990">
        <v>28.633792</v>
      </c>
      <c r="J1990">
        <v>28.587730000000001</v>
      </c>
      <c r="K1990">
        <v>41.901555999999999</v>
      </c>
      <c r="L1990">
        <v>36.394157</v>
      </c>
      <c r="M1990">
        <v>25.09244</v>
      </c>
      <c r="N1990">
        <v>99</v>
      </c>
      <c r="O1990">
        <v>0</v>
      </c>
      <c r="P1990">
        <v>3648730889.2130899</v>
      </c>
    </row>
    <row r="1991" spans="1:16" x14ac:dyDescent="0.25">
      <c r="A1991" s="1">
        <v>43692</v>
      </c>
      <c r="B1991" s="2">
        <v>0.47327546296296297</v>
      </c>
      <c r="C1991">
        <v>1847000000</v>
      </c>
      <c r="D1991">
        <v>6.7521440000000004</v>
      </c>
      <c r="E1991">
        <v>5.1145630000000004</v>
      </c>
      <c r="F1991">
        <v>25.313946000000001</v>
      </c>
      <c r="G1991">
        <v>25.252481</v>
      </c>
      <c r="H1991">
        <v>28.157658999999999</v>
      </c>
      <c r="I1991">
        <v>28.701993000000002</v>
      </c>
      <c r="J1991">
        <v>28.600345999999998</v>
      </c>
      <c r="K1991">
        <v>41.915703999999998</v>
      </c>
      <c r="L1991">
        <v>36.396892000000001</v>
      </c>
      <c r="M1991">
        <v>25.072725999999999</v>
      </c>
      <c r="N1991">
        <v>99</v>
      </c>
      <c r="O1991">
        <v>0</v>
      </c>
      <c r="P1991">
        <v>3648730891.2132001</v>
      </c>
    </row>
    <row r="1992" spans="1:16" x14ac:dyDescent="0.25">
      <c r="A1992" s="1">
        <v>43692</v>
      </c>
      <c r="B1992" s="2">
        <v>0.4732986111111111</v>
      </c>
      <c r="C1992">
        <v>1847002000</v>
      </c>
      <c r="D1992">
        <v>6.7603650000000002</v>
      </c>
      <c r="E1992">
        <v>5.111275</v>
      </c>
      <c r="F1992">
        <v>25.297591000000001</v>
      </c>
      <c r="G1992">
        <v>25.250292000000002</v>
      </c>
      <c r="H1992">
        <v>28.749839999999999</v>
      </c>
      <c r="I1992">
        <v>28.666128</v>
      </c>
      <c r="J1992">
        <v>28.644345999999999</v>
      </c>
      <c r="K1992">
        <v>41.900557999999997</v>
      </c>
      <c r="L1992">
        <v>36.446486999999998</v>
      </c>
      <c r="M1992">
        <v>25.060897000000001</v>
      </c>
      <c r="N1992">
        <v>99</v>
      </c>
      <c r="O1992">
        <v>0</v>
      </c>
      <c r="P1992">
        <v>3648730893.2133198</v>
      </c>
    </row>
    <row r="1993" spans="1:16" x14ac:dyDescent="0.25">
      <c r="A1993" s="1">
        <v>43692</v>
      </c>
      <c r="B1993" s="2">
        <v>0.47332175925925929</v>
      </c>
      <c r="C1993">
        <v>1847004000</v>
      </c>
      <c r="D1993">
        <v>6.7751619999999999</v>
      </c>
      <c r="E1993">
        <v>5.104698</v>
      </c>
      <c r="F1993">
        <v>25.295933999999999</v>
      </c>
      <c r="G1993">
        <v>25.251377000000002</v>
      </c>
      <c r="H1993">
        <v>29.033525999999998</v>
      </c>
      <c r="I1993">
        <v>28.660215999999998</v>
      </c>
      <c r="J1993">
        <v>28.666342</v>
      </c>
      <c r="K1993">
        <v>41.916846</v>
      </c>
      <c r="L1993">
        <v>36.442763999999997</v>
      </c>
      <c r="M1993">
        <v>25.09244</v>
      </c>
      <c r="N1993">
        <v>99</v>
      </c>
      <c r="O1993">
        <v>0</v>
      </c>
      <c r="P1993">
        <v>3648730895.21243</v>
      </c>
    </row>
    <row r="1994" spans="1:16" x14ac:dyDescent="0.25">
      <c r="A1994" s="1">
        <v>43692</v>
      </c>
      <c r="B1994" s="2">
        <v>0.47334490740740742</v>
      </c>
      <c r="C1994">
        <v>1847006000</v>
      </c>
      <c r="D1994">
        <v>6.7570769999999998</v>
      </c>
      <c r="E1994">
        <v>5.0948330000000004</v>
      </c>
      <c r="F1994">
        <v>25.287227999999999</v>
      </c>
      <c r="G1994">
        <v>25.258209000000001</v>
      </c>
      <c r="H1994">
        <v>28.460422999999999</v>
      </c>
      <c r="I1994">
        <v>28.590012000000002</v>
      </c>
      <c r="J1994">
        <v>28.671468999999998</v>
      </c>
      <c r="K1994">
        <v>41.928528</v>
      </c>
      <c r="L1994">
        <v>36.37312</v>
      </c>
      <c r="M1994">
        <v>25.171298</v>
      </c>
      <c r="N1994">
        <v>99</v>
      </c>
      <c r="O1994">
        <v>0</v>
      </c>
      <c r="P1994">
        <v>3648730897.2125502</v>
      </c>
    </row>
    <row r="1995" spans="1:16" x14ac:dyDescent="0.25">
      <c r="A1995" s="1">
        <v>43692</v>
      </c>
      <c r="B1995" s="2">
        <v>0.47336805555555556</v>
      </c>
      <c r="C1995">
        <v>1847008000</v>
      </c>
      <c r="D1995">
        <v>6.7422789999999999</v>
      </c>
      <c r="E1995">
        <v>5.0931889999999997</v>
      </c>
      <c r="F1995">
        <v>25.310442999999999</v>
      </c>
      <c r="G1995">
        <v>25.265201000000001</v>
      </c>
      <c r="H1995">
        <v>28.138145999999999</v>
      </c>
      <c r="I1995">
        <v>28.735361999999999</v>
      </c>
      <c r="J1995">
        <v>28.681822</v>
      </c>
      <c r="K1995">
        <v>41.908343000000002</v>
      </c>
      <c r="L1995">
        <v>36.448087000000001</v>
      </c>
      <c r="M1995">
        <v>25.179183999999999</v>
      </c>
      <c r="N1995">
        <v>99</v>
      </c>
      <c r="O1995">
        <v>0</v>
      </c>
      <c r="P1995">
        <v>3648730899.2126598</v>
      </c>
    </row>
    <row r="1996" spans="1:16" x14ac:dyDescent="0.25">
      <c r="A1996" s="1">
        <v>43692</v>
      </c>
      <c r="B1996" s="2">
        <v>0.47339120370370374</v>
      </c>
      <c r="C1996">
        <v>1847010000</v>
      </c>
      <c r="D1996">
        <v>6.7389910000000004</v>
      </c>
      <c r="E1996">
        <v>5.1129189999999998</v>
      </c>
      <c r="F1996">
        <v>25.294142000000001</v>
      </c>
      <c r="G1996">
        <v>25.269693</v>
      </c>
      <c r="H1996">
        <v>28.561820999999998</v>
      </c>
      <c r="I1996">
        <v>28.754902000000001</v>
      </c>
      <c r="J1996">
        <v>28.655308000000002</v>
      </c>
      <c r="K1996">
        <v>41.941836000000002</v>
      </c>
      <c r="L1996">
        <v>36.432243999999997</v>
      </c>
      <c r="M1996">
        <v>25.147641</v>
      </c>
      <c r="N1996">
        <v>99</v>
      </c>
      <c r="O1996">
        <v>0</v>
      </c>
      <c r="P1996">
        <v>3648730901.21278</v>
      </c>
    </row>
    <row r="1997" spans="1:16" x14ac:dyDescent="0.25">
      <c r="A1997" s="1">
        <v>43692</v>
      </c>
      <c r="B1997" s="2">
        <v>0.47341435185185188</v>
      </c>
      <c r="C1997">
        <v>1847012000</v>
      </c>
      <c r="D1997">
        <v>6.7274820000000002</v>
      </c>
      <c r="E1997">
        <v>5.0948330000000004</v>
      </c>
      <c r="F1997">
        <v>25.295356999999999</v>
      </c>
      <c r="G1997">
        <v>25.264966999999999</v>
      </c>
      <c r="H1997">
        <v>28.646225999999999</v>
      </c>
      <c r="I1997">
        <v>28.704761000000001</v>
      </c>
      <c r="J1997">
        <v>28.682981999999999</v>
      </c>
      <c r="K1997">
        <v>42.019413</v>
      </c>
      <c r="L1997">
        <v>36.463101000000002</v>
      </c>
      <c r="M1997">
        <v>25.191013000000002</v>
      </c>
      <c r="N1997">
        <v>99</v>
      </c>
      <c r="O1997">
        <v>0</v>
      </c>
      <c r="P1997">
        <v>3648730903.2128901</v>
      </c>
    </row>
    <row r="1998" spans="1:16" x14ac:dyDescent="0.25">
      <c r="A1998" s="1">
        <v>43692</v>
      </c>
      <c r="B1998" s="2">
        <v>0.47343750000000001</v>
      </c>
      <c r="C1998">
        <v>1847014000</v>
      </c>
      <c r="D1998">
        <v>6.7504999999999997</v>
      </c>
      <c r="E1998">
        <v>5.1030540000000002</v>
      </c>
      <c r="F1998">
        <v>25.297148</v>
      </c>
      <c r="G1998">
        <v>25.271557000000001</v>
      </c>
      <c r="H1998">
        <v>28.945865999999999</v>
      </c>
      <c r="I1998">
        <v>28.682762</v>
      </c>
      <c r="J1998">
        <v>28.703181000000001</v>
      </c>
      <c r="K1998">
        <v>42.042782000000003</v>
      </c>
      <c r="L1998">
        <v>36.453688999999997</v>
      </c>
      <c r="M1998">
        <v>25.056954000000001</v>
      </c>
      <c r="N1998">
        <v>99</v>
      </c>
      <c r="O1998">
        <v>0</v>
      </c>
      <c r="P1998">
        <v>3648730905.2129998</v>
      </c>
    </row>
    <row r="1999" spans="1:16" x14ac:dyDescent="0.25">
      <c r="A1999" s="1">
        <v>43692</v>
      </c>
      <c r="B1999" s="2">
        <v>0.4734606481481482</v>
      </c>
      <c r="C1999">
        <v>1847016000</v>
      </c>
      <c r="D1999">
        <v>6.7455670000000003</v>
      </c>
      <c r="E1999">
        <v>5.1162070000000002</v>
      </c>
      <c r="F1999">
        <v>25.300573</v>
      </c>
      <c r="G1999">
        <v>25.266527</v>
      </c>
      <c r="H1999">
        <v>28.980291000000001</v>
      </c>
      <c r="I1999">
        <v>28.618511999999999</v>
      </c>
      <c r="J1999">
        <v>28.713123</v>
      </c>
      <c r="K1999">
        <v>42.055805999999997</v>
      </c>
      <c r="L1999">
        <v>36.264485999999998</v>
      </c>
      <c r="M1999">
        <v>25.120039999999999</v>
      </c>
      <c r="N1999">
        <v>99</v>
      </c>
      <c r="O1999">
        <v>0</v>
      </c>
      <c r="P1999">
        <v>3648730907.21312</v>
      </c>
    </row>
    <row r="2000" spans="1:16" x14ac:dyDescent="0.25">
      <c r="A2000" s="1">
        <v>43692</v>
      </c>
      <c r="B2000" s="2">
        <v>0.47348379629629633</v>
      </c>
      <c r="C2000">
        <v>1847018000</v>
      </c>
      <c r="D2000">
        <v>6.7472120000000002</v>
      </c>
      <c r="E2000">
        <v>5.0882569999999996</v>
      </c>
      <c r="F2000">
        <v>25.301290000000002</v>
      </c>
      <c r="G2000">
        <v>25.267700999999999</v>
      </c>
      <c r="H2000">
        <v>28.616129000000001</v>
      </c>
      <c r="I2000">
        <v>28.735467</v>
      </c>
      <c r="J2000">
        <v>28.690094999999999</v>
      </c>
      <c r="K2000">
        <v>42.045237999999998</v>
      </c>
      <c r="L2000">
        <v>36.539932999999998</v>
      </c>
      <c r="M2000">
        <v>25.123982999999999</v>
      </c>
      <c r="N2000">
        <v>99</v>
      </c>
      <c r="O2000">
        <v>0</v>
      </c>
      <c r="P2000">
        <v>3648730909.2132301</v>
      </c>
    </row>
    <row r="2001" spans="1:16" x14ac:dyDescent="0.25">
      <c r="A2001" s="1">
        <v>43692</v>
      </c>
      <c r="B2001" s="2">
        <v>0.47350694444444441</v>
      </c>
      <c r="C2001">
        <v>1847020000</v>
      </c>
      <c r="D2001">
        <v>6.7521440000000004</v>
      </c>
      <c r="E2001">
        <v>5.091545</v>
      </c>
      <c r="F2001">
        <v>25.291281999999999</v>
      </c>
      <c r="G2001">
        <v>25.260663000000001</v>
      </c>
      <c r="H2001">
        <v>28.135601999999999</v>
      </c>
      <c r="I2001">
        <v>28.839202</v>
      </c>
      <c r="J2001">
        <v>28.701740999999998</v>
      </c>
      <c r="K2001">
        <v>42.001784000000001</v>
      </c>
      <c r="L2001">
        <v>36.294874999999998</v>
      </c>
      <c r="M2001">
        <v>25.127925999999999</v>
      </c>
      <c r="N2001">
        <v>99</v>
      </c>
      <c r="O2001">
        <v>0</v>
      </c>
      <c r="P2001">
        <v>3648730911.2133498</v>
      </c>
    </row>
    <row r="2002" spans="1:16" x14ac:dyDescent="0.25">
      <c r="A2002" s="1">
        <v>43692</v>
      </c>
      <c r="B2002" s="2">
        <v>0.47353009259259254</v>
      </c>
      <c r="C2002">
        <v>1847022000</v>
      </c>
      <c r="D2002">
        <v>6.748856</v>
      </c>
      <c r="E2002">
        <v>5.0882569999999996</v>
      </c>
      <c r="F2002">
        <v>25.293044999999999</v>
      </c>
      <c r="G2002">
        <v>25.271567000000001</v>
      </c>
      <c r="H2002">
        <v>28.278729999999999</v>
      </c>
      <c r="I2002">
        <v>28.790265000000002</v>
      </c>
      <c r="J2002">
        <v>28.737186000000001</v>
      </c>
      <c r="K2002">
        <v>42.029985000000003</v>
      </c>
      <c r="L2002">
        <v>36.551054000000001</v>
      </c>
      <c r="M2002">
        <v>25.179183999999999</v>
      </c>
      <c r="N2002">
        <v>99</v>
      </c>
      <c r="O2002">
        <v>0</v>
      </c>
      <c r="P2002">
        <v>3648730913.21246</v>
      </c>
    </row>
    <row r="2003" spans="1:16" x14ac:dyDescent="0.25">
      <c r="A2003" s="1">
        <v>43692</v>
      </c>
      <c r="B2003" s="2">
        <v>0.47355324074074073</v>
      </c>
      <c r="C2003">
        <v>1847024000</v>
      </c>
      <c r="D2003">
        <v>6.7521440000000004</v>
      </c>
      <c r="E2003">
        <v>5.111275</v>
      </c>
      <c r="F2003">
        <v>25.277604</v>
      </c>
      <c r="G2003">
        <v>25.271435</v>
      </c>
      <c r="H2003">
        <v>28.874911999999998</v>
      </c>
      <c r="I2003">
        <v>28.813448999999999</v>
      </c>
      <c r="J2003">
        <v>28.747896000000001</v>
      </c>
      <c r="K2003">
        <v>42.066949999999999</v>
      </c>
      <c r="L2003">
        <v>36.365842999999998</v>
      </c>
      <c r="M2003">
        <v>25.06484</v>
      </c>
      <c r="N2003">
        <v>99</v>
      </c>
      <c r="O2003">
        <v>0</v>
      </c>
      <c r="P2003">
        <v>3648730915.2125802</v>
      </c>
    </row>
    <row r="2004" spans="1:16" x14ac:dyDescent="0.25">
      <c r="A2004" s="1">
        <v>43692</v>
      </c>
      <c r="B2004" s="2">
        <v>0.47357638888888887</v>
      </c>
      <c r="C2004">
        <v>1847026000</v>
      </c>
      <c r="D2004">
        <v>6.7110399999999997</v>
      </c>
      <c r="E2004">
        <v>5.098122</v>
      </c>
      <c r="F2004">
        <v>25.286076000000001</v>
      </c>
      <c r="G2004">
        <v>25.265511</v>
      </c>
      <c r="H2004">
        <v>28.937601999999998</v>
      </c>
      <c r="I2004">
        <v>28.689240000000002</v>
      </c>
      <c r="J2004">
        <v>28.785651999999999</v>
      </c>
      <c r="K2004">
        <v>42.069837</v>
      </c>
      <c r="L2004">
        <v>36.560712000000002</v>
      </c>
      <c r="M2004">
        <v>25.167355000000001</v>
      </c>
      <c r="N2004">
        <v>99</v>
      </c>
      <c r="O2004">
        <v>0</v>
      </c>
      <c r="P2004">
        <v>3648730917.2126899</v>
      </c>
    </row>
    <row r="2005" spans="1:16" x14ac:dyDescent="0.25">
      <c r="A2005" s="1">
        <v>43692</v>
      </c>
      <c r="B2005" s="2">
        <v>0.473599537037037</v>
      </c>
      <c r="C2005">
        <v>1847028000</v>
      </c>
      <c r="D2005">
        <v>6.7422789999999999</v>
      </c>
      <c r="E2005">
        <v>5.1063429999999999</v>
      </c>
      <c r="F2005">
        <v>25.293272999999999</v>
      </c>
      <c r="G2005">
        <v>25.277277999999999</v>
      </c>
      <c r="H2005">
        <v>28.351019000000001</v>
      </c>
      <c r="I2005">
        <v>28.734096999999998</v>
      </c>
      <c r="J2005">
        <v>28.800787</v>
      </c>
      <c r="K2005">
        <v>42.075687000000002</v>
      </c>
      <c r="L2005">
        <v>36.544384000000001</v>
      </c>
      <c r="M2005">
        <v>25.206783999999999</v>
      </c>
      <c r="N2005">
        <v>99</v>
      </c>
      <c r="O2005">
        <v>0</v>
      </c>
      <c r="P2005">
        <v>3648730919.21281</v>
      </c>
    </row>
    <row r="2006" spans="1:16" x14ac:dyDescent="0.25">
      <c r="A2006" s="1">
        <v>43692</v>
      </c>
      <c r="B2006" s="2">
        <v>0.47362268518518519</v>
      </c>
      <c r="C2006">
        <v>1847030000</v>
      </c>
      <c r="D2006">
        <v>6.7389910000000004</v>
      </c>
      <c r="E2006">
        <v>5.1194959999999998</v>
      </c>
      <c r="F2006">
        <v>25.277835</v>
      </c>
      <c r="G2006">
        <v>25.275321000000002</v>
      </c>
      <c r="H2006">
        <v>28.678359</v>
      </c>
      <c r="I2006">
        <v>28.740065999999999</v>
      </c>
      <c r="J2006">
        <v>28.758441000000001</v>
      </c>
      <c r="K2006">
        <v>42.039574000000002</v>
      </c>
      <c r="L2006">
        <v>36.396827000000002</v>
      </c>
      <c r="M2006">
        <v>25.155525999999998</v>
      </c>
      <c r="N2006">
        <v>99</v>
      </c>
      <c r="O2006">
        <v>0</v>
      </c>
      <c r="P2006">
        <v>3648730921.2129202</v>
      </c>
    </row>
    <row r="2007" spans="1:16" x14ac:dyDescent="0.25">
      <c r="A2007" s="1">
        <v>43692</v>
      </c>
      <c r="B2007" s="2">
        <v>0.47364583333333332</v>
      </c>
      <c r="C2007">
        <v>1847032000</v>
      </c>
      <c r="D2007">
        <v>6.7225489999999999</v>
      </c>
      <c r="E2007">
        <v>5.1211399999999996</v>
      </c>
      <c r="F2007">
        <v>25.286435999999998</v>
      </c>
      <c r="G2007">
        <v>25.261758</v>
      </c>
      <c r="H2007">
        <v>28.861772999999999</v>
      </c>
      <c r="I2007">
        <v>28.684163000000002</v>
      </c>
      <c r="J2007">
        <v>28.783069999999999</v>
      </c>
      <c r="K2007">
        <v>42.081445000000002</v>
      </c>
      <c r="L2007">
        <v>36.603915000000001</v>
      </c>
      <c r="M2007">
        <v>25.112155000000001</v>
      </c>
      <c r="N2007">
        <v>99</v>
      </c>
      <c r="O2007">
        <v>0</v>
      </c>
      <c r="P2007">
        <v>3648730923.2130299</v>
      </c>
    </row>
    <row r="2008" spans="1:16" x14ac:dyDescent="0.25">
      <c r="A2008" s="1">
        <v>43692</v>
      </c>
      <c r="B2008" s="2">
        <v>0.47366898148148145</v>
      </c>
      <c r="C2008">
        <v>1847034000</v>
      </c>
      <c r="D2008">
        <v>6.7192610000000004</v>
      </c>
      <c r="E2008">
        <v>5.1260719999999997</v>
      </c>
      <c r="F2008">
        <v>25.277767999999998</v>
      </c>
      <c r="G2008">
        <v>25.263829000000001</v>
      </c>
      <c r="H2008">
        <v>28.836939000000001</v>
      </c>
      <c r="I2008">
        <v>28.710819999999998</v>
      </c>
      <c r="J2008">
        <v>28.780007999999999</v>
      </c>
      <c r="K2008">
        <v>42.042822000000001</v>
      </c>
      <c r="L2008">
        <v>36.349485999999999</v>
      </c>
      <c r="M2008">
        <v>25.060897000000001</v>
      </c>
      <c r="N2008">
        <v>99</v>
      </c>
      <c r="O2008">
        <v>0</v>
      </c>
      <c r="P2008">
        <v>3648730925.21315</v>
      </c>
    </row>
    <row r="2009" spans="1:16" x14ac:dyDescent="0.25">
      <c r="A2009" s="1">
        <v>43692</v>
      </c>
      <c r="B2009" s="2">
        <v>0.47369212962962964</v>
      </c>
      <c r="C2009">
        <v>1847036000</v>
      </c>
      <c r="D2009">
        <v>6.7093959999999999</v>
      </c>
      <c r="E2009">
        <v>5.131005</v>
      </c>
      <c r="F2009">
        <v>25.278638000000001</v>
      </c>
      <c r="G2009">
        <v>25.269041000000001</v>
      </c>
      <c r="H2009">
        <v>28.814074000000002</v>
      </c>
      <c r="I2009">
        <v>28.794340999999999</v>
      </c>
      <c r="J2009">
        <v>28.774380000000001</v>
      </c>
      <c r="K2009">
        <v>42.043663000000002</v>
      </c>
      <c r="L2009">
        <v>36.520114999999997</v>
      </c>
      <c r="M2009">
        <v>25.084554000000001</v>
      </c>
      <c r="N2009">
        <v>99</v>
      </c>
      <c r="O2009">
        <v>0</v>
      </c>
      <c r="P2009">
        <v>3648730927.2132602</v>
      </c>
    </row>
    <row r="2010" spans="1:16" x14ac:dyDescent="0.25">
      <c r="A2010" s="1">
        <v>43692</v>
      </c>
      <c r="B2010" s="2">
        <v>0.47371527777777778</v>
      </c>
      <c r="C2010">
        <v>1847038000</v>
      </c>
      <c r="D2010">
        <v>6.7324140000000003</v>
      </c>
      <c r="E2010">
        <v>5.1014099999999996</v>
      </c>
      <c r="F2010">
        <v>25.270334999999999</v>
      </c>
      <c r="G2010">
        <v>25.253882000000001</v>
      </c>
      <c r="H2010">
        <v>28.084579999999999</v>
      </c>
      <c r="I2010">
        <v>28.779409000000001</v>
      </c>
      <c r="J2010">
        <v>28.796648000000001</v>
      </c>
      <c r="K2010">
        <v>42.021067000000002</v>
      </c>
      <c r="L2010">
        <v>36.332898999999998</v>
      </c>
      <c r="M2010">
        <v>25.045124999999999</v>
      </c>
      <c r="N2010">
        <v>99</v>
      </c>
      <c r="O2010">
        <v>0</v>
      </c>
      <c r="P2010">
        <v>3648730929.2123799</v>
      </c>
    </row>
    <row r="2011" spans="1:16" x14ac:dyDescent="0.25">
      <c r="A2011" s="1">
        <v>43692</v>
      </c>
      <c r="B2011" s="2">
        <v>0.47373842592592591</v>
      </c>
      <c r="C2011">
        <v>1847040000</v>
      </c>
      <c r="D2011">
        <v>6.7143280000000001</v>
      </c>
      <c r="E2011">
        <v>5.1178520000000001</v>
      </c>
      <c r="F2011">
        <v>25.282169</v>
      </c>
      <c r="G2011">
        <v>25.262747000000001</v>
      </c>
      <c r="H2011">
        <v>28.537248999999999</v>
      </c>
      <c r="I2011">
        <v>28.724442</v>
      </c>
      <c r="J2011">
        <v>28.807464</v>
      </c>
      <c r="K2011">
        <v>42.0824</v>
      </c>
      <c r="L2011">
        <v>36.475006</v>
      </c>
      <c r="M2011">
        <v>25.053011000000001</v>
      </c>
      <c r="N2011">
        <v>99</v>
      </c>
      <c r="O2011">
        <v>0</v>
      </c>
      <c r="P2011">
        <v>3648730931.2124901</v>
      </c>
    </row>
    <row r="2012" spans="1:16" x14ac:dyDescent="0.25">
      <c r="A2012" s="1">
        <v>43692</v>
      </c>
      <c r="B2012" s="2">
        <v>0.4737615740740741</v>
      </c>
      <c r="C2012">
        <v>1847042000</v>
      </c>
      <c r="D2012">
        <v>6.7126840000000003</v>
      </c>
      <c r="E2012">
        <v>5.1277169999999996</v>
      </c>
      <c r="F2012">
        <v>25.266625000000001</v>
      </c>
      <c r="G2012">
        <v>25.245830999999999</v>
      </c>
      <c r="H2012">
        <v>28.367259000000001</v>
      </c>
      <c r="I2012">
        <v>28.821093999999999</v>
      </c>
      <c r="J2012">
        <v>28.789566000000001</v>
      </c>
      <c r="K2012">
        <v>42.01417</v>
      </c>
      <c r="L2012">
        <v>36.512180000000001</v>
      </c>
      <c r="M2012">
        <v>25.045124999999999</v>
      </c>
      <c r="N2012">
        <v>99</v>
      </c>
      <c r="O2012">
        <v>0</v>
      </c>
      <c r="P2012">
        <v>3648730933.2126098</v>
      </c>
    </row>
    <row r="2013" spans="1:16" x14ac:dyDescent="0.25">
      <c r="A2013" s="1">
        <v>43692</v>
      </c>
      <c r="B2013" s="2">
        <v>0.47378472222222223</v>
      </c>
      <c r="C2013">
        <v>1847044000</v>
      </c>
      <c r="D2013">
        <v>6.6995310000000003</v>
      </c>
      <c r="E2013">
        <v>5.1162070000000002</v>
      </c>
      <c r="F2013">
        <v>25.268560000000001</v>
      </c>
      <c r="G2013">
        <v>25.246165999999999</v>
      </c>
      <c r="H2013">
        <v>28.251024000000001</v>
      </c>
      <c r="I2013">
        <v>28.79616</v>
      </c>
      <c r="J2013">
        <v>28.800470000000001</v>
      </c>
      <c r="K2013">
        <v>42.050263000000001</v>
      </c>
      <c r="L2013">
        <v>36.393383</v>
      </c>
      <c r="M2013">
        <v>25.076668999999999</v>
      </c>
      <c r="N2013">
        <v>99</v>
      </c>
      <c r="O2013">
        <v>0</v>
      </c>
      <c r="P2013">
        <v>3648730935.2127199</v>
      </c>
    </row>
    <row r="2014" spans="1:16" x14ac:dyDescent="0.25">
      <c r="A2014" s="1">
        <v>43692</v>
      </c>
      <c r="B2014" s="2">
        <v>0.47380787037037037</v>
      </c>
      <c r="C2014">
        <v>1847046000</v>
      </c>
      <c r="D2014">
        <v>6.7077520000000002</v>
      </c>
      <c r="E2014">
        <v>5.111275</v>
      </c>
      <c r="F2014">
        <v>25.270709</v>
      </c>
      <c r="G2014">
        <v>25.251743000000001</v>
      </c>
      <c r="H2014">
        <v>28.489557999999999</v>
      </c>
      <c r="I2014">
        <v>28.772048999999999</v>
      </c>
      <c r="J2014">
        <v>28.845763999999999</v>
      </c>
      <c r="K2014">
        <v>42.093404</v>
      </c>
      <c r="L2014">
        <v>36.526035999999998</v>
      </c>
      <c r="M2014">
        <v>25.143698000000001</v>
      </c>
      <c r="N2014">
        <v>99</v>
      </c>
      <c r="O2014">
        <v>0</v>
      </c>
      <c r="P2014">
        <v>3648730937.2128401</v>
      </c>
    </row>
    <row r="2015" spans="1:16" x14ac:dyDescent="0.25">
      <c r="A2015" s="1">
        <v>43692</v>
      </c>
      <c r="B2015" s="2">
        <v>0.47383101851851855</v>
      </c>
      <c r="C2015">
        <v>1847048000</v>
      </c>
      <c r="D2015">
        <v>6.6995310000000003</v>
      </c>
      <c r="E2015">
        <v>5.1079869999999996</v>
      </c>
      <c r="F2015">
        <v>25.278110000000002</v>
      </c>
      <c r="G2015">
        <v>25.244291</v>
      </c>
      <c r="H2015">
        <v>28.747992</v>
      </c>
      <c r="I2015">
        <v>28.675395999999999</v>
      </c>
      <c r="J2015">
        <v>28.816268000000001</v>
      </c>
      <c r="K2015">
        <v>41.973818999999999</v>
      </c>
      <c r="L2015">
        <v>36.462904999999999</v>
      </c>
      <c r="M2015">
        <v>25.084554000000001</v>
      </c>
      <c r="N2015">
        <v>99</v>
      </c>
      <c r="O2015">
        <v>0</v>
      </c>
      <c r="P2015">
        <v>3648730939.2129502</v>
      </c>
    </row>
    <row r="2016" spans="1:16" x14ac:dyDescent="0.25">
      <c r="A2016" s="1">
        <v>43692</v>
      </c>
      <c r="B2016" s="2">
        <v>0.47385416666666669</v>
      </c>
      <c r="C2016">
        <v>1847050000</v>
      </c>
      <c r="D2016">
        <v>6.6732240000000003</v>
      </c>
      <c r="E2016">
        <v>5.1293610000000003</v>
      </c>
      <c r="F2016">
        <v>25.273250999999998</v>
      </c>
      <c r="G2016">
        <v>25.23509</v>
      </c>
      <c r="H2016">
        <v>28.676597999999998</v>
      </c>
      <c r="I2016">
        <v>28.734449000000001</v>
      </c>
      <c r="J2016">
        <v>28.807489</v>
      </c>
      <c r="K2016">
        <v>42.053691999999998</v>
      </c>
      <c r="L2016">
        <v>36.573039999999999</v>
      </c>
      <c r="M2016">
        <v>25.088497</v>
      </c>
      <c r="N2016">
        <v>99</v>
      </c>
      <c r="O2016">
        <v>0</v>
      </c>
      <c r="P2016">
        <v>3648730941.2130599</v>
      </c>
    </row>
    <row r="2017" spans="1:16" x14ac:dyDescent="0.25">
      <c r="A2017" s="1">
        <v>43692</v>
      </c>
      <c r="B2017" s="2">
        <v>0.47387731481481482</v>
      </c>
      <c r="C2017">
        <v>1847052000</v>
      </c>
      <c r="D2017">
        <v>6.6781569999999997</v>
      </c>
      <c r="E2017">
        <v>5.124428</v>
      </c>
      <c r="F2017">
        <v>25.285699000000001</v>
      </c>
      <c r="G2017">
        <v>25.244796999999998</v>
      </c>
      <c r="H2017">
        <v>28.898067000000001</v>
      </c>
      <c r="I2017">
        <v>28.810071000000001</v>
      </c>
      <c r="J2017">
        <v>28.821185</v>
      </c>
      <c r="K2017">
        <v>42.023107000000003</v>
      </c>
      <c r="L2017">
        <v>36.488714999999999</v>
      </c>
      <c r="M2017">
        <v>25.120039999999999</v>
      </c>
      <c r="N2017">
        <v>99</v>
      </c>
      <c r="O2017">
        <v>0</v>
      </c>
      <c r="P2017">
        <v>3648730943.2131801</v>
      </c>
    </row>
    <row r="2018" spans="1:16" x14ac:dyDescent="0.25">
      <c r="A2018" s="1">
        <v>43692</v>
      </c>
      <c r="B2018" s="2">
        <v>0.47390046296296301</v>
      </c>
      <c r="C2018">
        <v>1847054000</v>
      </c>
      <c r="D2018">
        <v>6.6929540000000003</v>
      </c>
      <c r="E2018">
        <v>5.1260719999999997</v>
      </c>
      <c r="F2018">
        <v>25.283756</v>
      </c>
      <c r="G2018">
        <v>25.243538999999998</v>
      </c>
      <c r="H2018">
        <v>28.780697</v>
      </c>
      <c r="I2018">
        <v>28.776160000000001</v>
      </c>
      <c r="J2018">
        <v>28.807234999999999</v>
      </c>
      <c r="K2018">
        <v>42.056556</v>
      </c>
      <c r="L2018">
        <v>36.554302</v>
      </c>
      <c r="M2018">
        <v>25.116098000000001</v>
      </c>
      <c r="N2018">
        <v>99</v>
      </c>
      <c r="O2018">
        <v>0</v>
      </c>
      <c r="P2018">
        <v>3648730945.2132902</v>
      </c>
    </row>
    <row r="2019" spans="1:16" x14ac:dyDescent="0.25">
      <c r="A2019" s="1">
        <v>43692</v>
      </c>
      <c r="B2019" s="2">
        <v>0.47392361111111114</v>
      </c>
      <c r="C2019">
        <v>1847056000</v>
      </c>
      <c r="D2019">
        <v>6.6765129999999999</v>
      </c>
      <c r="E2019">
        <v>5.104698</v>
      </c>
      <c r="F2019">
        <v>25.290727</v>
      </c>
      <c r="G2019">
        <v>25.247540000000001</v>
      </c>
      <c r="H2019">
        <v>28.583182999999998</v>
      </c>
      <c r="I2019">
        <v>28.820032000000001</v>
      </c>
      <c r="J2019">
        <v>28.804155000000002</v>
      </c>
      <c r="K2019">
        <v>42.017147000000001</v>
      </c>
      <c r="L2019">
        <v>36.450581999999997</v>
      </c>
      <c r="M2019">
        <v>25.131868999999998</v>
      </c>
      <c r="N2019">
        <v>99</v>
      </c>
      <c r="O2019">
        <v>0</v>
      </c>
      <c r="P2019">
        <v>3648730947.21241</v>
      </c>
    </row>
    <row r="2020" spans="1:16" x14ac:dyDescent="0.25">
      <c r="A2020" s="1">
        <v>43692</v>
      </c>
      <c r="B2020" s="2">
        <v>0.47394675925925928</v>
      </c>
      <c r="C2020">
        <v>1847058000</v>
      </c>
      <c r="D2020">
        <v>6.6650039999999997</v>
      </c>
      <c r="E2020">
        <v>5.124428</v>
      </c>
      <c r="F2020">
        <v>25.303878000000001</v>
      </c>
      <c r="G2020">
        <v>25.256350999999999</v>
      </c>
      <c r="H2020">
        <v>28.646141</v>
      </c>
      <c r="I2020">
        <v>28.720555999999998</v>
      </c>
      <c r="J2020">
        <v>28.821724</v>
      </c>
      <c r="K2020">
        <v>42.072024999999996</v>
      </c>
      <c r="L2020">
        <v>36.512304999999998</v>
      </c>
      <c r="M2020">
        <v>25.151584</v>
      </c>
      <c r="N2020">
        <v>99</v>
      </c>
      <c r="O2020">
        <v>0</v>
      </c>
      <c r="P2020">
        <v>3648730949.2125201</v>
      </c>
    </row>
    <row r="2021" spans="1:16" x14ac:dyDescent="0.25">
      <c r="A2021" s="1">
        <v>43692</v>
      </c>
      <c r="B2021" s="2">
        <v>0.47396990740740735</v>
      </c>
      <c r="C2021">
        <v>1847060000</v>
      </c>
      <c r="D2021">
        <v>6.6847339999999997</v>
      </c>
      <c r="E2021">
        <v>5.1211399999999996</v>
      </c>
      <c r="F2021">
        <v>25.289446000000002</v>
      </c>
      <c r="G2021">
        <v>25.252656999999999</v>
      </c>
      <c r="H2021">
        <v>28.250446</v>
      </c>
      <c r="I2021">
        <v>28.729346</v>
      </c>
      <c r="J2021">
        <v>28.844121000000001</v>
      </c>
      <c r="K2021">
        <v>42.095832999999999</v>
      </c>
      <c r="L2021">
        <v>36.482137999999999</v>
      </c>
      <c r="M2021">
        <v>25.127925999999999</v>
      </c>
      <c r="N2021">
        <v>99</v>
      </c>
      <c r="O2021">
        <v>0</v>
      </c>
      <c r="P2021">
        <v>3648730951.2126398</v>
      </c>
    </row>
    <row r="2022" spans="1:16" x14ac:dyDescent="0.25">
      <c r="A2022" s="1">
        <v>43692</v>
      </c>
      <c r="B2022" s="2">
        <v>0.47399305555555554</v>
      </c>
      <c r="C2022">
        <v>1847062000</v>
      </c>
      <c r="D2022">
        <v>6.6929540000000003</v>
      </c>
      <c r="E2022">
        <v>5.1260719999999997</v>
      </c>
      <c r="F2022">
        <v>25.286306</v>
      </c>
      <c r="G2022">
        <v>25.249517000000001</v>
      </c>
      <c r="H2022">
        <v>28.348389999999998</v>
      </c>
      <c r="I2022">
        <v>28.720807000000001</v>
      </c>
      <c r="J2022">
        <v>28.84647</v>
      </c>
      <c r="K2022">
        <v>41.996533999999997</v>
      </c>
      <c r="L2022">
        <v>36.481499999999997</v>
      </c>
      <c r="M2022">
        <v>25.108212000000002</v>
      </c>
      <c r="N2022">
        <v>99</v>
      </c>
      <c r="O2022">
        <v>0</v>
      </c>
      <c r="P2022">
        <v>3648730953.21275</v>
      </c>
    </row>
    <row r="2023" spans="1:16" x14ac:dyDescent="0.25">
      <c r="A2023" s="1">
        <v>43692</v>
      </c>
      <c r="B2023" s="2">
        <v>0.47401620370370368</v>
      </c>
      <c r="C2023">
        <v>1847064000</v>
      </c>
      <c r="D2023">
        <v>6.6798010000000003</v>
      </c>
      <c r="E2023">
        <v>5.124428</v>
      </c>
      <c r="F2023">
        <v>25.305444999999999</v>
      </c>
      <c r="G2023">
        <v>25.270485000000001</v>
      </c>
      <c r="H2023">
        <v>28.040009999999999</v>
      </c>
      <c r="I2023">
        <v>28.696791000000001</v>
      </c>
      <c r="J2023">
        <v>28.830397999999999</v>
      </c>
      <c r="K2023">
        <v>42.080162000000001</v>
      </c>
      <c r="L2023">
        <v>36.494214999999997</v>
      </c>
      <c r="M2023">
        <v>25.131868999999998</v>
      </c>
      <c r="N2023">
        <v>99</v>
      </c>
      <c r="O2023">
        <v>0</v>
      </c>
      <c r="P2023">
        <v>3648730955.2128601</v>
      </c>
    </row>
    <row r="2024" spans="1:16" x14ac:dyDescent="0.25">
      <c r="A2024" s="1">
        <v>43692</v>
      </c>
      <c r="B2024" s="2">
        <v>0.47403935185185181</v>
      </c>
      <c r="C2024">
        <v>1847066000</v>
      </c>
      <c r="D2024">
        <v>6.6715799999999996</v>
      </c>
      <c r="E2024">
        <v>5.144158</v>
      </c>
      <c r="F2024">
        <v>25.305125</v>
      </c>
      <c r="G2024">
        <v>25.267880000000002</v>
      </c>
      <c r="H2024">
        <v>28.503943</v>
      </c>
      <c r="I2024">
        <v>28.821808999999998</v>
      </c>
      <c r="J2024">
        <v>28.816365999999999</v>
      </c>
      <c r="K2024">
        <v>42.005004999999997</v>
      </c>
      <c r="L2024">
        <v>36.537011</v>
      </c>
      <c r="M2024">
        <v>25.09244</v>
      </c>
      <c r="N2024">
        <v>99</v>
      </c>
      <c r="O2024">
        <v>0</v>
      </c>
      <c r="P2024">
        <v>3648730957.2129798</v>
      </c>
    </row>
    <row r="2025" spans="1:16" x14ac:dyDescent="0.25">
      <c r="A2025" s="1">
        <v>43692</v>
      </c>
      <c r="B2025" s="2">
        <v>0.4740625</v>
      </c>
      <c r="C2025">
        <v>1847068000</v>
      </c>
      <c r="D2025">
        <v>6.6699359999999999</v>
      </c>
      <c r="E2025">
        <v>5.1227840000000002</v>
      </c>
      <c r="F2025">
        <v>25.295113000000001</v>
      </c>
      <c r="G2025">
        <v>25.246670000000002</v>
      </c>
      <c r="H2025">
        <v>28.412316000000001</v>
      </c>
      <c r="I2025">
        <v>28.874499</v>
      </c>
      <c r="J2025">
        <v>28.813943999999999</v>
      </c>
      <c r="K2025">
        <v>41.996433000000003</v>
      </c>
      <c r="L2025">
        <v>36.493461000000003</v>
      </c>
      <c r="M2025">
        <v>25.053011000000001</v>
      </c>
      <c r="N2025">
        <v>99</v>
      </c>
      <c r="O2025">
        <v>0</v>
      </c>
      <c r="P2025">
        <v>3648730959.2130899</v>
      </c>
    </row>
    <row r="2026" spans="1:16" x14ac:dyDescent="0.25">
      <c r="A2026" s="1">
        <v>43692</v>
      </c>
      <c r="B2026" s="2">
        <v>0.47408564814814813</v>
      </c>
      <c r="C2026">
        <v>1847070000</v>
      </c>
      <c r="D2026">
        <v>6.6715799999999996</v>
      </c>
      <c r="E2026">
        <v>5.111275</v>
      </c>
      <c r="F2026">
        <v>25.313593000000001</v>
      </c>
      <c r="G2026">
        <v>25.276578000000001</v>
      </c>
      <c r="H2026">
        <v>28.547988</v>
      </c>
      <c r="I2026">
        <v>28.810711000000001</v>
      </c>
      <c r="J2026">
        <v>28.819330000000001</v>
      </c>
      <c r="K2026">
        <v>42.020916999999997</v>
      </c>
      <c r="L2026">
        <v>36.501410999999997</v>
      </c>
      <c r="M2026">
        <v>25.202840999999999</v>
      </c>
      <c r="N2026">
        <v>99</v>
      </c>
      <c r="O2026">
        <v>0</v>
      </c>
      <c r="P2026">
        <v>3648730961.2132101</v>
      </c>
    </row>
    <row r="2027" spans="1:16" x14ac:dyDescent="0.25">
      <c r="A2027" s="1">
        <v>43692</v>
      </c>
      <c r="B2027" s="2">
        <v>0.47410879629629626</v>
      </c>
      <c r="C2027">
        <v>1847072000</v>
      </c>
      <c r="D2027">
        <v>6.6617150000000001</v>
      </c>
      <c r="E2027">
        <v>5.1342930000000004</v>
      </c>
      <c r="F2027">
        <v>25.320972999999999</v>
      </c>
      <c r="G2027">
        <v>25.269334000000001</v>
      </c>
      <c r="H2027">
        <v>28.371835000000001</v>
      </c>
      <c r="I2027">
        <v>28.858778000000001</v>
      </c>
      <c r="J2027">
        <v>28.813870999999999</v>
      </c>
      <c r="K2027">
        <v>42.055647999999998</v>
      </c>
      <c r="L2027">
        <v>36.497363</v>
      </c>
      <c r="M2027">
        <v>25.230440999999999</v>
      </c>
      <c r="N2027">
        <v>99</v>
      </c>
      <c r="O2027">
        <v>0</v>
      </c>
      <c r="P2027">
        <v>3648730963.2133198</v>
      </c>
    </row>
    <row r="2028" spans="1:16" x14ac:dyDescent="0.25">
      <c r="A2028" s="1">
        <v>43692</v>
      </c>
      <c r="B2028" s="2">
        <v>0.47413194444444445</v>
      </c>
      <c r="C2028">
        <v>1847074000</v>
      </c>
      <c r="D2028">
        <v>6.7324140000000003</v>
      </c>
      <c r="E2028">
        <v>5.1227840000000002</v>
      </c>
      <c r="F2028">
        <v>25.326702000000001</v>
      </c>
      <c r="G2028">
        <v>25.283747000000002</v>
      </c>
      <c r="H2028">
        <v>28.673734</v>
      </c>
      <c r="I2028">
        <v>28.842503000000001</v>
      </c>
      <c r="J2028">
        <v>28.829348</v>
      </c>
      <c r="K2028">
        <v>42.094963</v>
      </c>
      <c r="L2028">
        <v>36.552815000000002</v>
      </c>
      <c r="M2028">
        <v>25.155525999999998</v>
      </c>
      <c r="N2028">
        <v>99</v>
      </c>
      <c r="O2028">
        <v>0</v>
      </c>
      <c r="P2028">
        <v>3648730965.21244</v>
      </c>
    </row>
    <row r="2029" spans="1:16" x14ac:dyDescent="0.25">
      <c r="A2029" s="1">
        <v>43692</v>
      </c>
      <c r="B2029" s="2">
        <v>0.47415509259259259</v>
      </c>
      <c r="C2029">
        <v>1847076000</v>
      </c>
      <c r="D2029">
        <v>6.6765129999999999</v>
      </c>
      <c r="E2029">
        <v>5.111275</v>
      </c>
      <c r="F2029">
        <v>25.341816000000001</v>
      </c>
      <c r="G2029">
        <v>25.290178999999998</v>
      </c>
      <c r="H2029">
        <v>29.010591999999999</v>
      </c>
      <c r="I2029">
        <v>28.825324999999999</v>
      </c>
      <c r="J2029">
        <v>28.838933000000001</v>
      </c>
      <c r="K2029">
        <v>42.109124999999999</v>
      </c>
      <c r="L2029">
        <v>36.581136999999998</v>
      </c>
      <c r="M2029">
        <v>25.09244</v>
      </c>
      <c r="N2029">
        <v>99</v>
      </c>
      <c r="O2029">
        <v>0</v>
      </c>
      <c r="P2029">
        <v>3648730967.2125502</v>
      </c>
    </row>
    <row r="2030" spans="1:16" x14ac:dyDescent="0.25">
      <c r="A2030" s="1">
        <v>43692</v>
      </c>
      <c r="B2030" s="2">
        <v>0.47417824074074072</v>
      </c>
      <c r="C2030">
        <v>1847078000</v>
      </c>
      <c r="D2030">
        <v>6.6699359999999999</v>
      </c>
      <c r="E2030">
        <v>5.1227840000000002</v>
      </c>
      <c r="F2030">
        <v>25.332633000000001</v>
      </c>
      <c r="G2030">
        <v>25.273454999999998</v>
      </c>
      <c r="H2030">
        <v>28.647597000000001</v>
      </c>
      <c r="I2030">
        <v>28.698418</v>
      </c>
      <c r="J2030">
        <v>28.846767</v>
      </c>
      <c r="K2030">
        <v>42.088551000000002</v>
      </c>
      <c r="L2030">
        <v>36.495522999999999</v>
      </c>
      <c r="M2030">
        <v>25.222556000000001</v>
      </c>
      <c r="N2030">
        <v>99</v>
      </c>
      <c r="O2030">
        <v>0</v>
      </c>
      <c r="P2030">
        <v>3648730969.2126698</v>
      </c>
    </row>
    <row r="2031" spans="1:16" x14ac:dyDescent="0.25">
      <c r="A2031" s="1">
        <v>43692</v>
      </c>
      <c r="B2031" s="2">
        <v>0.47420138888888891</v>
      </c>
      <c r="C2031">
        <v>1847080000</v>
      </c>
      <c r="D2031">
        <v>6.6666480000000004</v>
      </c>
      <c r="E2031">
        <v>5.1326489999999998</v>
      </c>
      <c r="F2031">
        <v>25.343033999999999</v>
      </c>
      <c r="G2031">
        <v>25.286828</v>
      </c>
      <c r="H2031">
        <v>28.001356000000001</v>
      </c>
      <c r="I2031">
        <v>28.763908000000001</v>
      </c>
      <c r="J2031">
        <v>28.812676</v>
      </c>
      <c r="K2031">
        <v>42.063277999999997</v>
      </c>
      <c r="L2031">
        <v>36.491526999999998</v>
      </c>
      <c r="M2031">
        <v>25.139755000000001</v>
      </c>
      <c r="N2031">
        <v>99</v>
      </c>
      <c r="O2031">
        <v>0</v>
      </c>
      <c r="P2031">
        <v>3648730971.21278</v>
      </c>
    </row>
    <row r="2032" spans="1:16" x14ac:dyDescent="0.25">
      <c r="A2032" s="1">
        <v>43692</v>
      </c>
      <c r="B2032" s="2">
        <v>0.47422453703703704</v>
      </c>
      <c r="C2032">
        <v>1847082000</v>
      </c>
      <c r="D2032">
        <v>6.6666480000000004</v>
      </c>
      <c r="E2032">
        <v>5.1145630000000004</v>
      </c>
      <c r="F2032">
        <v>25.344094999999999</v>
      </c>
      <c r="G2032">
        <v>25.299313000000001</v>
      </c>
      <c r="H2032">
        <v>29.192423999999999</v>
      </c>
      <c r="I2032">
        <v>28.808123999999999</v>
      </c>
      <c r="J2032">
        <v>28.811299000000002</v>
      </c>
      <c r="K2032">
        <v>42.062756999999998</v>
      </c>
      <c r="L2032">
        <v>36.526119999999999</v>
      </c>
      <c r="M2032">
        <v>25.210726999999999</v>
      </c>
      <c r="N2032">
        <v>99</v>
      </c>
      <c r="O2032">
        <v>0</v>
      </c>
      <c r="P2032">
        <v>3648730973.2128901</v>
      </c>
    </row>
    <row r="2033" spans="1:16" x14ac:dyDescent="0.25">
      <c r="A2033" s="1">
        <v>43692</v>
      </c>
      <c r="B2033" s="2">
        <v>0.47424768518518517</v>
      </c>
      <c r="C2033">
        <v>1847084000</v>
      </c>
      <c r="D2033">
        <v>6.6748690000000002</v>
      </c>
      <c r="E2033">
        <v>5.1293610000000003</v>
      </c>
      <c r="F2033">
        <v>25.343502000000001</v>
      </c>
      <c r="G2033">
        <v>25.288437999999999</v>
      </c>
      <c r="H2033">
        <v>28.408805999999998</v>
      </c>
      <c r="I2033">
        <v>28.750326999999999</v>
      </c>
      <c r="J2033">
        <v>28.807489</v>
      </c>
      <c r="K2033">
        <v>42.066378999999998</v>
      </c>
      <c r="L2033">
        <v>36.490152999999999</v>
      </c>
      <c r="M2033">
        <v>25.084554000000001</v>
      </c>
      <c r="N2033">
        <v>99</v>
      </c>
      <c r="O2033">
        <v>0</v>
      </c>
      <c r="P2033">
        <v>3648730975.2130098</v>
      </c>
    </row>
    <row r="2034" spans="1:16" x14ac:dyDescent="0.25">
      <c r="A2034" s="1">
        <v>43692</v>
      </c>
      <c r="B2034" s="2">
        <v>0.47427083333333336</v>
      </c>
      <c r="C2034">
        <v>1847086000</v>
      </c>
      <c r="D2034">
        <v>6.6880220000000001</v>
      </c>
      <c r="E2034">
        <v>5.1277169999999996</v>
      </c>
      <c r="F2034">
        <v>25.357353</v>
      </c>
      <c r="G2034">
        <v>25.313030000000001</v>
      </c>
      <c r="H2034">
        <v>28.657723000000001</v>
      </c>
      <c r="I2034">
        <v>28.623235000000001</v>
      </c>
      <c r="J2034">
        <v>28.844187999999999</v>
      </c>
      <c r="K2034">
        <v>42.065854999999999</v>
      </c>
      <c r="L2034">
        <v>36.500787000000003</v>
      </c>
      <c r="M2034">
        <v>25.210726999999999</v>
      </c>
      <c r="N2034">
        <v>99</v>
      </c>
      <c r="O2034">
        <v>0</v>
      </c>
      <c r="P2034">
        <v>3648730977.21312</v>
      </c>
    </row>
    <row r="2035" spans="1:16" x14ac:dyDescent="0.25">
      <c r="A2035" s="1">
        <v>43692</v>
      </c>
      <c r="B2035" s="2">
        <v>0.4742939814814815</v>
      </c>
      <c r="C2035">
        <v>1847088000</v>
      </c>
      <c r="D2035">
        <v>6.6699359999999999</v>
      </c>
      <c r="E2035">
        <v>5.1359370000000002</v>
      </c>
      <c r="F2035">
        <v>25.376117000000001</v>
      </c>
      <c r="G2035">
        <v>25.324027999999998</v>
      </c>
      <c r="H2035">
        <v>28.575415</v>
      </c>
      <c r="I2035">
        <v>28.811586999999999</v>
      </c>
      <c r="J2035">
        <v>28.830866</v>
      </c>
      <c r="K2035">
        <v>42.099663999999997</v>
      </c>
      <c r="L2035">
        <v>36.497163999999998</v>
      </c>
      <c r="M2035">
        <v>25.151584</v>
      </c>
      <c r="N2035">
        <v>99</v>
      </c>
      <c r="O2035">
        <v>0</v>
      </c>
      <c r="P2035">
        <v>3648730979.2132401</v>
      </c>
    </row>
    <row r="2036" spans="1:16" x14ac:dyDescent="0.25">
      <c r="A2036" s="1">
        <v>43692</v>
      </c>
      <c r="B2036" s="2">
        <v>0.47431712962962963</v>
      </c>
      <c r="C2036">
        <v>1847090000</v>
      </c>
      <c r="D2036">
        <v>6.6584269999999997</v>
      </c>
      <c r="E2036">
        <v>5.1162070000000002</v>
      </c>
      <c r="F2036">
        <v>25.366318</v>
      </c>
      <c r="G2036">
        <v>25.314684</v>
      </c>
      <c r="H2036">
        <v>28.75487</v>
      </c>
      <c r="I2036">
        <v>28.735588</v>
      </c>
      <c r="J2036">
        <v>28.807493999999998</v>
      </c>
      <c r="K2036">
        <v>42.029699000000001</v>
      </c>
      <c r="L2036">
        <v>36.445383</v>
      </c>
      <c r="M2036">
        <v>25.131868999999998</v>
      </c>
      <c r="N2036">
        <v>99</v>
      </c>
      <c r="O2036">
        <v>0</v>
      </c>
      <c r="P2036">
        <v>3648730981.2133498</v>
      </c>
    </row>
    <row r="2037" spans="1:16" x14ac:dyDescent="0.25">
      <c r="A2037" s="1">
        <v>43692</v>
      </c>
      <c r="B2037" s="2">
        <v>0.47434027777777782</v>
      </c>
      <c r="C2037">
        <v>1847092000</v>
      </c>
      <c r="D2037">
        <v>6.6567829999999999</v>
      </c>
      <c r="E2037">
        <v>5.1194959999999998</v>
      </c>
      <c r="F2037">
        <v>25.380237000000001</v>
      </c>
      <c r="G2037">
        <v>25.3398</v>
      </c>
      <c r="H2037">
        <v>28.501836999999998</v>
      </c>
      <c r="I2037">
        <v>28.796341999999999</v>
      </c>
      <c r="J2037">
        <v>28.863477</v>
      </c>
      <c r="K2037">
        <v>42.181348</v>
      </c>
      <c r="L2037">
        <v>36.478219000000003</v>
      </c>
      <c r="M2037">
        <v>25.072725999999999</v>
      </c>
      <c r="N2037">
        <v>99</v>
      </c>
      <c r="O2037">
        <v>0</v>
      </c>
      <c r="P2037">
        <v>3648730983.2124701</v>
      </c>
    </row>
    <row r="2038" spans="1:16" x14ac:dyDescent="0.25">
      <c r="A2038" s="1">
        <v>43692</v>
      </c>
      <c r="B2038" s="2">
        <v>0.47436342592592595</v>
      </c>
      <c r="C2038">
        <v>1847094000</v>
      </c>
      <c r="D2038">
        <v>6.6567829999999999</v>
      </c>
      <c r="E2038">
        <v>5.1277169999999996</v>
      </c>
      <c r="F2038">
        <v>25.389354000000001</v>
      </c>
      <c r="G2038">
        <v>25.334295999999998</v>
      </c>
      <c r="H2038">
        <v>28.466260999999999</v>
      </c>
      <c r="I2038">
        <v>28.839721999999998</v>
      </c>
      <c r="J2038">
        <v>28.875554999999999</v>
      </c>
      <c r="K2038">
        <v>42.123052000000001</v>
      </c>
      <c r="L2038">
        <v>36.505575999999998</v>
      </c>
      <c r="M2038">
        <v>25.159469000000001</v>
      </c>
      <c r="N2038">
        <v>99</v>
      </c>
      <c r="O2038">
        <v>0</v>
      </c>
      <c r="P2038">
        <v>3648730985.2125802</v>
      </c>
    </row>
    <row r="2039" spans="1:16" x14ac:dyDescent="0.25">
      <c r="A2039" s="1">
        <v>43692</v>
      </c>
      <c r="B2039" s="2">
        <v>0.47438657407407409</v>
      </c>
      <c r="C2039">
        <v>1847096000</v>
      </c>
      <c r="D2039">
        <v>6.6715799999999996</v>
      </c>
      <c r="E2039">
        <v>5.1211399999999996</v>
      </c>
      <c r="F2039">
        <v>25.386776999999999</v>
      </c>
      <c r="G2039">
        <v>25.335830999999999</v>
      </c>
      <c r="H2039">
        <v>28.751698999999999</v>
      </c>
      <c r="I2039">
        <v>28.861933000000001</v>
      </c>
      <c r="J2039">
        <v>28.883251000000001</v>
      </c>
      <c r="K2039">
        <v>42.139766999999999</v>
      </c>
      <c r="L2039">
        <v>36.469456999999998</v>
      </c>
      <c r="M2039">
        <v>25.108212000000002</v>
      </c>
      <c r="N2039">
        <v>99</v>
      </c>
      <c r="O2039">
        <v>0</v>
      </c>
      <c r="P2039">
        <v>3648730987.2126899</v>
      </c>
    </row>
    <row r="2040" spans="1:16" x14ac:dyDescent="0.25">
      <c r="A2040" s="1">
        <v>43692</v>
      </c>
      <c r="B2040" s="2">
        <v>0.47440972222222227</v>
      </c>
      <c r="C2040">
        <v>1847098000</v>
      </c>
      <c r="D2040">
        <v>6.6238999999999999</v>
      </c>
      <c r="E2040">
        <v>5.1408699999999996</v>
      </c>
      <c r="F2040">
        <v>25.387231</v>
      </c>
      <c r="G2040">
        <v>25.347708000000001</v>
      </c>
      <c r="H2040">
        <v>28.931107999999998</v>
      </c>
      <c r="I2040">
        <v>28.797528</v>
      </c>
      <c r="J2040">
        <v>28.876456000000001</v>
      </c>
      <c r="K2040">
        <v>42.175964999999998</v>
      </c>
      <c r="L2040">
        <v>36.53425</v>
      </c>
      <c r="M2040">
        <v>25.163412000000001</v>
      </c>
      <c r="N2040">
        <v>99</v>
      </c>
      <c r="O2040">
        <v>0</v>
      </c>
      <c r="P2040">
        <v>3648730989.21281</v>
      </c>
    </row>
    <row r="2041" spans="1:16" x14ac:dyDescent="0.25">
      <c r="A2041" s="1">
        <v>43692</v>
      </c>
      <c r="B2041" s="2">
        <v>0.47443287037037035</v>
      </c>
      <c r="C2041">
        <v>1847100000</v>
      </c>
      <c r="D2041">
        <v>6.6436299999999999</v>
      </c>
      <c r="E2041">
        <v>5.124428</v>
      </c>
      <c r="F2041">
        <v>25.397690999999998</v>
      </c>
      <c r="G2041">
        <v>25.349716000000001</v>
      </c>
      <c r="H2041">
        <v>28.428773</v>
      </c>
      <c r="I2041">
        <v>28.762114</v>
      </c>
      <c r="J2041">
        <v>28.874385</v>
      </c>
      <c r="K2041">
        <v>42.203510000000001</v>
      </c>
      <c r="L2041">
        <v>36.431516000000002</v>
      </c>
      <c r="M2041">
        <v>25.143698000000001</v>
      </c>
      <c r="N2041">
        <v>99</v>
      </c>
      <c r="O2041">
        <v>0</v>
      </c>
      <c r="P2041">
        <v>3648730991.2129202</v>
      </c>
    </row>
    <row r="2042" spans="1:16" x14ac:dyDescent="0.25">
      <c r="A2042" s="1">
        <v>43692</v>
      </c>
      <c r="B2042" s="2">
        <v>0.47445601851851849</v>
      </c>
      <c r="C2042">
        <v>1847102000</v>
      </c>
      <c r="D2042">
        <v>6.6617150000000001</v>
      </c>
      <c r="E2042">
        <v>5.144158</v>
      </c>
      <c r="F2042">
        <v>25.395935999999999</v>
      </c>
      <c r="G2042">
        <v>25.341563000000001</v>
      </c>
      <c r="H2042">
        <v>28.268647999999999</v>
      </c>
      <c r="I2042">
        <v>28.824197999999999</v>
      </c>
      <c r="J2042">
        <v>28.860486000000002</v>
      </c>
      <c r="K2042">
        <v>42.146189</v>
      </c>
      <c r="L2042">
        <v>36.536777000000001</v>
      </c>
      <c r="M2042">
        <v>25.041183</v>
      </c>
      <c r="N2042">
        <v>99</v>
      </c>
      <c r="O2042">
        <v>0</v>
      </c>
      <c r="P2042">
        <v>3648730993.2130399</v>
      </c>
    </row>
    <row r="2043" spans="1:16" x14ac:dyDescent="0.25">
      <c r="A2043" s="1">
        <v>43692</v>
      </c>
      <c r="B2043" s="2">
        <v>0.47447916666666662</v>
      </c>
      <c r="C2043">
        <v>1847104000</v>
      </c>
      <c r="D2043">
        <v>6.6502059999999998</v>
      </c>
      <c r="E2043">
        <v>5.1277169999999996</v>
      </c>
      <c r="F2043">
        <v>25.396532000000001</v>
      </c>
      <c r="G2043">
        <v>25.353127000000001</v>
      </c>
      <c r="H2043">
        <v>28.255624999999998</v>
      </c>
      <c r="I2043">
        <v>28.839314000000002</v>
      </c>
      <c r="J2043">
        <v>28.854735999999999</v>
      </c>
      <c r="K2043">
        <v>42.145440999999998</v>
      </c>
      <c r="L2043">
        <v>36.423506000000003</v>
      </c>
      <c r="M2043">
        <v>25.096382999999999</v>
      </c>
      <c r="N2043">
        <v>99</v>
      </c>
      <c r="O2043">
        <v>0</v>
      </c>
      <c r="P2043">
        <v>3648730995.21315</v>
      </c>
    </row>
    <row r="2044" spans="1:16" x14ac:dyDescent="0.25">
      <c r="A2044" s="1">
        <v>43692</v>
      </c>
      <c r="B2044" s="2">
        <v>0.47450231481481481</v>
      </c>
      <c r="C2044">
        <v>1847106000</v>
      </c>
      <c r="D2044">
        <v>6.6699359999999999</v>
      </c>
      <c r="E2044">
        <v>5.1359370000000002</v>
      </c>
      <c r="F2044">
        <v>25.404119000000001</v>
      </c>
      <c r="G2044">
        <v>25.357057999999999</v>
      </c>
      <c r="H2044">
        <v>28.482561</v>
      </c>
      <c r="I2044">
        <v>28.84036</v>
      </c>
      <c r="J2044">
        <v>28.898644000000001</v>
      </c>
      <c r="K2044">
        <v>42.145929000000002</v>
      </c>
      <c r="L2044">
        <v>36.480823999999998</v>
      </c>
      <c r="M2044">
        <v>25.037240000000001</v>
      </c>
      <c r="N2044">
        <v>99</v>
      </c>
      <c r="O2044">
        <v>0</v>
      </c>
      <c r="P2044">
        <v>3648730997.2132702</v>
      </c>
    </row>
    <row r="2045" spans="1:16" x14ac:dyDescent="0.25">
      <c r="A2045" s="1">
        <v>43692</v>
      </c>
      <c r="B2045" s="2">
        <v>0.47452546296296294</v>
      </c>
      <c r="C2045">
        <v>1847108000</v>
      </c>
      <c r="D2045">
        <v>6.6567829999999999</v>
      </c>
      <c r="E2045">
        <v>5.1425140000000003</v>
      </c>
      <c r="F2045">
        <v>25.403652000000001</v>
      </c>
      <c r="G2045">
        <v>25.359103999999999</v>
      </c>
      <c r="H2045">
        <v>28.872975</v>
      </c>
      <c r="I2045">
        <v>28.745504</v>
      </c>
      <c r="J2045">
        <v>28.907672000000002</v>
      </c>
      <c r="K2045">
        <v>42.197571000000003</v>
      </c>
      <c r="L2045">
        <v>36.498609999999999</v>
      </c>
      <c r="M2045">
        <v>25.072725999999999</v>
      </c>
      <c r="N2045">
        <v>99</v>
      </c>
      <c r="O2045">
        <v>0</v>
      </c>
      <c r="P2045">
        <v>3648730999.2123799</v>
      </c>
    </row>
    <row r="2046" spans="1:16" x14ac:dyDescent="0.25">
      <c r="A2046" s="1">
        <v>43692</v>
      </c>
      <c r="B2046" s="2">
        <v>0.47454861111111107</v>
      </c>
      <c r="C2046">
        <v>1847110000</v>
      </c>
      <c r="D2046">
        <v>6.6584269999999997</v>
      </c>
      <c r="E2046">
        <v>5.1408699999999996</v>
      </c>
      <c r="F2046">
        <v>25.420423</v>
      </c>
      <c r="G2046">
        <v>25.361713000000002</v>
      </c>
      <c r="H2046">
        <v>28.835011999999999</v>
      </c>
      <c r="I2046">
        <v>28.841816000000001</v>
      </c>
      <c r="J2046">
        <v>28.878782999999999</v>
      </c>
      <c r="K2046">
        <v>42.129897</v>
      </c>
      <c r="L2046">
        <v>36.486154999999997</v>
      </c>
      <c r="M2046">
        <v>25.218613000000001</v>
      </c>
      <c r="N2046">
        <v>99</v>
      </c>
      <c r="O2046">
        <v>0</v>
      </c>
      <c r="P2046">
        <v>3648731001.2125001</v>
      </c>
    </row>
    <row r="2047" spans="1:16" x14ac:dyDescent="0.25">
      <c r="A2047" s="1">
        <v>43692</v>
      </c>
      <c r="B2047" s="2">
        <v>0.47457175925925926</v>
      </c>
      <c r="C2047">
        <v>1847112000</v>
      </c>
      <c r="D2047">
        <v>6.6699359999999999</v>
      </c>
      <c r="E2047">
        <v>5.131005</v>
      </c>
      <c r="F2047">
        <v>25.428571999999999</v>
      </c>
      <c r="G2047">
        <v>25.384255</v>
      </c>
      <c r="H2047">
        <v>28.536407000000001</v>
      </c>
      <c r="I2047">
        <v>28.857199999999999</v>
      </c>
      <c r="J2047">
        <v>28.887363000000001</v>
      </c>
      <c r="K2047">
        <v>42.234229999999997</v>
      </c>
      <c r="L2047">
        <v>36.692788999999998</v>
      </c>
      <c r="M2047">
        <v>25.206783999999999</v>
      </c>
      <c r="N2047">
        <v>99</v>
      </c>
      <c r="O2047">
        <v>0</v>
      </c>
      <c r="P2047">
        <v>3648731003.2126098</v>
      </c>
    </row>
    <row r="2048" spans="1:16" x14ac:dyDescent="0.25">
      <c r="A2048" s="1">
        <v>43692</v>
      </c>
      <c r="B2048" s="2">
        <v>0.4745949074074074</v>
      </c>
      <c r="C2048">
        <v>1847114000</v>
      </c>
      <c r="D2048">
        <v>6.6765129999999999</v>
      </c>
      <c r="E2048">
        <v>5.1540229999999996</v>
      </c>
      <c r="F2048">
        <v>25.432445000000001</v>
      </c>
      <c r="G2048">
        <v>25.379218999999999</v>
      </c>
      <c r="H2048">
        <v>28.634136000000002</v>
      </c>
      <c r="I2048">
        <v>28.786587999999998</v>
      </c>
      <c r="J2048">
        <v>28.912006999999999</v>
      </c>
      <c r="K2048">
        <v>42.103102999999997</v>
      </c>
      <c r="L2048">
        <v>36.327010000000001</v>
      </c>
      <c r="M2048">
        <v>25.096382999999999</v>
      </c>
      <c r="N2048">
        <v>99</v>
      </c>
      <c r="O2048">
        <v>0</v>
      </c>
      <c r="P2048">
        <v>3648731005.2127199</v>
      </c>
    </row>
    <row r="2049" spans="1:16" x14ac:dyDescent="0.25">
      <c r="A2049" s="1">
        <v>43692</v>
      </c>
      <c r="B2049" s="2">
        <v>0.47461805555555553</v>
      </c>
      <c r="C2049">
        <v>1847116000</v>
      </c>
      <c r="D2049">
        <v>6.6436299999999999</v>
      </c>
      <c r="E2049">
        <v>5.1277169999999996</v>
      </c>
      <c r="F2049">
        <v>25.442806000000001</v>
      </c>
      <c r="G2049">
        <v>25.384554999999999</v>
      </c>
      <c r="H2049">
        <v>29.023799</v>
      </c>
      <c r="I2049">
        <v>28.794308999999998</v>
      </c>
      <c r="J2049">
        <v>28.935144999999999</v>
      </c>
      <c r="K2049">
        <v>42.166978999999998</v>
      </c>
      <c r="L2049">
        <v>36.634225000000001</v>
      </c>
      <c r="M2049">
        <v>25.060897000000001</v>
      </c>
      <c r="N2049">
        <v>99</v>
      </c>
      <c r="O2049">
        <v>0</v>
      </c>
      <c r="P2049">
        <v>3648731007.2128401</v>
      </c>
    </row>
    <row r="2050" spans="1:16" x14ac:dyDescent="0.25">
      <c r="A2050" s="1">
        <v>43692</v>
      </c>
      <c r="B2050" s="2">
        <v>0.47464120370370372</v>
      </c>
      <c r="C2050">
        <v>1847118000</v>
      </c>
      <c r="D2050">
        <v>6.6699359999999999</v>
      </c>
      <c r="E2050">
        <v>5.1474460000000004</v>
      </c>
      <c r="F2050">
        <v>25.436368999999999</v>
      </c>
      <c r="G2050">
        <v>25.382915000000001</v>
      </c>
      <c r="H2050">
        <v>28.791284999999998</v>
      </c>
      <c r="I2050">
        <v>28.809204000000001</v>
      </c>
      <c r="J2050">
        <v>28.913074999999999</v>
      </c>
      <c r="K2050">
        <v>42.186584000000003</v>
      </c>
      <c r="L2050">
        <v>36.359456000000002</v>
      </c>
      <c r="M2050">
        <v>25.09244</v>
      </c>
      <c r="N2050">
        <v>99</v>
      </c>
      <c r="O2050">
        <v>0</v>
      </c>
      <c r="P2050">
        <v>3648731009.2129502</v>
      </c>
    </row>
    <row r="2051" spans="1:16" x14ac:dyDescent="0.25">
      <c r="A2051" s="1">
        <v>43692</v>
      </c>
      <c r="B2051" s="2">
        <v>0.47466435185185185</v>
      </c>
      <c r="C2051">
        <v>1847120000</v>
      </c>
      <c r="D2051">
        <v>6.6617150000000001</v>
      </c>
      <c r="E2051">
        <v>5.1474460000000004</v>
      </c>
      <c r="F2051">
        <v>25.464389000000001</v>
      </c>
      <c r="G2051">
        <v>25.398374</v>
      </c>
      <c r="H2051">
        <v>29.247731000000002</v>
      </c>
      <c r="I2051">
        <v>28.841474999999999</v>
      </c>
      <c r="J2051">
        <v>28.934228000000001</v>
      </c>
      <c r="K2051">
        <v>42.137949999999996</v>
      </c>
      <c r="L2051">
        <v>36.562691999999998</v>
      </c>
      <c r="M2051">
        <v>25.108212000000002</v>
      </c>
      <c r="N2051">
        <v>99</v>
      </c>
      <c r="O2051">
        <v>0</v>
      </c>
      <c r="P2051">
        <v>3648731011.2130699</v>
      </c>
    </row>
    <row r="2052" spans="1:16" x14ac:dyDescent="0.25">
      <c r="A2052" s="1">
        <v>43692</v>
      </c>
      <c r="B2052" s="2">
        <v>0.47468749999999998</v>
      </c>
      <c r="C2052">
        <v>1847122000</v>
      </c>
      <c r="D2052">
        <v>6.6370529999999999</v>
      </c>
      <c r="E2052">
        <v>5.1277169999999996</v>
      </c>
      <c r="F2052">
        <v>25.470351000000001</v>
      </c>
      <c r="G2052">
        <v>25.40982</v>
      </c>
      <c r="H2052">
        <v>29.115750999999999</v>
      </c>
      <c r="I2052">
        <v>28.828472999999999</v>
      </c>
      <c r="J2052">
        <v>28.913063999999999</v>
      </c>
      <c r="K2052">
        <v>42.175277999999999</v>
      </c>
      <c r="L2052">
        <v>36.407097999999998</v>
      </c>
      <c r="M2052">
        <v>25.139755000000001</v>
      </c>
      <c r="N2052">
        <v>99</v>
      </c>
      <c r="O2052">
        <v>0</v>
      </c>
      <c r="P2052">
        <v>3648731013.2131801</v>
      </c>
    </row>
    <row r="2053" spans="1:16" x14ac:dyDescent="0.25">
      <c r="A2053" s="1">
        <v>43692</v>
      </c>
      <c r="B2053" s="2">
        <v>0.47471064814814817</v>
      </c>
      <c r="C2053">
        <v>1847124000</v>
      </c>
      <c r="D2053">
        <v>6.6732240000000003</v>
      </c>
      <c r="E2053">
        <v>5.1408699999999996</v>
      </c>
      <c r="F2053">
        <v>25.468216999999999</v>
      </c>
      <c r="G2053">
        <v>25.406086999999999</v>
      </c>
      <c r="H2053">
        <v>28.697230999999999</v>
      </c>
      <c r="I2053">
        <v>28.894338999999999</v>
      </c>
      <c r="J2053">
        <v>28.904091000000001</v>
      </c>
      <c r="K2053">
        <v>42.175201999999999</v>
      </c>
      <c r="L2053">
        <v>36.383513000000001</v>
      </c>
      <c r="M2053">
        <v>25.112155000000001</v>
      </c>
      <c r="N2053">
        <v>99</v>
      </c>
      <c r="O2053">
        <v>0</v>
      </c>
      <c r="P2053">
        <v>3648731015.2133002</v>
      </c>
    </row>
    <row r="2054" spans="1:16" x14ac:dyDescent="0.25">
      <c r="A2054" s="1">
        <v>43692</v>
      </c>
      <c r="B2054" s="2">
        <v>0.47473379629629631</v>
      </c>
      <c r="C2054">
        <v>1847126000</v>
      </c>
      <c r="D2054">
        <v>6.6452739999999997</v>
      </c>
      <c r="E2054">
        <v>5.131005</v>
      </c>
      <c r="F2054">
        <v>25.483384000000001</v>
      </c>
      <c r="G2054">
        <v>25.427194</v>
      </c>
      <c r="H2054">
        <v>28.871434000000001</v>
      </c>
      <c r="I2054">
        <v>28.848981999999999</v>
      </c>
      <c r="J2054">
        <v>28.930622</v>
      </c>
      <c r="K2054">
        <v>42.192065999999997</v>
      </c>
      <c r="L2054">
        <v>36.606994999999998</v>
      </c>
      <c r="M2054">
        <v>25.123982999999999</v>
      </c>
      <c r="N2054">
        <v>99</v>
      </c>
      <c r="O2054">
        <v>0</v>
      </c>
      <c r="P2054">
        <v>3648731017.21241</v>
      </c>
    </row>
    <row r="2055" spans="1:16" x14ac:dyDescent="0.25">
      <c r="A2055" s="1">
        <v>43692</v>
      </c>
      <c r="B2055" s="2">
        <v>0.47475694444444444</v>
      </c>
      <c r="C2055">
        <v>1847128000</v>
      </c>
      <c r="D2055">
        <v>6.6798010000000003</v>
      </c>
      <c r="E2055">
        <v>5.1589559999999999</v>
      </c>
      <c r="F2055">
        <v>25.505766999999999</v>
      </c>
      <c r="G2055">
        <v>25.433361999999999</v>
      </c>
      <c r="H2055">
        <v>28.828056</v>
      </c>
      <c r="I2055">
        <v>28.936457000000001</v>
      </c>
      <c r="J2055">
        <v>28.943940000000001</v>
      </c>
      <c r="K2055">
        <v>42.211269000000001</v>
      </c>
      <c r="L2055">
        <v>36.557484000000002</v>
      </c>
      <c r="M2055">
        <v>25.131868999999998</v>
      </c>
      <c r="N2055">
        <v>99</v>
      </c>
      <c r="O2055">
        <v>0</v>
      </c>
      <c r="P2055">
        <v>3648731019.2125301</v>
      </c>
    </row>
    <row r="2056" spans="1:16" x14ac:dyDescent="0.25">
      <c r="A2056" s="1">
        <v>43692</v>
      </c>
      <c r="B2056" s="2">
        <v>0.47478009259259263</v>
      </c>
      <c r="C2056">
        <v>1847130000</v>
      </c>
      <c r="D2056">
        <v>6.6534950000000004</v>
      </c>
      <c r="E2056">
        <v>5.1490910000000003</v>
      </c>
      <c r="F2056">
        <v>25.493794999999999</v>
      </c>
      <c r="G2056">
        <v>25.427783999999999</v>
      </c>
      <c r="H2056">
        <v>29.307967000000001</v>
      </c>
      <c r="I2056">
        <v>28.95233</v>
      </c>
      <c r="J2056">
        <v>28.952103000000001</v>
      </c>
      <c r="K2056">
        <v>42.235014</v>
      </c>
      <c r="L2056">
        <v>36.623099000000003</v>
      </c>
      <c r="M2056">
        <v>25.206783999999999</v>
      </c>
      <c r="N2056">
        <v>99</v>
      </c>
      <c r="O2056">
        <v>0</v>
      </c>
      <c r="P2056">
        <v>3648731021.2126398</v>
      </c>
    </row>
    <row r="2057" spans="1:16" x14ac:dyDescent="0.25">
      <c r="A2057" s="1">
        <v>43692</v>
      </c>
      <c r="B2057" s="2">
        <v>0.47480324074074076</v>
      </c>
      <c r="C2057">
        <v>1847132000</v>
      </c>
      <c r="D2057">
        <v>6.6469180000000003</v>
      </c>
      <c r="E2057">
        <v>5.144158</v>
      </c>
      <c r="F2057">
        <v>25.51182</v>
      </c>
      <c r="G2057">
        <v>25.448097000000001</v>
      </c>
      <c r="H2057">
        <v>29.022342999999999</v>
      </c>
      <c r="I2057">
        <v>28.897179999999999</v>
      </c>
      <c r="J2057">
        <v>28.975411000000001</v>
      </c>
      <c r="K2057">
        <v>42.207408000000001</v>
      </c>
      <c r="L2057">
        <v>36.339452999999999</v>
      </c>
      <c r="M2057">
        <v>25.060897000000001</v>
      </c>
      <c r="N2057">
        <v>99</v>
      </c>
      <c r="O2057">
        <v>0</v>
      </c>
      <c r="P2057">
        <v>3648731023.21275</v>
      </c>
    </row>
    <row r="2058" spans="1:16" x14ac:dyDescent="0.25">
      <c r="A2058" s="1">
        <v>43692</v>
      </c>
      <c r="B2058" s="2">
        <v>0.4748263888888889</v>
      </c>
      <c r="C2058">
        <v>1847134000</v>
      </c>
      <c r="D2058">
        <v>6.6666480000000004</v>
      </c>
      <c r="E2058">
        <v>5.2197889999999996</v>
      </c>
      <c r="F2058">
        <v>25.500520000000002</v>
      </c>
      <c r="G2058">
        <v>25.441362999999999</v>
      </c>
      <c r="H2058">
        <v>28.552105000000001</v>
      </c>
      <c r="I2058">
        <v>28.924365000000002</v>
      </c>
      <c r="J2058">
        <v>28.961099000000001</v>
      </c>
      <c r="K2058">
        <v>42.183906</v>
      </c>
      <c r="L2058">
        <v>36.588980999999997</v>
      </c>
      <c r="M2058">
        <v>25.163412000000001</v>
      </c>
      <c r="N2058">
        <v>99</v>
      </c>
      <c r="O2058">
        <v>0</v>
      </c>
      <c r="P2058">
        <v>3648731025.2128701</v>
      </c>
    </row>
    <row r="2059" spans="1:16" x14ac:dyDescent="0.25">
      <c r="A2059" s="1">
        <v>43692</v>
      </c>
      <c r="B2059" s="2">
        <v>0.47484953703703708</v>
      </c>
      <c r="C2059">
        <v>1847136000</v>
      </c>
      <c r="D2059">
        <v>6.6781569999999997</v>
      </c>
      <c r="E2059">
        <v>5.1934829999999996</v>
      </c>
      <c r="F2059">
        <v>25.501913999999999</v>
      </c>
      <c r="G2059">
        <v>25.446869</v>
      </c>
      <c r="H2059">
        <v>28.645945000000001</v>
      </c>
      <c r="I2059">
        <v>28.926076999999999</v>
      </c>
      <c r="J2059">
        <v>28.948072</v>
      </c>
      <c r="K2059">
        <v>42.238225</v>
      </c>
      <c r="L2059">
        <v>36.502986999999997</v>
      </c>
      <c r="M2059">
        <v>25.135812000000001</v>
      </c>
      <c r="N2059">
        <v>99</v>
      </c>
      <c r="O2059">
        <v>0</v>
      </c>
      <c r="P2059">
        <v>3648731027.2129798</v>
      </c>
    </row>
    <row r="2060" spans="1:16" x14ac:dyDescent="0.25">
      <c r="A2060" s="1">
        <v>43692</v>
      </c>
      <c r="B2060" s="2">
        <v>0.47487268518518522</v>
      </c>
      <c r="C2060">
        <v>1847138000</v>
      </c>
      <c r="D2060">
        <v>6.6189669999999996</v>
      </c>
      <c r="E2060">
        <v>5.1474460000000004</v>
      </c>
      <c r="F2060">
        <v>25.512805</v>
      </c>
      <c r="G2060">
        <v>25.453420999999999</v>
      </c>
      <c r="H2060">
        <v>28.958006999999998</v>
      </c>
      <c r="I2060">
        <v>28.848929999999999</v>
      </c>
      <c r="J2060">
        <v>28.977053999999999</v>
      </c>
      <c r="K2060">
        <v>42.186950000000003</v>
      </c>
      <c r="L2060">
        <v>36.429214000000002</v>
      </c>
      <c r="M2060">
        <v>25.108212000000002</v>
      </c>
      <c r="N2060">
        <v>99</v>
      </c>
      <c r="O2060">
        <v>0</v>
      </c>
      <c r="P2060">
        <v>3648731029.2131</v>
      </c>
    </row>
    <row r="2061" spans="1:16" x14ac:dyDescent="0.25">
      <c r="A2061" s="1">
        <v>43692</v>
      </c>
      <c r="B2061" s="2">
        <v>0.47489583333333335</v>
      </c>
      <c r="C2061">
        <v>1847140000</v>
      </c>
      <c r="D2061">
        <v>6.6502059999999998</v>
      </c>
      <c r="E2061">
        <v>5.144158</v>
      </c>
      <c r="F2061">
        <v>25.526907000000001</v>
      </c>
      <c r="G2061">
        <v>25.46387</v>
      </c>
      <c r="H2061">
        <v>28.704457999999999</v>
      </c>
      <c r="I2061">
        <v>28.911541</v>
      </c>
      <c r="J2061">
        <v>28.979566999999999</v>
      </c>
      <c r="K2061">
        <v>42.221547000000001</v>
      </c>
      <c r="L2061">
        <v>36.448326999999999</v>
      </c>
      <c r="M2061">
        <v>25.080611999999999</v>
      </c>
      <c r="N2061">
        <v>99</v>
      </c>
      <c r="O2061">
        <v>0</v>
      </c>
      <c r="P2061">
        <v>3648731031.2132101</v>
      </c>
    </row>
    <row r="2062" spans="1:16" x14ac:dyDescent="0.25">
      <c r="A2062" s="1">
        <v>43692</v>
      </c>
      <c r="B2062" s="2">
        <v>0.47491898148148143</v>
      </c>
      <c r="C2062">
        <v>1847142000</v>
      </c>
      <c r="D2062">
        <v>6.6502059999999998</v>
      </c>
      <c r="E2062">
        <v>5.1556670000000002</v>
      </c>
      <c r="F2062">
        <v>25.551731</v>
      </c>
      <c r="G2062">
        <v>25.471111000000001</v>
      </c>
      <c r="H2062">
        <v>28.531727</v>
      </c>
      <c r="I2062">
        <v>28.921237000000001</v>
      </c>
      <c r="J2062">
        <v>28.974976999999999</v>
      </c>
      <c r="K2062">
        <v>42.292766</v>
      </c>
      <c r="L2062">
        <v>36.586762</v>
      </c>
      <c r="M2062">
        <v>25.108212000000002</v>
      </c>
      <c r="N2062">
        <v>99</v>
      </c>
      <c r="O2062">
        <v>0</v>
      </c>
      <c r="P2062">
        <v>3648731033.2133298</v>
      </c>
    </row>
    <row r="2063" spans="1:16" x14ac:dyDescent="0.25">
      <c r="A2063" s="1">
        <v>43692</v>
      </c>
      <c r="B2063" s="2">
        <v>0.47494212962962962</v>
      </c>
      <c r="C2063">
        <v>1847144000</v>
      </c>
      <c r="D2063">
        <v>6.6567829999999999</v>
      </c>
      <c r="E2063">
        <v>5.1622440000000003</v>
      </c>
      <c r="F2063">
        <v>25.550298999999999</v>
      </c>
      <c r="G2063">
        <v>25.482697999999999</v>
      </c>
      <c r="H2063">
        <v>28.195513999999999</v>
      </c>
      <c r="I2063">
        <v>28.874081</v>
      </c>
      <c r="J2063">
        <v>28.994263</v>
      </c>
      <c r="K2063">
        <v>42.316097999999997</v>
      </c>
      <c r="L2063">
        <v>36.612259999999999</v>
      </c>
      <c r="M2063">
        <v>25.112155000000001</v>
      </c>
      <c r="N2063">
        <v>99</v>
      </c>
      <c r="O2063">
        <v>0</v>
      </c>
      <c r="P2063">
        <v>3648731035.21244</v>
      </c>
    </row>
    <row r="2064" spans="1:16" x14ac:dyDescent="0.25">
      <c r="A2064" s="1">
        <v>43692</v>
      </c>
      <c r="B2064" s="2">
        <v>0.47496527777777775</v>
      </c>
      <c r="C2064">
        <v>1847146000</v>
      </c>
      <c r="D2064">
        <v>6.6699359999999999</v>
      </c>
      <c r="E2064">
        <v>5.1803299999999997</v>
      </c>
      <c r="F2064">
        <v>25.566175999999999</v>
      </c>
      <c r="G2064">
        <v>25.486243000000002</v>
      </c>
      <c r="H2064">
        <v>28.725698999999999</v>
      </c>
      <c r="I2064">
        <v>28.941389999999998</v>
      </c>
      <c r="J2064">
        <v>28.986965999999999</v>
      </c>
      <c r="K2064">
        <v>42.300325000000001</v>
      </c>
      <c r="L2064">
        <v>36.419342999999998</v>
      </c>
      <c r="M2064">
        <v>25.116098000000001</v>
      </c>
      <c r="N2064">
        <v>99</v>
      </c>
      <c r="O2064">
        <v>0</v>
      </c>
      <c r="P2064">
        <v>3648731037.2125502</v>
      </c>
    </row>
    <row r="2065" spans="1:16" x14ac:dyDescent="0.25">
      <c r="A2065" s="1">
        <v>43692</v>
      </c>
      <c r="B2065" s="2">
        <v>0.47498842592592588</v>
      </c>
      <c r="C2065">
        <v>1847148000</v>
      </c>
      <c r="D2065">
        <v>6.6321199999999996</v>
      </c>
      <c r="E2065">
        <v>5.1523789999999998</v>
      </c>
      <c r="F2065">
        <v>25.561696999999999</v>
      </c>
      <c r="G2065">
        <v>25.4909</v>
      </c>
      <c r="H2065">
        <v>29.024643000000001</v>
      </c>
      <c r="I2065">
        <v>28.887235</v>
      </c>
      <c r="J2065">
        <v>28.998343999999999</v>
      </c>
      <c r="K2065">
        <v>42.265321</v>
      </c>
      <c r="L2065">
        <v>36.465530000000001</v>
      </c>
      <c r="M2065">
        <v>25.116098000000001</v>
      </c>
      <c r="N2065">
        <v>99</v>
      </c>
      <c r="O2065">
        <v>0</v>
      </c>
      <c r="P2065">
        <v>3648731039.2126698</v>
      </c>
    </row>
    <row r="2066" spans="1:16" x14ac:dyDescent="0.25">
      <c r="A2066" s="1">
        <v>43692</v>
      </c>
      <c r="B2066" s="2">
        <v>0.47501157407407407</v>
      </c>
      <c r="C2066">
        <v>1847150000</v>
      </c>
      <c r="D2066">
        <v>6.7192610000000004</v>
      </c>
      <c r="E2066">
        <v>5.1918389999999999</v>
      </c>
      <c r="F2066">
        <v>25.558643</v>
      </c>
      <c r="G2066">
        <v>25.50703</v>
      </c>
      <c r="H2066">
        <v>28.636963000000002</v>
      </c>
      <c r="I2066">
        <v>28.929345000000001</v>
      </c>
      <c r="J2066">
        <v>29.007797</v>
      </c>
      <c r="K2066">
        <v>42.343136999999999</v>
      </c>
      <c r="L2066">
        <v>36.467500999999999</v>
      </c>
      <c r="M2066">
        <v>25.068783</v>
      </c>
      <c r="N2066">
        <v>99</v>
      </c>
      <c r="O2066">
        <v>0</v>
      </c>
      <c r="P2066">
        <v>3648731041.21278</v>
      </c>
    </row>
    <row r="2067" spans="1:16" x14ac:dyDescent="0.25">
      <c r="A2067" s="1">
        <v>43692</v>
      </c>
      <c r="B2067" s="2">
        <v>0.47503472222222221</v>
      </c>
      <c r="C2067">
        <v>1847152000</v>
      </c>
      <c r="D2067">
        <v>6.6502059999999998</v>
      </c>
      <c r="E2067">
        <v>5.1753970000000002</v>
      </c>
      <c r="F2067">
        <v>25.581392999999998</v>
      </c>
      <c r="G2067">
        <v>25.513338999999998</v>
      </c>
      <c r="H2067">
        <v>29.006710000000002</v>
      </c>
      <c r="I2067">
        <v>28.915558999999998</v>
      </c>
      <c r="J2067">
        <v>28.997868</v>
      </c>
      <c r="K2067">
        <v>42.298259000000002</v>
      </c>
      <c r="L2067">
        <v>36.508719999999997</v>
      </c>
      <c r="M2067">
        <v>25.080611999999999</v>
      </c>
      <c r="N2067">
        <v>99</v>
      </c>
      <c r="O2067">
        <v>0</v>
      </c>
      <c r="P2067">
        <v>3648731043.2129002</v>
      </c>
    </row>
    <row r="2068" spans="1:16" x14ac:dyDescent="0.25">
      <c r="A2068" s="1">
        <v>43692</v>
      </c>
      <c r="B2068" s="2">
        <v>0.47505787037037034</v>
      </c>
      <c r="C2068">
        <v>1847154000</v>
      </c>
      <c r="D2068">
        <v>6.6682920000000001</v>
      </c>
      <c r="E2068">
        <v>5.1934829999999996</v>
      </c>
      <c r="F2068">
        <v>25.600472</v>
      </c>
      <c r="G2068">
        <v>25.52694</v>
      </c>
      <c r="H2068">
        <v>28.949365</v>
      </c>
      <c r="I2068">
        <v>28.943695999999999</v>
      </c>
      <c r="J2068">
        <v>29.014890999999999</v>
      </c>
      <c r="K2068">
        <v>42.303677</v>
      </c>
      <c r="L2068">
        <v>36.549694000000002</v>
      </c>
      <c r="M2068">
        <v>25.09244</v>
      </c>
      <c r="N2068">
        <v>99</v>
      </c>
      <c r="O2068">
        <v>0</v>
      </c>
      <c r="P2068">
        <v>3648731045.2130098</v>
      </c>
    </row>
    <row r="2069" spans="1:16" x14ac:dyDescent="0.25">
      <c r="A2069" s="1">
        <v>43692</v>
      </c>
      <c r="B2069" s="2">
        <v>0.47508101851851853</v>
      </c>
      <c r="C2069">
        <v>1847156000</v>
      </c>
      <c r="D2069">
        <v>6.6567829999999999</v>
      </c>
      <c r="E2069">
        <v>5.1605999999999996</v>
      </c>
      <c r="F2069">
        <v>25.597042999999999</v>
      </c>
      <c r="G2069">
        <v>25.519856000000001</v>
      </c>
      <c r="H2069">
        <v>28.666076</v>
      </c>
      <c r="I2069">
        <v>28.979299999999999</v>
      </c>
      <c r="J2069">
        <v>29.038247999999999</v>
      </c>
      <c r="K2069">
        <v>42.352440999999999</v>
      </c>
      <c r="L2069">
        <v>36.522996999999997</v>
      </c>
      <c r="M2069">
        <v>25.088497</v>
      </c>
      <c r="N2069">
        <v>99</v>
      </c>
      <c r="O2069">
        <v>0</v>
      </c>
      <c r="P2069">
        <v>3648731047.21313</v>
      </c>
    </row>
    <row r="2070" spans="1:16" x14ac:dyDescent="0.25">
      <c r="A2070" s="1">
        <v>43692</v>
      </c>
      <c r="B2070" s="2">
        <v>0.47510416666666666</v>
      </c>
      <c r="C2070">
        <v>1847158000</v>
      </c>
      <c r="D2070">
        <v>6.6748690000000002</v>
      </c>
      <c r="E2070">
        <v>5.1753970000000002</v>
      </c>
      <c r="F2070">
        <v>25.612317999999998</v>
      </c>
      <c r="G2070">
        <v>25.532620999999999</v>
      </c>
      <c r="H2070">
        <v>28.634426999999999</v>
      </c>
      <c r="I2070">
        <v>28.998235000000001</v>
      </c>
      <c r="J2070">
        <v>29.020453</v>
      </c>
      <c r="K2070">
        <v>42.255761</v>
      </c>
      <c r="L2070">
        <v>36.505867000000002</v>
      </c>
      <c r="M2070">
        <v>25.06484</v>
      </c>
      <c r="N2070">
        <v>99</v>
      </c>
      <c r="O2070">
        <v>0</v>
      </c>
      <c r="P2070">
        <v>3648731049.2132401</v>
      </c>
    </row>
    <row r="2071" spans="1:16" x14ac:dyDescent="0.25">
      <c r="A2071" s="1">
        <v>43692</v>
      </c>
      <c r="B2071" s="2">
        <v>0.47512731481481479</v>
      </c>
      <c r="C2071">
        <v>1847160000</v>
      </c>
      <c r="D2071">
        <v>6.6567829999999999</v>
      </c>
      <c r="E2071">
        <v>5.1901950000000001</v>
      </c>
      <c r="F2071">
        <v>25.61806</v>
      </c>
      <c r="G2071">
        <v>25.541561999999999</v>
      </c>
      <c r="H2071">
        <v>28.775181</v>
      </c>
      <c r="I2071">
        <v>29.001052000000001</v>
      </c>
      <c r="J2071">
        <v>29.067252</v>
      </c>
      <c r="K2071">
        <v>42.345610000000001</v>
      </c>
      <c r="L2071">
        <v>36.549258000000002</v>
      </c>
      <c r="M2071">
        <v>25.171298</v>
      </c>
      <c r="N2071">
        <v>99</v>
      </c>
      <c r="O2071">
        <v>0</v>
      </c>
      <c r="P2071">
        <v>3648731051.2133598</v>
      </c>
    </row>
    <row r="2072" spans="1:16" x14ac:dyDescent="0.25">
      <c r="A2072" s="1">
        <v>43692</v>
      </c>
      <c r="B2072" s="2">
        <v>0.47515046296296298</v>
      </c>
      <c r="C2072">
        <v>1847162000</v>
      </c>
      <c r="D2072">
        <v>6.6748690000000002</v>
      </c>
      <c r="E2072">
        <v>5.2132129999999997</v>
      </c>
      <c r="F2072">
        <v>25.634962999999999</v>
      </c>
      <c r="G2072">
        <v>25.560295</v>
      </c>
      <c r="H2072">
        <v>28.90277</v>
      </c>
      <c r="I2072">
        <v>28.944946999999999</v>
      </c>
      <c r="J2072">
        <v>29.076445</v>
      </c>
      <c r="K2072">
        <v>42.362606999999997</v>
      </c>
      <c r="L2072">
        <v>36.522801000000001</v>
      </c>
      <c r="M2072">
        <v>25.088497</v>
      </c>
      <c r="N2072">
        <v>99</v>
      </c>
      <c r="O2072">
        <v>0</v>
      </c>
      <c r="P2072">
        <v>3648731053.2124701</v>
      </c>
    </row>
    <row r="2073" spans="1:16" x14ac:dyDescent="0.25">
      <c r="A2073" s="1">
        <v>43692</v>
      </c>
      <c r="B2073" s="2">
        <v>0.47517361111111112</v>
      </c>
      <c r="C2073">
        <v>1847164000</v>
      </c>
      <c r="D2073">
        <v>6.6880220000000001</v>
      </c>
      <c r="E2073">
        <v>5.2000590000000004</v>
      </c>
      <c r="F2073">
        <v>25.617132999999999</v>
      </c>
      <c r="G2073">
        <v>25.555250000000001</v>
      </c>
      <c r="H2073">
        <v>29.397400999999999</v>
      </c>
      <c r="I2073">
        <v>29.004422000000002</v>
      </c>
      <c r="J2073">
        <v>29.064952999999999</v>
      </c>
      <c r="K2073">
        <v>42.372515999999997</v>
      </c>
      <c r="L2073">
        <v>36.490611999999999</v>
      </c>
      <c r="M2073">
        <v>25.088497</v>
      </c>
      <c r="N2073">
        <v>99</v>
      </c>
      <c r="O2073">
        <v>0</v>
      </c>
      <c r="P2073">
        <v>3648731055.2125802</v>
      </c>
    </row>
    <row r="2074" spans="1:16" x14ac:dyDescent="0.25">
      <c r="A2074" s="1">
        <v>43692</v>
      </c>
      <c r="B2074" s="2">
        <v>0.47519675925925925</v>
      </c>
      <c r="C2074">
        <v>1847166000</v>
      </c>
      <c r="D2074">
        <v>6.6617150000000001</v>
      </c>
      <c r="E2074">
        <v>5.1852619999999998</v>
      </c>
      <c r="F2074">
        <v>25.646913999999999</v>
      </c>
      <c r="G2074">
        <v>25.58024</v>
      </c>
      <c r="H2074">
        <v>29.490935</v>
      </c>
      <c r="I2074">
        <v>29.033424</v>
      </c>
      <c r="J2074">
        <v>29.077176999999999</v>
      </c>
      <c r="K2074">
        <v>42.371287000000002</v>
      </c>
      <c r="L2074">
        <v>36.529277999999998</v>
      </c>
      <c r="M2074">
        <v>25.214670000000002</v>
      </c>
      <c r="N2074">
        <v>99</v>
      </c>
      <c r="O2074">
        <v>0</v>
      </c>
      <c r="P2074">
        <v>3648731057.2126999</v>
      </c>
    </row>
    <row r="2075" spans="1:16" x14ac:dyDescent="0.25">
      <c r="A2075" s="1">
        <v>43692</v>
      </c>
      <c r="B2075" s="2">
        <v>0.47521990740740744</v>
      </c>
      <c r="C2075">
        <v>1847168000</v>
      </c>
      <c r="D2075">
        <v>6.6600710000000003</v>
      </c>
      <c r="E2075">
        <v>5.1803299999999997</v>
      </c>
      <c r="F2075">
        <v>25.656441999999998</v>
      </c>
      <c r="G2075">
        <v>25.591595999999999</v>
      </c>
      <c r="H2075">
        <v>29.229485</v>
      </c>
      <c r="I2075">
        <v>29.010296</v>
      </c>
      <c r="J2075">
        <v>29.061532</v>
      </c>
      <c r="K2075">
        <v>42.364387999999998</v>
      </c>
      <c r="L2075">
        <v>36.562533999999999</v>
      </c>
      <c r="M2075">
        <v>25.194955</v>
      </c>
      <c r="N2075">
        <v>99</v>
      </c>
      <c r="O2075">
        <v>0</v>
      </c>
      <c r="P2075">
        <v>3648731059.21281</v>
      </c>
    </row>
    <row r="2076" spans="1:16" x14ac:dyDescent="0.25">
      <c r="A2076" s="1">
        <v>43692</v>
      </c>
      <c r="B2076" s="2">
        <v>0.47524305555555557</v>
      </c>
      <c r="C2076">
        <v>1847170000</v>
      </c>
      <c r="D2076">
        <v>6.6436299999999999</v>
      </c>
      <c r="E2076">
        <v>5.2230780000000001</v>
      </c>
      <c r="F2076">
        <v>25.667604999999998</v>
      </c>
      <c r="G2076">
        <v>25.59591</v>
      </c>
      <c r="H2076">
        <v>29.195056999999998</v>
      </c>
      <c r="I2076">
        <v>29.006460000000001</v>
      </c>
      <c r="J2076">
        <v>29.033439999999999</v>
      </c>
      <c r="K2076">
        <v>42.382897999999997</v>
      </c>
      <c r="L2076">
        <v>36.500225999999998</v>
      </c>
      <c r="M2076">
        <v>25.096382999999999</v>
      </c>
      <c r="N2076">
        <v>99</v>
      </c>
      <c r="O2076">
        <v>0</v>
      </c>
      <c r="P2076">
        <v>3648731061.2129302</v>
      </c>
    </row>
    <row r="2077" spans="1:16" x14ac:dyDescent="0.25">
      <c r="A2077" s="1">
        <v>43692</v>
      </c>
      <c r="B2077" s="2">
        <v>0.4752662037037037</v>
      </c>
      <c r="C2077">
        <v>1847172000</v>
      </c>
      <c r="D2077">
        <v>6.6551390000000001</v>
      </c>
      <c r="E2077">
        <v>5.1786849999999998</v>
      </c>
      <c r="F2077">
        <v>25.686551000000001</v>
      </c>
      <c r="G2077">
        <v>25.603898000000001</v>
      </c>
      <c r="H2077">
        <v>29.083331999999999</v>
      </c>
      <c r="I2077">
        <v>29.114614</v>
      </c>
      <c r="J2077">
        <v>29.069503999999998</v>
      </c>
      <c r="K2077">
        <v>42.327069000000002</v>
      </c>
      <c r="L2077">
        <v>36.515968999999998</v>
      </c>
      <c r="M2077">
        <v>25.147641</v>
      </c>
      <c r="N2077">
        <v>99</v>
      </c>
      <c r="O2077">
        <v>0</v>
      </c>
      <c r="P2077">
        <v>3648731063.2130399</v>
      </c>
    </row>
    <row r="2078" spans="1:16" x14ac:dyDescent="0.25">
      <c r="A2078" s="1">
        <v>43692</v>
      </c>
      <c r="B2078" s="2">
        <v>0.47528935185185189</v>
      </c>
      <c r="C2078">
        <v>1847174000</v>
      </c>
      <c r="D2078">
        <v>6.6403410000000003</v>
      </c>
      <c r="E2078">
        <v>5.1836180000000001</v>
      </c>
      <c r="F2078">
        <v>25.682162000000002</v>
      </c>
      <c r="G2078">
        <v>25.606815000000001</v>
      </c>
      <c r="H2078">
        <v>28.808212999999999</v>
      </c>
      <c r="I2078">
        <v>29.125198000000001</v>
      </c>
      <c r="J2078">
        <v>29.065581000000002</v>
      </c>
      <c r="K2078">
        <v>42.342466000000002</v>
      </c>
      <c r="L2078">
        <v>36.564982000000001</v>
      </c>
      <c r="M2078">
        <v>25.123982999999999</v>
      </c>
      <c r="N2078">
        <v>99</v>
      </c>
      <c r="O2078">
        <v>0</v>
      </c>
      <c r="P2078">
        <v>3648731065.21316</v>
      </c>
    </row>
    <row r="2079" spans="1:16" x14ac:dyDescent="0.25">
      <c r="A2079" s="1">
        <v>43692</v>
      </c>
      <c r="B2079" s="2">
        <v>0.47531250000000003</v>
      </c>
      <c r="C2079">
        <v>1847176000</v>
      </c>
      <c r="D2079">
        <v>6.6008810000000002</v>
      </c>
      <c r="E2079">
        <v>5.1984149999999998</v>
      </c>
      <c r="F2079">
        <v>25.698912</v>
      </c>
      <c r="G2079">
        <v>25.619230000000002</v>
      </c>
      <c r="H2079">
        <v>28.714594999999999</v>
      </c>
      <c r="I2079">
        <v>29.110983999999998</v>
      </c>
      <c r="J2079">
        <v>29.119371000000001</v>
      </c>
      <c r="K2079">
        <v>42.360421000000002</v>
      </c>
      <c r="L2079">
        <v>36.546590999999999</v>
      </c>
      <c r="M2079">
        <v>25.112155000000001</v>
      </c>
      <c r="N2079">
        <v>99</v>
      </c>
      <c r="O2079">
        <v>0</v>
      </c>
      <c r="P2079">
        <v>3648731067.2132702</v>
      </c>
    </row>
    <row r="2080" spans="1:16" x14ac:dyDescent="0.25">
      <c r="A2080" s="1">
        <v>43692</v>
      </c>
      <c r="B2080" s="2">
        <v>0.47533564814814816</v>
      </c>
      <c r="C2080">
        <v>1847178000</v>
      </c>
      <c r="D2080">
        <v>6.6452739999999997</v>
      </c>
      <c r="E2080">
        <v>5.1918389999999999</v>
      </c>
      <c r="F2080">
        <v>25.700233999999998</v>
      </c>
      <c r="G2080">
        <v>25.617584000000001</v>
      </c>
      <c r="H2080">
        <v>28.849785000000001</v>
      </c>
      <c r="I2080">
        <v>29.026654000000001</v>
      </c>
      <c r="J2080">
        <v>29.109850000000002</v>
      </c>
      <c r="K2080">
        <v>42.385748999999997</v>
      </c>
      <c r="L2080">
        <v>36.476042</v>
      </c>
      <c r="M2080">
        <v>25.155525999999998</v>
      </c>
      <c r="N2080">
        <v>99</v>
      </c>
      <c r="O2080">
        <v>0</v>
      </c>
      <c r="P2080">
        <v>3648731069.2123799</v>
      </c>
    </row>
    <row r="2081" spans="1:16" x14ac:dyDescent="0.25">
      <c r="A2081" s="1">
        <v>43692</v>
      </c>
      <c r="B2081" s="2">
        <v>0.47535879629629635</v>
      </c>
      <c r="C2081">
        <v>1847180000</v>
      </c>
      <c r="D2081">
        <v>6.6452739999999997</v>
      </c>
      <c r="E2081">
        <v>5.1901950000000001</v>
      </c>
      <c r="F2081">
        <v>25.707460999999999</v>
      </c>
      <c r="G2081">
        <v>25.627780000000001</v>
      </c>
      <c r="H2081">
        <v>29.058093</v>
      </c>
      <c r="I2081">
        <v>29.189107</v>
      </c>
      <c r="J2081">
        <v>29.144684000000002</v>
      </c>
      <c r="K2081">
        <v>42.435093999999999</v>
      </c>
      <c r="L2081">
        <v>36.501983000000003</v>
      </c>
      <c r="M2081">
        <v>25.068783</v>
      </c>
      <c r="N2081">
        <v>99</v>
      </c>
      <c r="O2081">
        <v>0</v>
      </c>
      <c r="P2081">
        <v>3648731071.2125001</v>
      </c>
    </row>
    <row r="2082" spans="1:16" x14ac:dyDescent="0.25">
      <c r="A2082" s="1">
        <v>43692</v>
      </c>
      <c r="B2082" s="2">
        <v>0.47538194444444448</v>
      </c>
      <c r="C2082">
        <v>1847182000</v>
      </c>
      <c r="D2082">
        <v>6.6370529999999999</v>
      </c>
      <c r="E2082">
        <v>5.2082800000000002</v>
      </c>
      <c r="F2082">
        <v>25.716367000000002</v>
      </c>
      <c r="G2082">
        <v>25.639657</v>
      </c>
      <c r="H2082">
        <v>28.745522999999999</v>
      </c>
      <c r="I2082">
        <v>29.061416000000001</v>
      </c>
      <c r="J2082">
        <v>29.126926999999998</v>
      </c>
      <c r="K2082">
        <v>42.422080999999999</v>
      </c>
      <c r="L2082">
        <v>36.523670000000003</v>
      </c>
      <c r="M2082">
        <v>25.068783</v>
      </c>
      <c r="N2082">
        <v>99</v>
      </c>
      <c r="O2082">
        <v>0</v>
      </c>
      <c r="P2082">
        <v>3648731073.2126098</v>
      </c>
    </row>
    <row r="2083" spans="1:16" x14ac:dyDescent="0.25">
      <c r="A2083" s="1">
        <v>43692</v>
      </c>
      <c r="B2083" s="2">
        <v>0.47540509259259256</v>
      </c>
      <c r="C2083">
        <v>1847184000</v>
      </c>
      <c r="D2083">
        <v>6.6403410000000003</v>
      </c>
      <c r="E2083">
        <v>5.2082800000000002</v>
      </c>
      <c r="F2083">
        <v>25.715337999999999</v>
      </c>
      <c r="G2083">
        <v>25.644335000000002</v>
      </c>
      <c r="H2083">
        <v>29.224236000000001</v>
      </c>
      <c r="I2083">
        <v>29.110233000000001</v>
      </c>
      <c r="J2083">
        <v>29.121113000000001</v>
      </c>
      <c r="K2083">
        <v>42.374091</v>
      </c>
      <c r="L2083">
        <v>36.577179000000001</v>
      </c>
      <c r="M2083">
        <v>25.238327000000002</v>
      </c>
      <c r="N2083">
        <v>99</v>
      </c>
      <c r="O2083">
        <v>0</v>
      </c>
      <c r="P2083">
        <v>3648731075.2127299</v>
      </c>
    </row>
    <row r="2084" spans="1:16" x14ac:dyDescent="0.25">
      <c r="A2084" s="1">
        <v>43692</v>
      </c>
      <c r="B2084" s="2">
        <v>0.47542824074074069</v>
      </c>
      <c r="C2084">
        <v>1847186000</v>
      </c>
      <c r="D2084">
        <v>6.6551390000000001</v>
      </c>
      <c r="E2084">
        <v>5.209924</v>
      </c>
      <c r="F2084">
        <v>25.730919</v>
      </c>
      <c r="G2084">
        <v>25.649872999999999</v>
      </c>
      <c r="H2084">
        <v>29.000432</v>
      </c>
      <c r="I2084">
        <v>29.043734000000001</v>
      </c>
      <c r="J2084">
        <v>29.112421000000001</v>
      </c>
      <c r="K2084">
        <v>42.359803999999997</v>
      </c>
      <c r="L2084">
        <v>36.536172999999998</v>
      </c>
      <c r="M2084">
        <v>25.214670000000002</v>
      </c>
      <c r="N2084">
        <v>99</v>
      </c>
      <c r="O2084">
        <v>0</v>
      </c>
      <c r="P2084">
        <v>3648731077.2128401</v>
      </c>
    </row>
    <row r="2085" spans="1:16" x14ac:dyDescent="0.25">
      <c r="A2085" s="1">
        <v>43692</v>
      </c>
      <c r="B2085" s="2">
        <v>0.47545138888888888</v>
      </c>
      <c r="C2085">
        <v>1847188000</v>
      </c>
      <c r="D2085">
        <v>6.6288320000000001</v>
      </c>
      <c r="E2085">
        <v>5.2000590000000004</v>
      </c>
      <c r="F2085">
        <v>25.750366</v>
      </c>
      <c r="G2085">
        <v>25.677541999999999</v>
      </c>
      <c r="H2085">
        <v>29.221245</v>
      </c>
      <c r="I2085">
        <v>29.077545000000001</v>
      </c>
      <c r="J2085">
        <v>29.150987000000001</v>
      </c>
      <c r="K2085">
        <v>42.415007000000003</v>
      </c>
      <c r="L2085">
        <v>36.563603000000001</v>
      </c>
      <c r="M2085">
        <v>25.123982999999999</v>
      </c>
      <c r="N2085">
        <v>99</v>
      </c>
      <c r="O2085">
        <v>0</v>
      </c>
      <c r="P2085">
        <v>3648731079.2129598</v>
      </c>
    </row>
    <row r="2086" spans="1:16" x14ac:dyDescent="0.25">
      <c r="A2086" s="1">
        <v>43692</v>
      </c>
      <c r="B2086" s="2">
        <v>0.47547453703703701</v>
      </c>
      <c r="C2086">
        <v>1847190000</v>
      </c>
      <c r="D2086">
        <v>6.6403410000000003</v>
      </c>
      <c r="E2086">
        <v>5.2165010000000001</v>
      </c>
      <c r="F2086">
        <v>25.763217000000001</v>
      </c>
      <c r="G2086">
        <v>25.686057000000002</v>
      </c>
      <c r="H2086">
        <v>28.928066000000001</v>
      </c>
      <c r="I2086">
        <v>29.113067000000001</v>
      </c>
      <c r="J2086">
        <v>29.157492000000001</v>
      </c>
      <c r="K2086">
        <v>42.535741000000002</v>
      </c>
      <c r="L2086">
        <v>36.595393999999999</v>
      </c>
      <c r="M2086">
        <v>25.139755000000001</v>
      </c>
      <c r="N2086">
        <v>99</v>
      </c>
      <c r="O2086">
        <v>0</v>
      </c>
      <c r="P2086">
        <v>3648731081.2130699</v>
      </c>
    </row>
    <row r="2087" spans="1:16" x14ac:dyDescent="0.25">
      <c r="A2087" s="1">
        <v>43692</v>
      </c>
      <c r="B2087" s="2">
        <v>0.47549768518518515</v>
      </c>
      <c r="C2087">
        <v>1847192000</v>
      </c>
      <c r="D2087">
        <v>6.6222560000000001</v>
      </c>
      <c r="E2087">
        <v>5.2280100000000003</v>
      </c>
      <c r="F2087">
        <v>25.768537999999999</v>
      </c>
      <c r="G2087">
        <v>25.688639999999999</v>
      </c>
      <c r="H2087">
        <v>29.230377000000001</v>
      </c>
      <c r="I2087">
        <v>29.131561999999999</v>
      </c>
      <c r="J2087">
        <v>29.175305999999999</v>
      </c>
      <c r="K2087">
        <v>42.640571999999999</v>
      </c>
      <c r="L2087">
        <v>36.538657999999998</v>
      </c>
      <c r="M2087">
        <v>25.179183999999999</v>
      </c>
      <c r="N2087">
        <v>99</v>
      </c>
      <c r="O2087">
        <v>0</v>
      </c>
      <c r="P2087">
        <v>3648731083.2131901</v>
      </c>
    </row>
    <row r="2088" spans="1:16" x14ac:dyDescent="0.25">
      <c r="A2088" s="1">
        <v>43692</v>
      </c>
      <c r="B2088" s="2">
        <v>0.47552083333333334</v>
      </c>
      <c r="C2088">
        <v>1847194000</v>
      </c>
      <c r="D2088">
        <v>6.6452739999999997</v>
      </c>
      <c r="E2088">
        <v>5.2132129999999997</v>
      </c>
      <c r="F2088">
        <v>25.765450999999999</v>
      </c>
      <c r="G2088">
        <v>25.697196000000002</v>
      </c>
      <c r="H2088">
        <v>29.246407999999999</v>
      </c>
      <c r="I2088">
        <v>29.121756000000001</v>
      </c>
      <c r="J2088">
        <v>29.191337999999998</v>
      </c>
      <c r="K2088">
        <v>42.603406</v>
      </c>
      <c r="L2088">
        <v>36.547217000000003</v>
      </c>
      <c r="M2088">
        <v>25.210726999999999</v>
      </c>
      <c r="N2088">
        <v>99</v>
      </c>
      <c r="O2088">
        <v>0</v>
      </c>
      <c r="P2088">
        <v>3648731085.2133002</v>
      </c>
    </row>
    <row r="2089" spans="1:16" x14ac:dyDescent="0.25">
      <c r="A2089" s="1">
        <v>43692</v>
      </c>
      <c r="B2089" s="2">
        <v>0.47554398148148147</v>
      </c>
      <c r="C2089">
        <v>1847196000</v>
      </c>
      <c r="D2089">
        <v>6.6206110000000002</v>
      </c>
      <c r="E2089">
        <v>5.2280100000000003</v>
      </c>
      <c r="F2089">
        <v>25.775403000000001</v>
      </c>
      <c r="G2089">
        <v>25.702354</v>
      </c>
      <c r="H2089">
        <v>28.863330999999999</v>
      </c>
      <c r="I2089">
        <v>29.108656</v>
      </c>
      <c r="J2089">
        <v>29.189798</v>
      </c>
      <c r="K2089">
        <v>42.636839000000002</v>
      </c>
      <c r="L2089">
        <v>36.615808999999999</v>
      </c>
      <c r="M2089">
        <v>25.116098000000001</v>
      </c>
      <c r="N2089">
        <v>99</v>
      </c>
      <c r="O2089">
        <v>0</v>
      </c>
      <c r="P2089">
        <v>3648731087.21241</v>
      </c>
    </row>
    <row r="2090" spans="1:16" x14ac:dyDescent="0.25">
      <c r="A2090" s="1">
        <v>43692</v>
      </c>
      <c r="B2090" s="2">
        <v>0.4755671296296296</v>
      </c>
      <c r="C2090">
        <v>1847198000</v>
      </c>
      <c r="D2090">
        <v>6.6485620000000001</v>
      </c>
      <c r="E2090">
        <v>5.2362310000000001</v>
      </c>
      <c r="F2090">
        <v>25.793624999999999</v>
      </c>
      <c r="G2090">
        <v>25.705283999999999</v>
      </c>
      <c r="H2090">
        <v>29.015905</v>
      </c>
      <c r="I2090">
        <v>29.092756999999999</v>
      </c>
      <c r="J2090">
        <v>29.187501000000001</v>
      </c>
      <c r="K2090">
        <v>42.512408000000001</v>
      </c>
      <c r="L2090">
        <v>36.509225000000001</v>
      </c>
      <c r="M2090">
        <v>25.171298</v>
      </c>
      <c r="N2090">
        <v>99</v>
      </c>
      <c r="O2090">
        <v>0</v>
      </c>
      <c r="P2090">
        <v>3648731089.2125301</v>
      </c>
    </row>
    <row r="2091" spans="1:16" x14ac:dyDescent="0.25">
      <c r="A2091" s="1">
        <v>43692</v>
      </c>
      <c r="B2091" s="2">
        <v>0.47559027777777779</v>
      </c>
      <c r="C2091">
        <v>1847200000</v>
      </c>
      <c r="D2091">
        <v>6.6469180000000003</v>
      </c>
      <c r="E2091">
        <v>5.2181449999999998</v>
      </c>
      <c r="F2091">
        <v>25.800421</v>
      </c>
      <c r="G2091">
        <v>25.727605000000001</v>
      </c>
      <c r="H2091">
        <v>29.086735000000001</v>
      </c>
      <c r="I2091">
        <v>29.105322999999999</v>
      </c>
      <c r="J2091">
        <v>29.195077999999999</v>
      </c>
      <c r="K2091">
        <v>42.602348999999997</v>
      </c>
      <c r="L2091">
        <v>36.627141999999999</v>
      </c>
      <c r="M2091">
        <v>25.202840999999999</v>
      </c>
      <c r="N2091">
        <v>99</v>
      </c>
      <c r="O2091">
        <v>0</v>
      </c>
      <c r="P2091">
        <v>3648731091.2126398</v>
      </c>
    </row>
    <row r="2092" spans="1:16" x14ac:dyDescent="0.25">
      <c r="A2092" s="1">
        <v>43692</v>
      </c>
      <c r="B2092" s="2">
        <v>0.47561342592592593</v>
      </c>
      <c r="C2092">
        <v>1847202000</v>
      </c>
      <c r="D2092">
        <v>6.6436299999999999</v>
      </c>
      <c r="E2092">
        <v>5.2181449999999998</v>
      </c>
      <c r="F2092">
        <v>25.825453</v>
      </c>
      <c r="G2092">
        <v>25.741682999999998</v>
      </c>
      <c r="H2092">
        <v>28.683955999999998</v>
      </c>
      <c r="I2092">
        <v>29.128651999999999</v>
      </c>
      <c r="J2092">
        <v>29.217949999999998</v>
      </c>
      <c r="K2092">
        <v>42.656086999999999</v>
      </c>
      <c r="L2092">
        <v>36.557712000000002</v>
      </c>
      <c r="M2092">
        <v>25.104268999999999</v>
      </c>
      <c r="N2092">
        <v>99</v>
      </c>
      <c r="O2092">
        <v>0</v>
      </c>
      <c r="P2092">
        <v>3648731093.21276</v>
      </c>
    </row>
    <row r="2093" spans="1:16" x14ac:dyDescent="0.25">
      <c r="A2093" s="1">
        <v>43692</v>
      </c>
      <c r="B2093" s="2">
        <v>0.47563657407407406</v>
      </c>
      <c r="C2093">
        <v>1847204000</v>
      </c>
      <c r="D2093">
        <v>6.6403410000000003</v>
      </c>
      <c r="E2093">
        <v>5.2132129999999997</v>
      </c>
      <c r="F2093">
        <v>25.822056</v>
      </c>
      <c r="G2093">
        <v>25.740797000000001</v>
      </c>
      <c r="H2093">
        <v>28.921001</v>
      </c>
      <c r="I2093">
        <v>29.099430999999999</v>
      </c>
      <c r="J2093">
        <v>29.196213</v>
      </c>
      <c r="K2093">
        <v>42.618402000000003</v>
      </c>
      <c r="L2093">
        <v>36.615471999999997</v>
      </c>
      <c r="M2093">
        <v>25.131868999999998</v>
      </c>
      <c r="N2093">
        <v>99</v>
      </c>
      <c r="O2093">
        <v>0</v>
      </c>
      <c r="P2093">
        <v>3648731095.2128701</v>
      </c>
    </row>
    <row r="2094" spans="1:16" x14ac:dyDescent="0.25">
      <c r="A2094" s="1">
        <v>43692</v>
      </c>
      <c r="B2094" s="2">
        <v>0.47565972222222225</v>
      </c>
      <c r="C2094">
        <v>1847206000</v>
      </c>
      <c r="D2094">
        <v>6.6403410000000003</v>
      </c>
      <c r="E2094">
        <v>5.229654</v>
      </c>
      <c r="F2094">
        <v>25.83484</v>
      </c>
      <c r="G2094">
        <v>25.755409</v>
      </c>
      <c r="H2094">
        <v>28.734204999999999</v>
      </c>
      <c r="I2094">
        <v>29.198799000000001</v>
      </c>
      <c r="J2094">
        <v>29.204238</v>
      </c>
      <c r="K2094">
        <v>42.563488</v>
      </c>
      <c r="L2094">
        <v>36.542698000000001</v>
      </c>
      <c r="M2094">
        <v>25.135812000000001</v>
      </c>
      <c r="N2094">
        <v>99</v>
      </c>
      <c r="O2094">
        <v>0</v>
      </c>
      <c r="P2094">
        <v>3648731097.2129898</v>
      </c>
    </row>
    <row r="2095" spans="1:16" x14ac:dyDescent="0.25">
      <c r="A2095" s="1">
        <v>43692</v>
      </c>
      <c r="B2095" s="2">
        <v>0.47568287037037038</v>
      </c>
      <c r="C2095">
        <v>1847208000</v>
      </c>
      <c r="D2095">
        <v>6.6370529999999999</v>
      </c>
      <c r="E2095">
        <v>5.2214340000000004</v>
      </c>
      <c r="F2095">
        <v>25.847746999999998</v>
      </c>
      <c r="G2095">
        <v>25.759187000000001</v>
      </c>
      <c r="H2095">
        <v>29.288737999999999</v>
      </c>
      <c r="I2095">
        <v>29.242511</v>
      </c>
      <c r="J2095">
        <v>29.202853000000001</v>
      </c>
      <c r="K2095">
        <v>42.587870000000002</v>
      </c>
      <c r="L2095">
        <v>36.279032999999998</v>
      </c>
      <c r="M2095">
        <v>25.171298</v>
      </c>
      <c r="N2095">
        <v>99</v>
      </c>
      <c r="O2095">
        <v>0</v>
      </c>
      <c r="P2095">
        <v>3648731099.2131</v>
      </c>
    </row>
    <row r="2096" spans="1:16" x14ac:dyDescent="0.25">
      <c r="A2096" s="1">
        <v>43692</v>
      </c>
      <c r="B2096" s="2">
        <v>0.47570601851851851</v>
      </c>
      <c r="C2096">
        <v>1847210000</v>
      </c>
      <c r="D2096">
        <v>6.6485620000000001</v>
      </c>
      <c r="E2096">
        <v>5.2247219999999999</v>
      </c>
      <c r="F2096">
        <v>25.866531999999999</v>
      </c>
      <c r="G2096">
        <v>25.773183</v>
      </c>
      <c r="H2096">
        <v>29.015768000000001</v>
      </c>
      <c r="I2096">
        <v>29.171044999999999</v>
      </c>
      <c r="J2096">
        <v>29.24062</v>
      </c>
      <c r="K2096">
        <v>42.55265</v>
      </c>
      <c r="L2096">
        <v>36.791583000000003</v>
      </c>
      <c r="M2096">
        <v>25.084554000000001</v>
      </c>
      <c r="N2096">
        <v>99</v>
      </c>
      <c r="O2096">
        <v>0</v>
      </c>
      <c r="P2096">
        <v>3648731101.2132201</v>
      </c>
    </row>
    <row r="2097" spans="1:16" x14ac:dyDescent="0.25">
      <c r="A2097" s="1">
        <v>43692</v>
      </c>
      <c r="B2097" s="2">
        <v>0.4757291666666667</v>
      </c>
      <c r="C2097">
        <v>1847212000</v>
      </c>
      <c r="D2097">
        <v>6.641985</v>
      </c>
      <c r="E2097">
        <v>5.2132129999999997</v>
      </c>
      <c r="F2097">
        <v>25.875724999999999</v>
      </c>
      <c r="G2097">
        <v>25.794930999999998</v>
      </c>
      <c r="H2097">
        <v>29.361996999999999</v>
      </c>
      <c r="I2097">
        <v>29.217659000000001</v>
      </c>
      <c r="J2097">
        <v>29.250972000000001</v>
      </c>
      <c r="K2097">
        <v>42.510801999999998</v>
      </c>
      <c r="L2097">
        <v>36.464716000000003</v>
      </c>
      <c r="M2097">
        <v>25.084554000000001</v>
      </c>
      <c r="N2097">
        <v>99</v>
      </c>
      <c r="O2097">
        <v>0</v>
      </c>
      <c r="P2097">
        <v>3648731103.2133298</v>
      </c>
    </row>
    <row r="2098" spans="1:16" x14ac:dyDescent="0.25">
      <c r="A2098" s="1">
        <v>43692</v>
      </c>
      <c r="B2098" s="2">
        <v>0.47575231481481484</v>
      </c>
      <c r="C2098">
        <v>1847214000</v>
      </c>
      <c r="D2098">
        <v>6.6370529999999999</v>
      </c>
      <c r="E2098">
        <v>5.2345870000000003</v>
      </c>
      <c r="F2098">
        <v>25.866841000000001</v>
      </c>
      <c r="G2098">
        <v>25.786045999999999</v>
      </c>
      <c r="H2098">
        <v>29.485731999999999</v>
      </c>
      <c r="I2098">
        <v>29.197768</v>
      </c>
      <c r="J2098">
        <v>29.246490999999999</v>
      </c>
      <c r="K2098">
        <v>42.570152999999998</v>
      </c>
      <c r="L2098">
        <v>36.586128000000002</v>
      </c>
      <c r="M2098">
        <v>25.09244</v>
      </c>
      <c r="N2098">
        <v>99</v>
      </c>
      <c r="O2098">
        <v>0</v>
      </c>
      <c r="P2098">
        <v>3648731105.21244</v>
      </c>
    </row>
    <row r="2099" spans="1:16" x14ac:dyDescent="0.25">
      <c r="A2099" s="1">
        <v>43692</v>
      </c>
      <c r="B2099" s="2">
        <v>0.47577546296296297</v>
      </c>
      <c r="C2099">
        <v>1847216000</v>
      </c>
      <c r="D2099">
        <v>6.6370529999999999</v>
      </c>
      <c r="E2099">
        <v>5.2247219999999999</v>
      </c>
      <c r="F2099">
        <v>25.889032</v>
      </c>
      <c r="G2099">
        <v>25.79523</v>
      </c>
      <c r="H2099">
        <v>29.566092000000001</v>
      </c>
      <c r="I2099">
        <v>29.184356000000001</v>
      </c>
      <c r="J2099">
        <v>29.25393</v>
      </c>
      <c r="K2099">
        <v>42.589613999999997</v>
      </c>
      <c r="L2099">
        <v>36.358463</v>
      </c>
      <c r="M2099">
        <v>25.191013000000002</v>
      </c>
      <c r="N2099">
        <v>99</v>
      </c>
      <c r="O2099">
        <v>0</v>
      </c>
      <c r="P2099">
        <v>3648731107.2125602</v>
      </c>
    </row>
    <row r="2100" spans="1:16" x14ac:dyDescent="0.25">
      <c r="A2100" s="1">
        <v>43692</v>
      </c>
      <c r="B2100" s="2">
        <v>0.47579861111111116</v>
      </c>
      <c r="C2100">
        <v>1847218000</v>
      </c>
      <c r="D2100">
        <v>6.6288320000000001</v>
      </c>
      <c r="E2100">
        <v>5.2280100000000003</v>
      </c>
      <c r="F2100">
        <v>25.891514000000001</v>
      </c>
      <c r="G2100">
        <v>25.818483000000001</v>
      </c>
      <c r="H2100">
        <v>29.400628999999999</v>
      </c>
      <c r="I2100">
        <v>29.153186000000002</v>
      </c>
      <c r="J2100">
        <v>29.259702000000001</v>
      </c>
      <c r="K2100">
        <v>42.665891999999999</v>
      </c>
      <c r="L2100">
        <v>36.731957000000001</v>
      </c>
      <c r="M2100">
        <v>25.076668999999999</v>
      </c>
      <c r="N2100">
        <v>99</v>
      </c>
      <c r="O2100">
        <v>0</v>
      </c>
      <c r="P2100">
        <v>3648731109.2126698</v>
      </c>
    </row>
    <row r="2101" spans="1:16" x14ac:dyDescent="0.25">
      <c r="A2101" s="1">
        <v>43692</v>
      </c>
      <c r="B2101" s="2">
        <v>0.47582175925925929</v>
      </c>
      <c r="C2101">
        <v>1847220000</v>
      </c>
      <c r="D2101">
        <v>6.6255439999999997</v>
      </c>
      <c r="E2101">
        <v>5.196771</v>
      </c>
      <c r="F2101">
        <v>25.908659</v>
      </c>
      <c r="G2101">
        <v>25.821708999999998</v>
      </c>
      <c r="H2101">
        <v>29.272836000000002</v>
      </c>
      <c r="I2101">
        <v>29.263771999999999</v>
      </c>
      <c r="J2101">
        <v>29.278727</v>
      </c>
      <c r="K2101">
        <v>42.651587999999997</v>
      </c>
      <c r="L2101">
        <v>36.644388999999997</v>
      </c>
      <c r="M2101">
        <v>25.187069999999999</v>
      </c>
      <c r="N2101">
        <v>99</v>
      </c>
      <c r="O2101">
        <v>0</v>
      </c>
      <c r="P2101">
        <v>3648731111.21279</v>
      </c>
    </row>
    <row r="2102" spans="1:16" x14ac:dyDescent="0.25">
      <c r="A2102" s="1">
        <v>43692</v>
      </c>
      <c r="B2102" s="2">
        <v>0.47584490740740737</v>
      </c>
      <c r="C2102">
        <v>1847222000</v>
      </c>
      <c r="D2102">
        <v>6.6255439999999997</v>
      </c>
      <c r="E2102">
        <v>5.2263659999999996</v>
      </c>
      <c r="F2102">
        <v>25.929117999999999</v>
      </c>
      <c r="G2102">
        <v>25.823913000000001</v>
      </c>
      <c r="H2102">
        <v>29.767426</v>
      </c>
      <c r="I2102">
        <v>29.377013999999999</v>
      </c>
      <c r="J2102">
        <v>29.289332000000002</v>
      </c>
      <c r="K2102">
        <v>42.638720999999997</v>
      </c>
      <c r="L2102">
        <v>36.581347000000001</v>
      </c>
      <c r="M2102">
        <v>25.084554000000001</v>
      </c>
      <c r="N2102">
        <v>99</v>
      </c>
      <c r="O2102">
        <v>0</v>
      </c>
      <c r="P2102">
        <v>3648731113.2129002</v>
      </c>
    </row>
    <row r="2103" spans="1:16" x14ac:dyDescent="0.25">
      <c r="A2103" s="1">
        <v>43692</v>
      </c>
      <c r="B2103" s="2">
        <v>0.4758680555555555</v>
      </c>
      <c r="C2103">
        <v>1847224000</v>
      </c>
      <c r="D2103">
        <v>6.6238999999999999</v>
      </c>
      <c r="E2103">
        <v>5.2214340000000004</v>
      </c>
      <c r="F2103">
        <v>25.91825</v>
      </c>
      <c r="G2103">
        <v>25.841571999999999</v>
      </c>
      <c r="H2103">
        <v>29.113195000000001</v>
      </c>
      <c r="I2103">
        <v>29.262322000000001</v>
      </c>
      <c r="J2103">
        <v>29.311945999999999</v>
      </c>
      <c r="K2103">
        <v>42.717084999999997</v>
      </c>
      <c r="L2103">
        <v>36.631404000000003</v>
      </c>
      <c r="M2103">
        <v>25.080611999999999</v>
      </c>
      <c r="N2103">
        <v>99</v>
      </c>
      <c r="O2103">
        <v>0</v>
      </c>
      <c r="P2103">
        <v>3648731115.2130198</v>
      </c>
    </row>
    <row r="2104" spans="1:16" x14ac:dyDescent="0.25">
      <c r="A2104" s="1">
        <v>43692</v>
      </c>
      <c r="B2104" s="2">
        <v>0.47589120370370369</v>
      </c>
      <c r="C2104">
        <v>1847226000</v>
      </c>
      <c r="D2104">
        <v>6.6288320000000001</v>
      </c>
      <c r="E2104">
        <v>5.2181449999999998</v>
      </c>
      <c r="F2104">
        <v>25.953471</v>
      </c>
      <c r="G2104">
        <v>25.856715999999999</v>
      </c>
      <c r="H2104">
        <v>29.355277000000001</v>
      </c>
      <c r="I2104">
        <v>29.222722000000001</v>
      </c>
      <c r="J2104">
        <v>29.346440999999999</v>
      </c>
      <c r="K2104">
        <v>42.651010999999997</v>
      </c>
      <c r="L2104">
        <v>36.514217000000002</v>
      </c>
      <c r="M2104">
        <v>25.088497</v>
      </c>
      <c r="N2104">
        <v>99</v>
      </c>
      <c r="O2104">
        <v>0</v>
      </c>
      <c r="P2104">
        <v>3648731117.21313</v>
      </c>
    </row>
    <row r="2105" spans="1:16" x14ac:dyDescent="0.25">
      <c r="A2105" s="1">
        <v>43692</v>
      </c>
      <c r="B2105" s="2">
        <v>0.47591435185185182</v>
      </c>
      <c r="C2105">
        <v>1847228000</v>
      </c>
      <c r="D2105">
        <v>6.6173229999999998</v>
      </c>
      <c r="E2105">
        <v>5.2263659999999996</v>
      </c>
      <c r="F2105">
        <v>25.936813999999998</v>
      </c>
      <c r="G2105">
        <v>25.851922999999999</v>
      </c>
      <c r="H2105">
        <v>29.159783000000001</v>
      </c>
      <c r="I2105">
        <v>29.400652000000001</v>
      </c>
      <c r="J2105">
        <v>29.307763000000001</v>
      </c>
      <c r="K2105">
        <v>42.658949</v>
      </c>
      <c r="L2105">
        <v>36.692644999999999</v>
      </c>
      <c r="M2105">
        <v>25.131868999999998</v>
      </c>
      <c r="N2105">
        <v>99</v>
      </c>
      <c r="O2105">
        <v>0</v>
      </c>
      <c r="P2105">
        <v>3648731119.2132401</v>
      </c>
    </row>
    <row r="2106" spans="1:16" x14ac:dyDescent="0.25">
      <c r="A2106" s="1">
        <v>43692</v>
      </c>
      <c r="B2106" s="2">
        <v>0.47593749999999996</v>
      </c>
      <c r="C2106">
        <v>1847230000</v>
      </c>
      <c r="D2106">
        <v>6.6156790000000001</v>
      </c>
      <c r="E2106">
        <v>5.2329429999999997</v>
      </c>
      <c r="F2106">
        <v>25.949090999999999</v>
      </c>
      <c r="G2106">
        <v>25.869451000000002</v>
      </c>
      <c r="H2106">
        <v>28.946605999999999</v>
      </c>
      <c r="I2106">
        <v>29.377013999999999</v>
      </c>
      <c r="J2106">
        <v>29.308364999999998</v>
      </c>
      <c r="K2106">
        <v>42.722411999999998</v>
      </c>
      <c r="L2106">
        <v>36.632829000000001</v>
      </c>
      <c r="M2106">
        <v>25.09244</v>
      </c>
      <c r="N2106">
        <v>99</v>
      </c>
      <c r="O2106">
        <v>0</v>
      </c>
      <c r="P2106">
        <v>3648731121.2133598</v>
      </c>
    </row>
    <row r="2107" spans="1:16" x14ac:dyDescent="0.25">
      <c r="A2107" s="1">
        <v>43692</v>
      </c>
      <c r="B2107" s="2">
        <v>0.47596064814814815</v>
      </c>
      <c r="C2107">
        <v>1847232000</v>
      </c>
      <c r="D2107">
        <v>6.6107459999999998</v>
      </c>
      <c r="E2107">
        <v>5.2526719999999996</v>
      </c>
      <c r="F2107">
        <v>25.959396000000002</v>
      </c>
      <c r="G2107">
        <v>25.870173000000001</v>
      </c>
      <c r="H2107">
        <v>28.681615000000001</v>
      </c>
      <c r="I2107">
        <v>29.369239</v>
      </c>
      <c r="J2107">
        <v>29.364481000000001</v>
      </c>
      <c r="K2107">
        <v>42.664895999999999</v>
      </c>
      <c r="L2107">
        <v>36.546861</v>
      </c>
      <c r="M2107">
        <v>25.09244</v>
      </c>
      <c r="N2107">
        <v>99</v>
      </c>
      <c r="O2107">
        <v>0</v>
      </c>
      <c r="P2107">
        <v>3648731123.2124701</v>
      </c>
    </row>
    <row r="2108" spans="1:16" x14ac:dyDescent="0.25">
      <c r="A2108" s="1">
        <v>43692</v>
      </c>
      <c r="B2108" s="2">
        <v>0.47598379629629628</v>
      </c>
      <c r="C2108">
        <v>1847234000</v>
      </c>
      <c r="D2108">
        <v>6.6304759999999998</v>
      </c>
      <c r="E2108">
        <v>5.2378749999999998</v>
      </c>
      <c r="F2108">
        <v>25.979610000000001</v>
      </c>
      <c r="G2108">
        <v>25.897237000000001</v>
      </c>
      <c r="H2108">
        <v>29.265847000000001</v>
      </c>
      <c r="I2108">
        <v>29.389555000000001</v>
      </c>
      <c r="J2108">
        <v>29.379134000000001</v>
      </c>
      <c r="K2108">
        <v>42.659734999999998</v>
      </c>
      <c r="L2108">
        <v>36.621156999999997</v>
      </c>
      <c r="M2108">
        <v>25.191013000000002</v>
      </c>
      <c r="N2108">
        <v>99</v>
      </c>
      <c r="O2108">
        <v>0</v>
      </c>
      <c r="P2108">
        <v>3648731125.2125902</v>
      </c>
    </row>
    <row r="2109" spans="1:16" x14ac:dyDescent="0.25">
      <c r="A2109" s="1">
        <v>43692</v>
      </c>
      <c r="B2109" s="2">
        <v>0.47600694444444441</v>
      </c>
      <c r="C2109">
        <v>1847236000</v>
      </c>
      <c r="D2109">
        <v>6.609102</v>
      </c>
      <c r="E2109">
        <v>5.2444519999999999</v>
      </c>
      <c r="F2109">
        <v>25.987773000000001</v>
      </c>
      <c r="G2109">
        <v>25.912475000000001</v>
      </c>
      <c r="H2109">
        <v>29.100511999999998</v>
      </c>
      <c r="I2109">
        <v>29.383098</v>
      </c>
      <c r="J2109">
        <v>29.388307999999999</v>
      </c>
      <c r="K2109">
        <v>42.624842000000001</v>
      </c>
      <c r="L2109">
        <v>36.553804999999997</v>
      </c>
      <c r="M2109">
        <v>25.151584</v>
      </c>
      <c r="N2109">
        <v>99</v>
      </c>
      <c r="O2109">
        <v>0</v>
      </c>
      <c r="P2109">
        <v>3648731127.2126999</v>
      </c>
    </row>
    <row r="2110" spans="1:16" x14ac:dyDescent="0.25">
      <c r="A2110" s="1">
        <v>43692</v>
      </c>
      <c r="B2110" s="2">
        <v>0.4760300925925926</v>
      </c>
      <c r="C2110">
        <v>1847238000</v>
      </c>
      <c r="D2110">
        <v>6.6337650000000004</v>
      </c>
      <c r="E2110">
        <v>5.2493840000000001</v>
      </c>
      <c r="F2110">
        <v>25.991637000000001</v>
      </c>
      <c r="G2110">
        <v>25.921817000000001</v>
      </c>
      <c r="H2110">
        <v>29.342369999999999</v>
      </c>
      <c r="I2110">
        <v>29.391304999999999</v>
      </c>
      <c r="J2110">
        <v>29.394024000000002</v>
      </c>
      <c r="K2110">
        <v>42.678635999999997</v>
      </c>
      <c r="L2110">
        <v>36.613351000000002</v>
      </c>
      <c r="M2110">
        <v>25.096382999999999</v>
      </c>
      <c r="N2110">
        <v>99</v>
      </c>
      <c r="O2110">
        <v>0</v>
      </c>
      <c r="P2110">
        <v>3648731129.2128201</v>
      </c>
    </row>
    <row r="2111" spans="1:16" x14ac:dyDescent="0.25">
      <c r="A2111" s="1">
        <v>43692</v>
      </c>
      <c r="B2111" s="2">
        <v>0.47605324074074074</v>
      </c>
      <c r="C2111">
        <v>1847240000</v>
      </c>
      <c r="D2111">
        <v>6.6238999999999999</v>
      </c>
      <c r="E2111">
        <v>5.2263659999999996</v>
      </c>
      <c r="F2111">
        <v>26.008963000000001</v>
      </c>
      <c r="G2111">
        <v>25.927735999999999</v>
      </c>
      <c r="H2111">
        <v>29.216425999999998</v>
      </c>
      <c r="I2111">
        <v>29.397918000000001</v>
      </c>
      <c r="J2111">
        <v>29.384325</v>
      </c>
      <c r="K2111">
        <v>42.733967999999997</v>
      </c>
      <c r="L2111">
        <v>36.559956</v>
      </c>
      <c r="M2111">
        <v>25.194955</v>
      </c>
      <c r="N2111">
        <v>99</v>
      </c>
      <c r="O2111">
        <v>0</v>
      </c>
      <c r="P2111">
        <v>3648731131.2129302</v>
      </c>
    </row>
    <row r="2112" spans="1:16" x14ac:dyDescent="0.25">
      <c r="A2112" s="1">
        <v>43692</v>
      </c>
      <c r="B2112" s="2">
        <v>0.47607638888888887</v>
      </c>
      <c r="C2112">
        <v>1847242000</v>
      </c>
      <c r="D2112">
        <v>6.6107459999999998</v>
      </c>
      <c r="E2112">
        <v>5.2460959999999996</v>
      </c>
      <c r="F2112">
        <v>26.030909000000001</v>
      </c>
      <c r="G2112">
        <v>25.935310000000001</v>
      </c>
      <c r="H2112">
        <v>29.144659999999998</v>
      </c>
      <c r="I2112">
        <v>29.41544</v>
      </c>
      <c r="J2112">
        <v>29.389614999999999</v>
      </c>
      <c r="K2112">
        <v>42.724308999999998</v>
      </c>
      <c r="L2112">
        <v>36.636668</v>
      </c>
      <c r="M2112">
        <v>25.135812000000001</v>
      </c>
      <c r="N2112">
        <v>99</v>
      </c>
      <c r="O2112">
        <v>0</v>
      </c>
      <c r="P2112">
        <v>3648731133.2130499</v>
      </c>
    </row>
    <row r="2113" spans="1:16" x14ac:dyDescent="0.25">
      <c r="A2113" s="1">
        <v>43692</v>
      </c>
      <c r="B2113" s="2">
        <v>0.47609953703703706</v>
      </c>
      <c r="C2113">
        <v>1847244000</v>
      </c>
      <c r="D2113">
        <v>6.6008810000000002</v>
      </c>
      <c r="E2113">
        <v>5.2576049999999999</v>
      </c>
      <c r="F2113">
        <v>26.015851000000001</v>
      </c>
      <c r="G2113">
        <v>25.931429999999999</v>
      </c>
      <c r="H2113">
        <v>29.113099999999999</v>
      </c>
      <c r="I2113">
        <v>29.369624999999999</v>
      </c>
      <c r="J2113">
        <v>29.392506999999998</v>
      </c>
      <c r="K2113">
        <v>42.769508000000002</v>
      </c>
      <c r="L2113">
        <v>36.592413999999998</v>
      </c>
      <c r="M2113">
        <v>25.163412000000001</v>
      </c>
      <c r="N2113">
        <v>99</v>
      </c>
      <c r="O2113">
        <v>0</v>
      </c>
      <c r="P2113">
        <v>3648731135.21316</v>
      </c>
    </row>
    <row r="2114" spans="1:16" x14ac:dyDescent="0.25">
      <c r="A2114" s="1">
        <v>43692</v>
      </c>
      <c r="B2114" s="2">
        <v>0.47612268518518519</v>
      </c>
      <c r="C2114">
        <v>1847246000</v>
      </c>
      <c r="D2114">
        <v>6.609102</v>
      </c>
      <c r="E2114">
        <v>5.2411630000000002</v>
      </c>
      <c r="F2114">
        <v>26.067288999999999</v>
      </c>
      <c r="G2114">
        <v>25.967590999999999</v>
      </c>
      <c r="H2114">
        <v>29.09413</v>
      </c>
      <c r="I2114">
        <v>29.36947</v>
      </c>
      <c r="J2114">
        <v>29.422027</v>
      </c>
      <c r="K2114">
        <v>42.785487000000003</v>
      </c>
      <c r="L2114">
        <v>36.651851000000001</v>
      </c>
      <c r="M2114">
        <v>25.056954000000001</v>
      </c>
      <c r="N2114">
        <v>99</v>
      </c>
      <c r="O2114">
        <v>0</v>
      </c>
      <c r="P2114">
        <v>3648731137.2132702</v>
      </c>
    </row>
    <row r="2115" spans="1:16" x14ac:dyDescent="0.25">
      <c r="A2115" s="1">
        <v>43692</v>
      </c>
      <c r="B2115" s="2">
        <v>0.47614583333333332</v>
      </c>
      <c r="C2115">
        <v>1847248000</v>
      </c>
      <c r="D2115">
        <v>6.6123909999999997</v>
      </c>
      <c r="E2115">
        <v>5.2510279999999998</v>
      </c>
      <c r="F2115">
        <v>26.056097000000001</v>
      </c>
      <c r="G2115">
        <v>25.968489000000002</v>
      </c>
      <c r="H2115">
        <v>29.494871</v>
      </c>
      <c r="I2115">
        <v>29.364394000000001</v>
      </c>
      <c r="J2115">
        <v>29.423068000000001</v>
      </c>
      <c r="K2115">
        <v>42.758355000000002</v>
      </c>
      <c r="L2115">
        <v>36.618763999999999</v>
      </c>
      <c r="M2115">
        <v>25.084554000000001</v>
      </c>
      <c r="N2115">
        <v>99</v>
      </c>
      <c r="O2115">
        <v>0</v>
      </c>
      <c r="P2115">
        <v>3648731139.2123899</v>
      </c>
    </row>
    <row r="2116" spans="1:16" x14ac:dyDescent="0.25">
      <c r="A2116" s="1">
        <v>43692</v>
      </c>
      <c r="B2116" s="2">
        <v>0.47616898148148151</v>
      </c>
      <c r="C2116">
        <v>1847250000</v>
      </c>
      <c r="D2116">
        <v>6.6058139999999996</v>
      </c>
      <c r="E2116">
        <v>5.2345870000000003</v>
      </c>
      <c r="F2116">
        <v>26.062647999999999</v>
      </c>
      <c r="G2116">
        <v>25.975269000000001</v>
      </c>
      <c r="H2116">
        <v>29.551382</v>
      </c>
      <c r="I2116">
        <v>29.407328</v>
      </c>
      <c r="J2116">
        <v>29.431792999999999</v>
      </c>
      <c r="K2116">
        <v>42.803708999999998</v>
      </c>
      <c r="L2116">
        <v>36.640608999999998</v>
      </c>
      <c r="M2116">
        <v>25.080611999999999</v>
      </c>
      <c r="N2116">
        <v>99</v>
      </c>
      <c r="O2116">
        <v>0</v>
      </c>
      <c r="P2116">
        <v>3648731141.2125001</v>
      </c>
    </row>
    <row r="2117" spans="1:16" x14ac:dyDescent="0.25">
      <c r="A2117" s="1">
        <v>43692</v>
      </c>
      <c r="B2117" s="2">
        <v>0.47619212962962965</v>
      </c>
      <c r="C2117">
        <v>1847252000</v>
      </c>
      <c r="D2117">
        <v>6.6140350000000003</v>
      </c>
      <c r="E2117">
        <v>5.2395189999999996</v>
      </c>
      <c r="F2117">
        <v>26.078616</v>
      </c>
      <c r="G2117">
        <v>25.983711</v>
      </c>
      <c r="H2117">
        <v>29.130770999999999</v>
      </c>
      <c r="I2117">
        <v>29.380717000000001</v>
      </c>
      <c r="J2117">
        <v>29.445505000000001</v>
      </c>
      <c r="K2117">
        <v>42.767111</v>
      </c>
      <c r="L2117">
        <v>36.646321999999998</v>
      </c>
      <c r="M2117">
        <v>25.068783</v>
      </c>
      <c r="N2117">
        <v>99</v>
      </c>
      <c r="O2117">
        <v>0</v>
      </c>
      <c r="P2117">
        <v>3648731143.2126198</v>
      </c>
    </row>
    <row r="2118" spans="1:16" x14ac:dyDescent="0.25">
      <c r="A2118" s="1">
        <v>43692</v>
      </c>
      <c r="B2118" s="2">
        <v>0.47621527777777778</v>
      </c>
      <c r="C2118">
        <v>1847254000</v>
      </c>
      <c r="D2118">
        <v>6.6189669999999996</v>
      </c>
      <c r="E2118">
        <v>5.2641819999999999</v>
      </c>
      <c r="F2118">
        <v>26.100421999999998</v>
      </c>
      <c r="G2118">
        <v>26.000730000000001</v>
      </c>
      <c r="H2118">
        <v>29.314247999999999</v>
      </c>
      <c r="I2118">
        <v>29.379270999999999</v>
      </c>
      <c r="J2118">
        <v>29.467842999999998</v>
      </c>
      <c r="K2118">
        <v>42.653685000000003</v>
      </c>
      <c r="L2118">
        <v>36.637110999999997</v>
      </c>
      <c r="M2118">
        <v>25.06484</v>
      </c>
      <c r="N2118">
        <v>99</v>
      </c>
      <c r="O2118">
        <v>0</v>
      </c>
      <c r="P2118">
        <v>3648731145.2127299</v>
      </c>
    </row>
    <row r="2119" spans="1:16" x14ac:dyDescent="0.25">
      <c r="A2119" s="1">
        <v>43692</v>
      </c>
      <c r="B2119" s="2">
        <v>0.47623842592592597</v>
      </c>
      <c r="C2119">
        <v>1847256000</v>
      </c>
      <c r="D2119">
        <v>6.5992369999999996</v>
      </c>
      <c r="E2119">
        <v>5.2559610000000001</v>
      </c>
      <c r="F2119">
        <v>26.101469999999999</v>
      </c>
      <c r="G2119">
        <v>26.007711</v>
      </c>
      <c r="H2119">
        <v>29.521764000000001</v>
      </c>
      <c r="I2119">
        <v>29.433429</v>
      </c>
      <c r="J2119">
        <v>29.467179000000002</v>
      </c>
      <c r="K2119">
        <v>42.827779999999997</v>
      </c>
      <c r="L2119">
        <v>36.673757999999999</v>
      </c>
      <c r="M2119">
        <v>25.139755000000001</v>
      </c>
      <c r="N2119">
        <v>99</v>
      </c>
      <c r="O2119">
        <v>0</v>
      </c>
      <c r="P2119">
        <v>3648731147.2128501</v>
      </c>
    </row>
    <row r="2120" spans="1:16" x14ac:dyDescent="0.25">
      <c r="A2120" s="1">
        <v>43692</v>
      </c>
      <c r="B2120" s="2">
        <v>0.4762615740740741</v>
      </c>
      <c r="C2120">
        <v>1847258000</v>
      </c>
      <c r="D2120">
        <v>6.6123909999999997</v>
      </c>
      <c r="E2120">
        <v>5.2493840000000001</v>
      </c>
      <c r="F2120">
        <v>26.111934999999999</v>
      </c>
      <c r="G2120">
        <v>26.023197</v>
      </c>
      <c r="H2120">
        <v>29.340219000000001</v>
      </c>
      <c r="I2120">
        <v>29.421095999999999</v>
      </c>
      <c r="J2120">
        <v>29.475459000000001</v>
      </c>
      <c r="K2120">
        <v>42.785204999999998</v>
      </c>
      <c r="L2120">
        <v>36.651609999999998</v>
      </c>
      <c r="M2120">
        <v>25.045124999999999</v>
      </c>
      <c r="N2120">
        <v>99</v>
      </c>
      <c r="O2120">
        <v>0</v>
      </c>
      <c r="P2120">
        <v>3648731149.2129598</v>
      </c>
    </row>
    <row r="2121" spans="1:16" x14ac:dyDescent="0.25">
      <c r="A2121" s="1">
        <v>43692</v>
      </c>
      <c r="B2121" s="2">
        <v>0.47628472222222223</v>
      </c>
      <c r="C2121">
        <v>1847260000</v>
      </c>
      <c r="D2121">
        <v>6.6058139999999996</v>
      </c>
      <c r="E2121">
        <v>5.2526719999999996</v>
      </c>
      <c r="F2121">
        <v>26.124023999999999</v>
      </c>
      <c r="G2121">
        <v>26.035972000000001</v>
      </c>
      <c r="H2121">
        <v>29.162375000000001</v>
      </c>
      <c r="I2121">
        <v>29.499285</v>
      </c>
      <c r="J2121">
        <v>29.472104999999999</v>
      </c>
      <c r="K2121">
        <v>42.829515999999998</v>
      </c>
      <c r="L2121">
        <v>36.608497999999997</v>
      </c>
      <c r="M2121">
        <v>25.080611999999999</v>
      </c>
      <c r="N2121">
        <v>99</v>
      </c>
      <c r="O2121">
        <v>0</v>
      </c>
      <c r="P2121">
        <v>3648731151.2130799</v>
      </c>
    </row>
    <row r="2122" spans="1:16" x14ac:dyDescent="0.25">
      <c r="A2122" s="1">
        <v>43692</v>
      </c>
      <c r="B2122" s="2">
        <v>0.47630787037037042</v>
      </c>
      <c r="C2122">
        <v>1847262000</v>
      </c>
      <c r="D2122">
        <v>6.6074580000000003</v>
      </c>
      <c r="E2122">
        <v>5.2460959999999996</v>
      </c>
      <c r="F2122">
        <v>26.137712000000001</v>
      </c>
      <c r="G2122">
        <v>26.033466000000001</v>
      </c>
      <c r="H2122">
        <v>29.256551000000002</v>
      </c>
      <c r="I2122">
        <v>29.453203999999999</v>
      </c>
      <c r="J2122">
        <v>29.469965999999999</v>
      </c>
      <c r="K2122">
        <v>42.797773999999997</v>
      </c>
      <c r="L2122">
        <v>36.618318000000002</v>
      </c>
      <c r="M2122">
        <v>25.045124999999999</v>
      </c>
      <c r="N2122">
        <v>99</v>
      </c>
      <c r="O2122">
        <v>0</v>
      </c>
      <c r="P2122">
        <v>3648731153.2131901</v>
      </c>
    </row>
    <row r="2123" spans="1:16" x14ac:dyDescent="0.25">
      <c r="A2123" s="1">
        <v>43692</v>
      </c>
      <c r="B2123" s="2">
        <v>0.4763310185185185</v>
      </c>
      <c r="C2123">
        <v>1847264000</v>
      </c>
      <c r="D2123">
        <v>6.589372</v>
      </c>
      <c r="E2123">
        <v>5.2477400000000003</v>
      </c>
      <c r="F2123">
        <v>26.146902999999998</v>
      </c>
      <c r="G2123">
        <v>26.042203000000001</v>
      </c>
      <c r="H2123">
        <v>29.563768</v>
      </c>
      <c r="I2123">
        <v>29.377580999999999</v>
      </c>
      <c r="J2123">
        <v>29.480422999999998</v>
      </c>
      <c r="K2123">
        <v>42.839283999999999</v>
      </c>
      <c r="L2123">
        <v>36.598773000000001</v>
      </c>
      <c r="M2123">
        <v>25.218613000000001</v>
      </c>
      <c r="N2123">
        <v>99</v>
      </c>
      <c r="O2123">
        <v>0</v>
      </c>
      <c r="P2123">
        <v>3648731155.2133002</v>
      </c>
    </row>
    <row r="2124" spans="1:16" x14ac:dyDescent="0.25">
      <c r="A2124" s="1">
        <v>43692</v>
      </c>
      <c r="B2124" s="2">
        <v>0.47635416666666663</v>
      </c>
      <c r="C2124">
        <v>1847266000</v>
      </c>
      <c r="D2124">
        <v>6.5926609999999997</v>
      </c>
      <c r="E2124">
        <v>5.2559610000000001</v>
      </c>
      <c r="F2124">
        <v>26.148319000000001</v>
      </c>
      <c r="G2124">
        <v>26.062325000000001</v>
      </c>
      <c r="H2124">
        <v>29.099907000000002</v>
      </c>
      <c r="I2124">
        <v>29.473329</v>
      </c>
      <c r="J2124">
        <v>29.495526000000002</v>
      </c>
      <c r="K2124">
        <v>42.899948000000002</v>
      </c>
      <c r="L2124">
        <v>36.628712999999998</v>
      </c>
      <c r="M2124">
        <v>25.179183999999999</v>
      </c>
      <c r="N2124">
        <v>99</v>
      </c>
      <c r="O2124">
        <v>0</v>
      </c>
      <c r="P2124">
        <v>3648731157.21242</v>
      </c>
    </row>
    <row r="2125" spans="1:16" x14ac:dyDescent="0.25">
      <c r="A2125" s="1">
        <v>43692</v>
      </c>
      <c r="B2125" s="2">
        <v>0.47637731481481477</v>
      </c>
      <c r="C2125">
        <v>1847268000</v>
      </c>
      <c r="D2125">
        <v>6.6304759999999998</v>
      </c>
      <c r="E2125">
        <v>5.262537</v>
      </c>
      <c r="F2125">
        <v>26.152971999999998</v>
      </c>
      <c r="G2125">
        <v>26.062645</v>
      </c>
      <c r="H2125">
        <v>29.426983</v>
      </c>
      <c r="I2125">
        <v>29.519397000000001</v>
      </c>
      <c r="J2125">
        <v>29.492671000000001</v>
      </c>
      <c r="K2125">
        <v>42.839198000000003</v>
      </c>
      <c r="L2125">
        <v>36.707980999999997</v>
      </c>
      <c r="M2125">
        <v>25.163412000000001</v>
      </c>
      <c r="N2125">
        <v>99</v>
      </c>
      <c r="O2125">
        <v>0</v>
      </c>
      <c r="P2125">
        <v>3648731159.2125301</v>
      </c>
    </row>
    <row r="2126" spans="1:16" x14ac:dyDescent="0.25">
      <c r="A2126" s="1">
        <v>43692</v>
      </c>
      <c r="B2126" s="2">
        <v>0.47640046296296296</v>
      </c>
      <c r="C2126">
        <v>1847270000</v>
      </c>
      <c r="D2126">
        <v>6.6189669999999996</v>
      </c>
      <c r="E2126">
        <v>5.2411630000000002</v>
      </c>
      <c r="F2126">
        <v>26.159828000000001</v>
      </c>
      <c r="G2126">
        <v>26.077258</v>
      </c>
      <c r="H2126">
        <v>29.482586000000001</v>
      </c>
      <c r="I2126">
        <v>29.517918000000002</v>
      </c>
      <c r="J2126">
        <v>29.520182999999999</v>
      </c>
      <c r="K2126">
        <v>42.876024000000001</v>
      </c>
      <c r="L2126">
        <v>36.666252999999998</v>
      </c>
      <c r="M2126">
        <v>25.104268999999999</v>
      </c>
      <c r="N2126">
        <v>99</v>
      </c>
      <c r="O2126">
        <v>0</v>
      </c>
      <c r="P2126">
        <v>3648731161.2126498</v>
      </c>
    </row>
    <row r="2127" spans="1:16" x14ac:dyDescent="0.25">
      <c r="A2127" s="1">
        <v>43692</v>
      </c>
      <c r="B2127" s="2">
        <v>0.47642361111111109</v>
      </c>
      <c r="C2127">
        <v>1847272000</v>
      </c>
      <c r="D2127">
        <v>6.6025260000000001</v>
      </c>
      <c r="E2127">
        <v>5.2395189999999996</v>
      </c>
      <c r="F2127">
        <v>26.186484</v>
      </c>
      <c r="G2127">
        <v>26.102778000000001</v>
      </c>
      <c r="H2127">
        <v>29.510451</v>
      </c>
      <c r="I2127">
        <v>29.409427999999998</v>
      </c>
      <c r="J2127">
        <v>29.529022999999999</v>
      </c>
      <c r="K2127">
        <v>42.865195999999997</v>
      </c>
      <c r="L2127">
        <v>36.735588</v>
      </c>
      <c r="M2127">
        <v>25.084554000000001</v>
      </c>
      <c r="N2127">
        <v>99</v>
      </c>
      <c r="O2127">
        <v>0</v>
      </c>
      <c r="P2127">
        <v>3648731163.21276</v>
      </c>
    </row>
    <row r="2128" spans="1:16" x14ac:dyDescent="0.25">
      <c r="A2128" s="1">
        <v>43692</v>
      </c>
      <c r="B2128" s="2">
        <v>0.47644675925925922</v>
      </c>
      <c r="C2128">
        <v>1847274000</v>
      </c>
      <c r="D2128">
        <v>6.5926609999999997</v>
      </c>
      <c r="E2128">
        <v>5.2395189999999996</v>
      </c>
      <c r="F2128">
        <v>26.190940000000001</v>
      </c>
      <c r="G2128">
        <v>26.102215999999999</v>
      </c>
      <c r="H2128">
        <v>29.493817</v>
      </c>
      <c r="I2128">
        <v>29.505821000000001</v>
      </c>
      <c r="J2128">
        <v>29.516691999999999</v>
      </c>
      <c r="K2128">
        <v>42.906092000000001</v>
      </c>
      <c r="L2128">
        <v>36.704692000000001</v>
      </c>
      <c r="M2128">
        <v>25.084554000000001</v>
      </c>
      <c r="N2128">
        <v>99</v>
      </c>
      <c r="O2128">
        <v>0</v>
      </c>
      <c r="P2128">
        <v>3648731165.2128801</v>
      </c>
    </row>
    <row r="2129" spans="1:16" x14ac:dyDescent="0.25">
      <c r="A2129" s="1">
        <v>43692</v>
      </c>
      <c r="B2129" s="2">
        <v>0.47646990740740741</v>
      </c>
      <c r="C2129">
        <v>1847276000</v>
      </c>
      <c r="D2129">
        <v>6.6140350000000003</v>
      </c>
      <c r="E2129">
        <v>5.2493840000000001</v>
      </c>
      <c r="F2129">
        <v>26.198008999999999</v>
      </c>
      <c r="G2129">
        <v>26.101075000000002</v>
      </c>
      <c r="H2129">
        <v>29.341660000000001</v>
      </c>
      <c r="I2129">
        <v>29.500909</v>
      </c>
      <c r="J2129">
        <v>29.525143</v>
      </c>
      <c r="K2129">
        <v>42.875013000000003</v>
      </c>
      <c r="L2129">
        <v>36.684168999999997</v>
      </c>
      <c r="M2129">
        <v>25.116098000000001</v>
      </c>
      <c r="N2129">
        <v>99</v>
      </c>
      <c r="O2129">
        <v>0</v>
      </c>
      <c r="P2129">
        <v>3648731167.2129898</v>
      </c>
    </row>
    <row r="2130" spans="1:16" x14ac:dyDescent="0.25">
      <c r="A2130" s="1">
        <v>43692</v>
      </c>
      <c r="B2130" s="2">
        <v>0.47649305555555554</v>
      </c>
      <c r="C2130">
        <v>1847278000</v>
      </c>
      <c r="D2130">
        <v>6.6074580000000003</v>
      </c>
      <c r="E2130">
        <v>5.2658259999999997</v>
      </c>
      <c r="F2130">
        <v>26.211614000000001</v>
      </c>
      <c r="G2130">
        <v>26.121068999999999</v>
      </c>
      <c r="H2130">
        <v>29.277252000000001</v>
      </c>
      <c r="I2130">
        <v>29.540483999999999</v>
      </c>
      <c r="J2130">
        <v>29.524630999999999</v>
      </c>
      <c r="K2130">
        <v>42.970151999999999</v>
      </c>
      <c r="L2130">
        <v>36.598542000000002</v>
      </c>
      <c r="M2130">
        <v>25.076668999999999</v>
      </c>
      <c r="N2130">
        <v>99</v>
      </c>
      <c r="O2130">
        <v>0</v>
      </c>
      <c r="P2130">
        <v>3648731169.2131</v>
      </c>
    </row>
    <row r="2131" spans="1:16" x14ac:dyDescent="0.25">
      <c r="A2131" s="1">
        <v>43692</v>
      </c>
      <c r="B2131" s="2">
        <v>0.47651620370370368</v>
      </c>
      <c r="C2131">
        <v>1847280000</v>
      </c>
      <c r="D2131">
        <v>6.589372</v>
      </c>
      <c r="E2131">
        <v>5.2395189999999996</v>
      </c>
      <c r="F2131">
        <v>26.217828999999998</v>
      </c>
      <c r="G2131">
        <v>26.119986000000001</v>
      </c>
      <c r="H2131">
        <v>29.617761999999999</v>
      </c>
      <c r="I2131">
        <v>29.580852</v>
      </c>
      <c r="J2131">
        <v>29.553675999999999</v>
      </c>
      <c r="K2131">
        <v>42.942438000000003</v>
      </c>
      <c r="L2131">
        <v>36.748266999999998</v>
      </c>
      <c r="M2131">
        <v>25.194955</v>
      </c>
      <c r="N2131">
        <v>99</v>
      </c>
      <c r="O2131">
        <v>0</v>
      </c>
      <c r="P2131">
        <v>3648731171.2132201</v>
      </c>
    </row>
    <row r="2132" spans="1:16" x14ac:dyDescent="0.25">
      <c r="A2132" s="1">
        <v>43692</v>
      </c>
      <c r="B2132" s="2">
        <v>0.47653935185185187</v>
      </c>
      <c r="C2132">
        <v>1847282000</v>
      </c>
      <c r="D2132">
        <v>6.6074580000000003</v>
      </c>
      <c r="E2132">
        <v>5.262537</v>
      </c>
      <c r="F2132">
        <v>26.223835999999999</v>
      </c>
      <c r="G2132">
        <v>26.138539999999999</v>
      </c>
      <c r="H2132">
        <v>29.140923000000001</v>
      </c>
      <c r="I2132">
        <v>29.584744000000001</v>
      </c>
      <c r="J2132">
        <v>29.588367999999999</v>
      </c>
      <c r="K2132">
        <v>42.931494000000001</v>
      </c>
      <c r="L2132">
        <v>36.620825000000004</v>
      </c>
      <c r="M2132">
        <v>25.084554000000001</v>
      </c>
      <c r="N2132">
        <v>99</v>
      </c>
      <c r="O2132">
        <v>0</v>
      </c>
      <c r="P2132">
        <v>3648731173.2133298</v>
      </c>
    </row>
    <row r="2133" spans="1:16" x14ac:dyDescent="0.25">
      <c r="A2133" s="1">
        <v>43692</v>
      </c>
      <c r="B2133" s="2">
        <v>0.4765625</v>
      </c>
      <c r="C2133">
        <v>1847284000</v>
      </c>
      <c r="D2133">
        <v>6.6107459999999998</v>
      </c>
      <c r="E2133">
        <v>5.2378749999999998</v>
      </c>
      <c r="F2133">
        <v>26.240231000000001</v>
      </c>
      <c r="G2133">
        <v>26.157674</v>
      </c>
      <c r="H2133">
        <v>29.202867999999999</v>
      </c>
      <c r="I2133">
        <v>29.563528000000002</v>
      </c>
      <c r="J2133">
        <v>29.614478999999999</v>
      </c>
      <c r="K2133">
        <v>42.944693999999998</v>
      </c>
      <c r="L2133">
        <v>36.729632000000002</v>
      </c>
      <c r="M2133">
        <v>25.139755000000001</v>
      </c>
      <c r="N2133">
        <v>99</v>
      </c>
      <c r="O2133">
        <v>0</v>
      </c>
      <c r="P2133">
        <v>3648731175.21245</v>
      </c>
    </row>
    <row r="2134" spans="1:16" x14ac:dyDescent="0.25">
      <c r="A2134" s="1">
        <v>43692</v>
      </c>
      <c r="B2134" s="2">
        <v>0.47658564814814813</v>
      </c>
      <c r="C2134">
        <v>1847286000</v>
      </c>
      <c r="D2134">
        <v>6.6140350000000003</v>
      </c>
      <c r="E2134">
        <v>5.2362310000000001</v>
      </c>
      <c r="F2134">
        <v>26.270918999999999</v>
      </c>
      <c r="G2134">
        <v>26.176964999999999</v>
      </c>
      <c r="H2134">
        <v>29.311357999999998</v>
      </c>
      <c r="I2134">
        <v>29.552150999999999</v>
      </c>
      <c r="J2134">
        <v>29.598122</v>
      </c>
      <c r="K2134">
        <v>42.959147999999999</v>
      </c>
      <c r="L2134">
        <v>36.624144000000001</v>
      </c>
      <c r="M2134">
        <v>25.06484</v>
      </c>
      <c r="N2134">
        <v>99</v>
      </c>
      <c r="O2134">
        <v>0</v>
      </c>
      <c r="P2134">
        <v>3648731177.2125602</v>
      </c>
    </row>
    <row r="2135" spans="1:16" x14ac:dyDescent="0.25">
      <c r="A2135" s="1">
        <v>43692</v>
      </c>
      <c r="B2135" s="2">
        <v>0.47660879629629632</v>
      </c>
      <c r="C2135">
        <v>1847288000</v>
      </c>
      <c r="D2135">
        <v>6.5910169999999999</v>
      </c>
      <c r="E2135">
        <v>5.2329429999999997</v>
      </c>
      <c r="F2135">
        <v>26.266082999999998</v>
      </c>
      <c r="G2135">
        <v>26.163004999999998</v>
      </c>
      <c r="H2135">
        <v>29.140325000000001</v>
      </c>
      <c r="I2135">
        <v>29.609508999999999</v>
      </c>
      <c r="J2135">
        <v>29.602716000000001</v>
      </c>
      <c r="K2135">
        <v>43.004719999999999</v>
      </c>
      <c r="L2135">
        <v>36.720149999999997</v>
      </c>
      <c r="M2135">
        <v>25.123982999999999</v>
      </c>
      <c r="N2135">
        <v>99</v>
      </c>
      <c r="O2135">
        <v>0</v>
      </c>
      <c r="P2135">
        <v>3648731179.2126799</v>
      </c>
    </row>
    <row r="2136" spans="1:16" x14ac:dyDescent="0.25">
      <c r="A2136" s="1">
        <v>43692</v>
      </c>
      <c r="B2136" s="2">
        <v>0.47663194444444446</v>
      </c>
      <c r="C2136">
        <v>1847290000</v>
      </c>
      <c r="D2136">
        <v>6.6041699999999999</v>
      </c>
      <c r="E2136">
        <v>5.2460959999999996</v>
      </c>
      <c r="F2136">
        <v>26.288765000000001</v>
      </c>
      <c r="G2136">
        <v>26.186375999999999</v>
      </c>
      <c r="H2136">
        <v>29.292304000000001</v>
      </c>
      <c r="I2136">
        <v>29.630254999999998</v>
      </c>
      <c r="J2136">
        <v>29.588816999999999</v>
      </c>
      <c r="K2136">
        <v>42.975073999999999</v>
      </c>
      <c r="L2136">
        <v>36.837063999999998</v>
      </c>
      <c r="M2136">
        <v>25.151584</v>
      </c>
      <c r="N2136">
        <v>99</v>
      </c>
      <c r="O2136">
        <v>0</v>
      </c>
      <c r="P2136">
        <v>3648731181.21279</v>
      </c>
    </row>
    <row r="2137" spans="1:16" x14ac:dyDescent="0.25">
      <c r="A2137" s="1">
        <v>43692</v>
      </c>
      <c r="B2137" s="2">
        <v>0.47665509259259259</v>
      </c>
      <c r="C2137">
        <v>1847292000</v>
      </c>
      <c r="D2137">
        <v>6.5910169999999999</v>
      </c>
      <c r="E2137">
        <v>5.229654</v>
      </c>
      <c r="F2137">
        <v>26.290436</v>
      </c>
      <c r="G2137">
        <v>26.196028999999999</v>
      </c>
      <c r="H2137">
        <v>29.503235</v>
      </c>
      <c r="I2137">
        <v>29.576385999999999</v>
      </c>
      <c r="J2137">
        <v>29.637298000000001</v>
      </c>
      <c r="K2137">
        <v>43.063512000000003</v>
      </c>
      <c r="L2137">
        <v>36.571364000000003</v>
      </c>
      <c r="M2137">
        <v>25.187069999999999</v>
      </c>
      <c r="N2137">
        <v>99</v>
      </c>
      <c r="O2137">
        <v>0</v>
      </c>
      <c r="P2137">
        <v>3648731183.2129102</v>
      </c>
    </row>
    <row r="2138" spans="1:16" x14ac:dyDescent="0.25">
      <c r="A2138" s="1">
        <v>43692</v>
      </c>
      <c r="B2138" s="2">
        <v>0.47667824074074078</v>
      </c>
      <c r="C2138">
        <v>1847294000</v>
      </c>
      <c r="D2138">
        <v>6.6025260000000001</v>
      </c>
      <c r="E2138">
        <v>5.2510279999999998</v>
      </c>
      <c r="F2138">
        <v>26.302364000000001</v>
      </c>
      <c r="G2138">
        <v>26.209555999999999</v>
      </c>
      <c r="H2138">
        <v>29.549558000000001</v>
      </c>
      <c r="I2138">
        <v>29.586471</v>
      </c>
      <c r="J2138">
        <v>29.650099000000001</v>
      </c>
      <c r="K2138">
        <v>43.016646000000001</v>
      </c>
      <c r="L2138">
        <v>36.870066999999999</v>
      </c>
      <c r="M2138">
        <v>25.09244</v>
      </c>
      <c r="N2138">
        <v>99</v>
      </c>
      <c r="O2138">
        <v>0</v>
      </c>
      <c r="P2138">
        <v>3648731185.2130198</v>
      </c>
    </row>
    <row r="2139" spans="1:16" x14ac:dyDescent="0.25">
      <c r="A2139" s="1">
        <v>43692</v>
      </c>
      <c r="B2139" s="2">
        <v>0.47670138888888891</v>
      </c>
      <c r="C2139">
        <v>1847296000</v>
      </c>
      <c r="D2139">
        <v>6.5877280000000003</v>
      </c>
      <c r="E2139">
        <v>5.2526719999999996</v>
      </c>
      <c r="F2139">
        <v>26.31766</v>
      </c>
      <c r="G2139">
        <v>26.215277</v>
      </c>
      <c r="H2139">
        <v>29.802081999999999</v>
      </c>
      <c r="I2139">
        <v>29.663537000000002</v>
      </c>
      <c r="J2139">
        <v>29.639309999999998</v>
      </c>
      <c r="K2139">
        <v>43.052584000000003</v>
      </c>
      <c r="L2139">
        <v>36.551614999999998</v>
      </c>
      <c r="M2139">
        <v>25.151584</v>
      </c>
      <c r="N2139">
        <v>99</v>
      </c>
      <c r="O2139">
        <v>0</v>
      </c>
      <c r="P2139">
        <v>3648731187.21313</v>
      </c>
    </row>
    <row r="2140" spans="1:16" x14ac:dyDescent="0.25">
      <c r="A2140" s="1">
        <v>43692</v>
      </c>
      <c r="B2140" s="2">
        <v>0.47672453703703704</v>
      </c>
      <c r="C2140">
        <v>1847298000</v>
      </c>
      <c r="D2140">
        <v>6.6189669999999996</v>
      </c>
      <c r="E2140">
        <v>5.2576049999999999</v>
      </c>
      <c r="F2140">
        <v>26.341688000000001</v>
      </c>
      <c r="G2140">
        <v>26.238854</v>
      </c>
      <c r="H2140">
        <v>29.278869</v>
      </c>
      <c r="I2140">
        <v>29.610716</v>
      </c>
      <c r="J2140">
        <v>29.656907</v>
      </c>
      <c r="K2140">
        <v>43.021158</v>
      </c>
      <c r="L2140">
        <v>36.844180000000001</v>
      </c>
      <c r="M2140">
        <v>25.210726999999999</v>
      </c>
      <c r="N2140">
        <v>99</v>
      </c>
      <c r="O2140">
        <v>0</v>
      </c>
      <c r="P2140">
        <v>3648731189.2132502</v>
      </c>
    </row>
    <row r="2141" spans="1:16" x14ac:dyDescent="0.25">
      <c r="A2141" s="1">
        <v>43692</v>
      </c>
      <c r="B2141" s="2">
        <v>0.47674768518518523</v>
      </c>
      <c r="C2141">
        <v>1847300000</v>
      </c>
      <c r="D2141">
        <v>6.5992369999999996</v>
      </c>
      <c r="E2141">
        <v>5.2888440000000001</v>
      </c>
      <c r="F2141">
        <v>26.343267000000001</v>
      </c>
      <c r="G2141">
        <v>26.242941999999999</v>
      </c>
      <c r="H2141">
        <v>29.801366999999999</v>
      </c>
      <c r="I2141">
        <v>29.663274000000001</v>
      </c>
      <c r="J2141">
        <v>29.668707999999999</v>
      </c>
      <c r="K2141">
        <v>43.114787</v>
      </c>
      <c r="L2141">
        <v>36.586145999999999</v>
      </c>
      <c r="M2141">
        <v>25.084554000000001</v>
      </c>
      <c r="N2141">
        <v>99</v>
      </c>
      <c r="O2141">
        <v>0</v>
      </c>
      <c r="P2141">
        <v>3648731191.2123599</v>
      </c>
    </row>
    <row r="2142" spans="1:16" x14ac:dyDescent="0.25">
      <c r="A2142" s="1">
        <v>43692</v>
      </c>
      <c r="B2142" s="2">
        <v>0.47677083333333337</v>
      </c>
      <c r="C2142">
        <v>1847302000</v>
      </c>
      <c r="D2142">
        <v>6.6337650000000004</v>
      </c>
      <c r="E2142">
        <v>5.2904879999999999</v>
      </c>
      <c r="F2142">
        <v>26.367000000000001</v>
      </c>
      <c r="G2142">
        <v>26.265084000000002</v>
      </c>
      <c r="H2142">
        <v>29.794986000000002</v>
      </c>
      <c r="I2142">
        <v>29.650099000000001</v>
      </c>
      <c r="J2142">
        <v>29.670703</v>
      </c>
      <c r="K2142">
        <v>43.097845</v>
      </c>
      <c r="L2142">
        <v>36.657812</v>
      </c>
      <c r="M2142">
        <v>25.088497</v>
      </c>
      <c r="N2142">
        <v>99</v>
      </c>
      <c r="O2142">
        <v>0</v>
      </c>
      <c r="P2142">
        <v>3648731193.2124801</v>
      </c>
    </row>
    <row r="2143" spans="1:16" x14ac:dyDescent="0.25">
      <c r="A2143" s="1">
        <v>43692</v>
      </c>
      <c r="B2143" s="2">
        <v>0.4767939814814815</v>
      </c>
      <c r="C2143">
        <v>1847304000</v>
      </c>
      <c r="D2143">
        <v>6.5992369999999996</v>
      </c>
      <c r="E2143">
        <v>5.2707579999999998</v>
      </c>
      <c r="F2143">
        <v>26.363026000000001</v>
      </c>
      <c r="G2143">
        <v>26.259284999999998</v>
      </c>
      <c r="H2143">
        <v>29.685193000000002</v>
      </c>
      <c r="I2143">
        <v>29.623154</v>
      </c>
      <c r="J2143">
        <v>29.690853000000001</v>
      </c>
      <c r="K2143">
        <v>43.072190999999997</v>
      </c>
      <c r="L2143">
        <v>36.757182999999998</v>
      </c>
      <c r="M2143">
        <v>25.09244</v>
      </c>
      <c r="N2143">
        <v>99</v>
      </c>
      <c r="O2143">
        <v>0</v>
      </c>
      <c r="P2143">
        <v>3648731195.2125902</v>
      </c>
    </row>
    <row r="2144" spans="1:16" x14ac:dyDescent="0.25">
      <c r="A2144" s="1">
        <v>43692</v>
      </c>
      <c r="B2144" s="2">
        <v>0.47681712962962958</v>
      </c>
      <c r="C2144">
        <v>1847306000</v>
      </c>
      <c r="D2144">
        <v>6.6074580000000003</v>
      </c>
      <c r="E2144">
        <v>5.2872000000000003</v>
      </c>
      <c r="F2144">
        <v>26.375554000000001</v>
      </c>
      <c r="G2144">
        <v>26.282305000000001</v>
      </c>
      <c r="H2144">
        <v>29.132332999999999</v>
      </c>
      <c r="I2144">
        <v>29.719940000000001</v>
      </c>
      <c r="J2144">
        <v>29.699112</v>
      </c>
      <c r="K2144">
        <v>43.033399000000003</v>
      </c>
      <c r="L2144">
        <v>36.660898000000003</v>
      </c>
      <c r="M2144">
        <v>25.09244</v>
      </c>
      <c r="N2144">
        <v>99</v>
      </c>
      <c r="O2144">
        <v>0</v>
      </c>
      <c r="P2144">
        <v>3648731197.2127099</v>
      </c>
    </row>
    <row r="2145" spans="1:16" x14ac:dyDescent="0.25">
      <c r="A2145" s="1">
        <v>43692</v>
      </c>
      <c r="B2145" s="2">
        <v>0.47684027777777777</v>
      </c>
      <c r="C2145">
        <v>1847308000</v>
      </c>
      <c r="D2145">
        <v>6.6206110000000002</v>
      </c>
      <c r="E2145">
        <v>5.2806230000000003</v>
      </c>
      <c r="F2145">
        <v>26.388224999999998</v>
      </c>
      <c r="G2145">
        <v>26.294750000000001</v>
      </c>
      <c r="H2145">
        <v>29.597580000000001</v>
      </c>
      <c r="I2145">
        <v>29.757876</v>
      </c>
      <c r="J2145">
        <v>29.692225000000001</v>
      </c>
      <c r="K2145">
        <v>43.094121999999999</v>
      </c>
      <c r="L2145">
        <v>36.801560000000002</v>
      </c>
      <c r="M2145">
        <v>25.151584</v>
      </c>
      <c r="N2145">
        <v>99</v>
      </c>
      <c r="O2145">
        <v>0</v>
      </c>
      <c r="P2145">
        <v>3648731199.2128201</v>
      </c>
    </row>
    <row r="2146" spans="1:16" x14ac:dyDescent="0.25">
      <c r="A2146" s="1">
        <v>43692</v>
      </c>
      <c r="B2146" s="2">
        <v>0.4768634259259259</v>
      </c>
      <c r="C2146">
        <v>1847310000</v>
      </c>
      <c r="D2146">
        <v>6.5910169999999999</v>
      </c>
      <c r="E2146">
        <v>5.3019970000000001</v>
      </c>
      <c r="F2146">
        <v>26.404309000000001</v>
      </c>
      <c r="G2146">
        <v>26.313801000000002</v>
      </c>
      <c r="H2146">
        <v>29.386776000000001</v>
      </c>
      <c r="I2146">
        <v>29.681646000000001</v>
      </c>
      <c r="J2146">
        <v>29.740960999999999</v>
      </c>
      <c r="K2146">
        <v>43.124428000000002</v>
      </c>
      <c r="L2146">
        <v>36.630581999999997</v>
      </c>
      <c r="M2146">
        <v>25.084554000000001</v>
      </c>
      <c r="N2146">
        <v>99</v>
      </c>
      <c r="O2146">
        <v>0</v>
      </c>
      <c r="P2146">
        <v>3648731201.2129302</v>
      </c>
    </row>
    <row r="2147" spans="1:16" x14ac:dyDescent="0.25">
      <c r="A2147" s="1">
        <v>43692</v>
      </c>
      <c r="B2147" s="2">
        <v>0.47688657407407403</v>
      </c>
      <c r="C2147">
        <v>1847312000</v>
      </c>
      <c r="D2147">
        <v>6.5811520000000003</v>
      </c>
      <c r="E2147">
        <v>5.2888440000000001</v>
      </c>
      <c r="F2147">
        <v>26.412679000000001</v>
      </c>
      <c r="G2147">
        <v>26.323768000000001</v>
      </c>
      <c r="H2147">
        <v>28.876563999999998</v>
      </c>
      <c r="I2147">
        <v>29.688220999999999</v>
      </c>
      <c r="J2147">
        <v>29.735989</v>
      </c>
      <c r="K2147">
        <v>43.089114000000002</v>
      </c>
      <c r="L2147">
        <v>36.869363999999997</v>
      </c>
      <c r="M2147">
        <v>25.076668999999999</v>
      </c>
      <c r="N2147">
        <v>99</v>
      </c>
      <c r="O2147">
        <v>0</v>
      </c>
      <c r="P2147">
        <v>3648731203.2130499</v>
      </c>
    </row>
    <row r="2148" spans="1:16" x14ac:dyDescent="0.25">
      <c r="A2148" s="1">
        <v>43692</v>
      </c>
      <c r="B2148" s="2">
        <v>0.47690972222222222</v>
      </c>
      <c r="C2148">
        <v>1847314000</v>
      </c>
      <c r="D2148">
        <v>6.5959490000000001</v>
      </c>
      <c r="E2148">
        <v>5.2954210000000002</v>
      </c>
      <c r="F2148">
        <v>26.425383</v>
      </c>
      <c r="G2148">
        <v>26.336703</v>
      </c>
      <c r="H2148">
        <v>29.763828</v>
      </c>
      <c r="I2148">
        <v>29.676894999999998</v>
      </c>
      <c r="J2148">
        <v>29.748208000000002</v>
      </c>
      <c r="K2148">
        <v>43.159557</v>
      </c>
      <c r="L2148">
        <v>36.765963999999997</v>
      </c>
      <c r="M2148">
        <v>25.100325999999999</v>
      </c>
      <c r="N2148">
        <v>99</v>
      </c>
      <c r="O2148">
        <v>0</v>
      </c>
      <c r="P2148">
        <v>3648731205.21316</v>
      </c>
    </row>
    <row r="2149" spans="1:16" x14ac:dyDescent="0.25">
      <c r="A2149" s="1">
        <v>43692</v>
      </c>
      <c r="B2149" s="2">
        <v>0.47693287037037035</v>
      </c>
      <c r="C2149">
        <v>1847316000</v>
      </c>
      <c r="D2149">
        <v>6.6304759999999998</v>
      </c>
      <c r="E2149">
        <v>5.2921319999999996</v>
      </c>
      <c r="F2149">
        <v>26.431946</v>
      </c>
      <c r="G2149">
        <v>26.356490000000001</v>
      </c>
      <c r="H2149">
        <v>29.644767000000002</v>
      </c>
      <c r="I2149">
        <v>29.814101000000001</v>
      </c>
      <c r="J2149">
        <v>29.773358000000002</v>
      </c>
      <c r="K2149">
        <v>43.124701999999999</v>
      </c>
      <c r="L2149">
        <v>36.762490999999997</v>
      </c>
      <c r="M2149">
        <v>25.127925999999999</v>
      </c>
      <c r="N2149">
        <v>99</v>
      </c>
      <c r="O2149">
        <v>0</v>
      </c>
      <c r="P2149">
        <v>3648731207.2132802</v>
      </c>
    </row>
    <row r="2150" spans="1:16" x14ac:dyDescent="0.25">
      <c r="A2150" s="1">
        <v>43692</v>
      </c>
      <c r="B2150" s="2">
        <v>0.47695601851851849</v>
      </c>
      <c r="C2150">
        <v>1847318000</v>
      </c>
      <c r="D2150">
        <v>6.6041699999999999</v>
      </c>
      <c r="E2150">
        <v>5.3019970000000001</v>
      </c>
      <c r="F2150">
        <v>26.433050999999999</v>
      </c>
      <c r="G2150">
        <v>26.363751000000001</v>
      </c>
      <c r="H2150">
        <v>29.542346999999999</v>
      </c>
      <c r="I2150">
        <v>29.688172000000002</v>
      </c>
      <c r="J2150">
        <v>29.786874000000001</v>
      </c>
      <c r="K2150">
        <v>43.140532</v>
      </c>
      <c r="L2150">
        <v>36.736674999999998</v>
      </c>
      <c r="M2150">
        <v>25.151584</v>
      </c>
      <c r="N2150">
        <v>99</v>
      </c>
      <c r="O2150">
        <v>0</v>
      </c>
      <c r="P2150">
        <v>3648731209.2123899</v>
      </c>
    </row>
    <row r="2151" spans="1:16" x14ac:dyDescent="0.25">
      <c r="A2151" s="1">
        <v>43692</v>
      </c>
      <c r="B2151" s="2">
        <v>0.47697916666666668</v>
      </c>
      <c r="C2151">
        <v>1847320000</v>
      </c>
      <c r="D2151">
        <v>6.6008810000000002</v>
      </c>
      <c r="E2151">
        <v>5.3102179999999999</v>
      </c>
      <c r="F2151">
        <v>26.451779999999999</v>
      </c>
      <c r="G2151">
        <v>26.381799000000001</v>
      </c>
      <c r="H2151">
        <v>29.876805999999998</v>
      </c>
      <c r="I2151">
        <v>29.803021999999999</v>
      </c>
      <c r="J2151">
        <v>29.791705</v>
      </c>
      <c r="K2151">
        <v>43.183306999999999</v>
      </c>
      <c r="L2151">
        <v>36.790086000000002</v>
      </c>
      <c r="M2151">
        <v>25.147641</v>
      </c>
      <c r="N2151">
        <v>99</v>
      </c>
      <c r="O2151">
        <v>0</v>
      </c>
      <c r="P2151">
        <v>3648731211.2125101</v>
      </c>
    </row>
    <row r="2152" spans="1:16" x14ac:dyDescent="0.25">
      <c r="A2152" s="1">
        <v>43692</v>
      </c>
      <c r="B2152" s="2">
        <v>0.47700231481481481</v>
      </c>
      <c r="C2152">
        <v>1847322000</v>
      </c>
      <c r="D2152">
        <v>6.5975929999999998</v>
      </c>
      <c r="E2152">
        <v>5.3052849999999996</v>
      </c>
      <c r="F2152">
        <v>26.450317999999999</v>
      </c>
      <c r="G2152">
        <v>26.369622</v>
      </c>
      <c r="H2152">
        <v>29.909037000000001</v>
      </c>
      <c r="I2152">
        <v>29.737925000000001</v>
      </c>
      <c r="J2152">
        <v>29.767126999999999</v>
      </c>
      <c r="K2152">
        <v>43.161405000000002</v>
      </c>
      <c r="L2152">
        <v>36.743217999999999</v>
      </c>
      <c r="M2152">
        <v>25.120039999999999</v>
      </c>
      <c r="N2152">
        <v>99</v>
      </c>
      <c r="O2152">
        <v>0</v>
      </c>
      <c r="P2152">
        <v>3648731213.2126198</v>
      </c>
    </row>
    <row r="2153" spans="1:16" x14ac:dyDescent="0.25">
      <c r="A2153" s="1">
        <v>43692</v>
      </c>
      <c r="B2153" s="2">
        <v>0.47702546296296294</v>
      </c>
      <c r="C2153">
        <v>1847324000</v>
      </c>
      <c r="D2153">
        <v>6.5992369999999996</v>
      </c>
      <c r="E2153">
        <v>5.2954210000000002</v>
      </c>
      <c r="F2153">
        <v>26.446977</v>
      </c>
      <c r="G2153">
        <v>26.401615</v>
      </c>
      <c r="H2153">
        <v>30.040012999999998</v>
      </c>
      <c r="I2153">
        <v>29.868041999999999</v>
      </c>
      <c r="J2153">
        <v>29.779769999999999</v>
      </c>
      <c r="K2153">
        <v>43.202896000000003</v>
      </c>
      <c r="L2153">
        <v>36.742604999999998</v>
      </c>
      <c r="M2153">
        <v>25.194955</v>
      </c>
      <c r="N2153">
        <v>99</v>
      </c>
      <c r="O2153">
        <v>0</v>
      </c>
      <c r="P2153">
        <v>3648731215.2127399</v>
      </c>
    </row>
    <row r="2154" spans="1:16" x14ac:dyDescent="0.25">
      <c r="A2154" s="1">
        <v>43692</v>
      </c>
      <c r="B2154" s="2">
        <v>0.47704861111111113</v>
      </c>
      <c r="C2154">
        <v>1847326000</v>
      </c>
      <c r="D2154">
        <v>6.6074580000000003</v>
      </c>
      <c r="E2154">
        <v>5.2937760000000003</v>
      </c>
      <c r="F2154">
        <v>26.435458000000001</v>
      </c>
      <c r="G2154">
        <v>26.385992000000002</v>
      </c>
      <c r="H2154">
        <v>29.837814999999999</v>
      </c>
      <c r="I2154">
        <v>29.767647</v>
      </c>
      <c r="J2154">
        <v>29.802506000000001</v>
      </c>
      <c r="K2154">
        <v>43.182952</v>
      </c>
      <c r="L2154">
        <v>36.833266000000002</v>
      </c>
      <c r="M2154">
        <v>25.135812000000001</v>
      </c>
      <c r="N2154">
        <v>99</v>
      </c>
      <c r="O2154">
        <v>0</v>
      </c>
      <c r="P2154">
        <v>3648731217.2128501</v>
      </c>
    </row>
    <row r="2155" spans="1:16" x14ac:dyDescent="0.25">
      <c r="A2155" s="1">
        <v>43692</v>
      </c>
      <c r="B2155" s="2">
        <v>0.47707175925925926</v>
      </c>
      <c r="C2155">
        <v>1847328000</v>
      </c>
      <c r="D2155">
        <v>6.6041699999999999</v>
      </c>
      <c r="E2155">
        <v>5.3135060000000003</v>
      </c>
      <c r="F2155">
        <v>26.451430999999999</v>
      </c>
      <c r="G2155">
        <v>26.404018000000001</v>
      </c>
      <c r="H2155">
        <v>29.534289999999999</v>
      </c>
      <c r="I2155">
        <v>29.859397999999999</v>
      </c>
      <c r="J2155">
        <v>29.809604</v>
      </c>
      <c r="K2155">
        <v>43.199271000000003</v>
      </c>
      <c r="L2155">
        <v>36.831446999999997</v>
      </c>
      <c r="M2155">
        <v>25.116098000000001</v>
      </c>
      <c r="N2155">
        <v>99</v>
      </c>
      <c r="O2155">
        <v>0</v>
      </c>
      <c r="P2155">
        <v>3648731219.2129598</v>
      </c>
    </row>
    <row r="2156" spans="1:16" x14ac:dyDescent="0.25">
      <c r="A2156" s="1">
        <v>43692</v>
      </c>
      <c r="B2156" s="2">
        <v>0.4770949074074074</v>
      </c>
      <c r="C2156">
        <v>1847330000</v>
      </c>
      <c r="D2156">
        <v>6.5959490000000001</v>
      </c>
      <c r="E2156">
        <v>5.3052849999999996</v>
      </c>
      <c r="F2156">
        <v>26.441711999999999</v>
      </c>
      <c r="G2156">
        <v>26.397945</v>
      </c>
      <c r="H2156">
        <v>29.289092</v>
      </c>
      <c r="I2156">
        <v>29.828301</v>
      </c>
      <c r="J2156">
        <v>29.818116</v>
      </c>
      <c r="K2156">
        <v>43.203535000000002</v>
      </c>
      <c r="L2156">
        <v>36.781562000000001</v>
      </c>
      <c r="M2156">
        <v>25.076668999999999</v>
      </c>
      <c r="N2156">
        <v>99</v>
      </c>
      <c r="O2156">
        <v>0</v>
      </c>
      <c r="P2156">
        <v>3648731221.2130799</v>
      </c>
    </row>
    <row r="2157" spans="1:16" x14ac:dyDescent="0.25">
      <c r="A2157" s="1">
        <v>43692</v>
      </c>
      <c r="B2157" s="2">
        <v>0.47711805555555559</v>
      </c>
      <c r="C2157">
        <v>1847332000</v>
      </c>
      <c r="D2157">
        <v>6.6058139999999996</v>
      </c>
      <c r="E2157">
        <v>5.3069300000000004</v>
      </c>
      <c r="F2157">
        <v>26.44209</v>
      </c>
      <c r="G2157">
        <v>26.400375</v>
      </c>
      <c r="H2157">
        <v>29.808889000000001</v>
      </c>
      <c r="I2157">
        <v>29.862983</v>
      </c>
      <c r="J2157">
        <v>29.841028999999999</v>
      </c>
      <c r="K2157">
        <v>43.268439000000001</v>
      </c>
      <c r="L2157">
        <v>36.735391999999997</v>
      </c>
      <c r="M2157">
        <v>25.151584</v>
      </c>
      <c r="N2157">
        <v>99</v>
      </c>
      <c r="O2157">
        <v>0</v>
      </c>
      <c r="P2157">
        <v>3648731223.2131901</v>
      </c>
    </row>
    <row r="2158" spans="1:16" x14ac:dyDescent="0.25">
      <c r="A2158" s="1">
        <v>43692</v>
      </c>
      <c r="B2158" s="2">
        <v>0.47714120370370372</v>
      </c>
      <c r="C2158">
        <v>1847334000</v>
      </c>
      <c r="D2158">
        <v>6.5877280000000003</v>
      </c>
      <c r="E2158">
        <v>5.3135060000000003</v>
      </c>
      <c r="F2158">
        <v>26.443076999999999</v>
      </c>
      <c r="G2158">
        <v>26.419142999999998</v>
      </c>
      <c r="H2158">
        <v>30.166232999999998</v>
      </c>
      <c r="I2158">
        <v>29.935929000000002</v>
      </c>
      <c r="J2158">
        <v>29.891121999999999</v>
      </c>
      <c r="K2158">
        <v>43.200888999999997</v>
      </c>
      <c r="L2158">
        <v>36.727240999999999</v>
      </c>
      <c r="M2158">
        <v>25.116098000000001</v>
      </c>
      <c r="N2158">
        <v>99</v>
      </c>
      <c r="O2158">
        <v>0</v>
      </c>
      <c r="P2158">
        <v>3648731225.2133098</v>
      </c>
    </row>
    <row r="2159" spans="1:16" x14ac:dyDescent="0.25">
      <c r="A2159" s="1">
        <v>43692</v>
      </c>
      <c r="B2159" s="2">
        <v>0.47716435185185185</v>
      </c>
      <c r="C2159">
        <v>1847336000</v>
      </c>
      <c r="D2159">
        <v>6.5926609999999997</v>
      </c>
      <c r="E2159">
        <v>5.3217270000000001</v>
      </c>
      <c r="F2159">
        <v>26.428915</v>
      </c>
      <c r="G2159">
        <v>26.404751999999998</v>
      </c>
      <c r="H2159">
        <v>29.741206999999999</v>
      </c>
      <c r="I2159">
        <v>29.856193000000001</v>
      </c>
      <c r="J2159">
        <v>29.849177000000001</v>
      </c>
      <c r="K2159">
        <v>43.195132999999998</v>
      </c>
      <c r="L2159">
        <v>36.772136000000003</v>
      </c>
      <c r="M2159">
        <v>25.088497</v>
      </c>
      <c r="N2159">
        <v>99</v>
      </c>
      <c r="O2159">
        <v>0</v>
      </c>
      <c r="P2159">
        <v>3648731227.21242</v>
      </c>
    </row>
    <row r="2160" spans="1:16" x14ac:dyDescent="0.25">
      <c r="A2160" s="1">
        <v>43692</v>
      </c>
      <c r="B2160" s="2">
        <v>0.47718750000000004</v>
      </c>
      <c r="C2160">
        <v>1847338000</v>
      </c>
      <c r="D2160">
        <v>6.6304759999999998</v>
      </c>
      <c r="E2160">
        <v>5.3118619999999996</v>
      </c>
      <c r="F2160">
        <v>26.436827999999998</v>
      </c>
      <c r="G2160">
        <v>26.399671999999999</v>
      </c>
      <c r="H2160">
        <v>30.036182</v>
      </c>
      <c r="I2160">
        <v>29.861947000000001</v>
      </c>
      <c r="J2160">
        <v>29.87032</v>
      </c>
      <c r="K2160">
        <v>43.183396000000002</v>
      </c>
      <c r="L2160">
        <v>36.825896999999998</v>
      </c>
      <c r="M2160">
        <v>25.06484</v>
      </c>
      <c r="N2160">
        <v>99</v>
      </c>
      <c r="O2160">
        <v>0</v>
      </c>
      <c r="P2160">
        <v>3648731229.2125401</v>
      </c>
    </row>
    <row r="2161" spans="1:16" x14ac:dyDescent="0.25">
      <c r="A2161" s="1">
        <v>43692</v>
      </c>
      <c r="B2161" s="2">
        <v>0.47721064814814818</v>
      </c>
      <c r="C2161">
        <v>1847340000</v>
      </c>
      <c r="D2161">
        <v>6.6041699999999999</v>
      </c>
      <c r="E2161">
        <v>5.2954210000000002</v>
      </c>
      <c r="F2161">
        <v>26.450984999999999</v>
      </c>
      <c r="G2161">
        <v>26.411095</v>
      </c>
      <c r="H2161">
        <v>29.306671999999999</v>
      </c>
      <c r="I2161">
        <v>29.893160999999999</v>
      </c>
      <c r="J2161">
        <v>29.881167000000001</v>
      </c>
      <c r="K2161">
        <v>43.213377999999999</v>
      </c>
      <c r="L2161">
        <v>36.772525999999999</v>
      </c>
      <c r="M2161">
        <v>25.100325999999999</v>
      </c>
      <c r="N2161">
        <v>99</v>
      </c>
      <c r="O2161">
        <v>0</v>
      </c>
      <c r="P2161">
        <v>3648731231.2126498</v>
      </c>
    </row>
    <row r="2162" spans="1:16" x14ac:dyDescent="0.25">
      <c r="A2162" s="1">
        <v>43692</v>
      </c>
      <c r="B2162" s="2">
        <v>0.47723379629629631</v>
      </c>
      <c r="C2162">
        <v>1847342000</v>
      </c>
      <c r="D2162">
        <v>6.6025260000000001</v>
      </c>
      <c r="E2162">
        <v>5.31515</v>
      </c>
      <c r="F2162">
        <v>26.429314000000002</v>
      </c>
      <c r="G2162">
        <v>26.409026999999998</v>
      </c>
      <c r="H2162">
        <v>29.673203999999998</v>
      </c>
      <c r="I2162">
        <v>29.897069999999999</v>
      </c>
      <c r="J2162">
        <v>29.893902000000001</v>
      </c>
      <c r="K2162">
        <v>43.209397000000003</v>
      </c>
      <c r="L2162">
        <v>36.744207000000003</v>
      </c>
      <c r="M2162">
        <v>25.131868999999998</v>
      </c>
      <c r="N2162">
        <v>99</v>
      </c>
      <c r="O2162">
        <v>0</v>
      </c>
      <c r="P2162">
        <v>3648731233.21277</v>
      </c>
    </row>
    <row r="2163" spans="1:16" x14ac:dyDescent="0.25">
      <c r="A2163" s="1">
        <v>43692</v>
      </c>
      <c r="B2163" s="2">
        <v>0.4772569444444445</v>
      </c>
      <c r="C2163">
        <v>1847344000</v>
      </c>
      <c r="D2163">
        <v>6.6008810000000002</v>
      </c>
      <c r="E2163">
        <v>5.2773349999999999</v>
      </c>
      <c r="F2163">
        <v>26.420985999999999</v>
      </c>
      <c r="G2163">
        <v>26.397507000000001</v>
      </c>
      <c r="H2163">
        <v>30.137785999999998</v>
      </c>
      <c r="I2163">
        <v>29.917652</v>
      </c>
      <c r="J2163">
        <v>29.910862999999999</v>
      </c>
      <c r="K2163">
        <v>43.241660000000003</v>
      </c>
      <c r="L2163">
        <v>36.838281000000002</v>
      </c>
      <c r="M2163">
        <v>25.096382999999999</v>
      </c>
      <c r="N2163">
        <v>99</v>
      </c>
      <c r="O2163">
        <v>0</v>
      </c>
      <c r="P2163">
        <v>3648731235.2128801</v>
      </c>
    </row>
    <row r="2164" spans="1:16" x14ac:dyDescent="0.25">
      <c r="A2164" s="1">
        <v>43692</v>
      </c>
      <c r="B2164" s="2">
        <v>0.47728009259259263</v>
      </c>
      <c r="C2164">
        <v>1847346000</v>
      </c>
      <c r="D2164">
        <v>6.5992369999999996</v>
      </c>
      <c r="E2164">
        <v>5.282267</v>
      </c>
      <c r="F2164">
        <v>26.428253999999999</v>
      </c>
      <c r="G2164">
        <v>26.410702000000001</v>
      </c>
      <c r="H2164">
        <v>30.313700000000001</v>
      </c>
      <c r="I2164">
        <v>29.891822999999999</v>
      </c>
      <c r="J2164">
        <v>29.930067000000001</v>
      </c>
      <c r="K2164">
        <v>43.274011999999999</v>
      </c>
      <c r="L2164">
        <v>36.874960999999999</v>
      </c>
      <c r="M2164">
        <v>25.123982999999999</v>
      </c>
      <c r="N2164">
        <v>99</v>
      </c>
      <c r="O2164">
        <v>0</v>
      </c>
      <c r="P2164">
        <v>3648731237.2129898</v>
      </c>
    </row>
    <row r="2165" spans="1:16" x14ac:dyDescent="0.25">
      <c r="A2165" s="1">
        <v>43692</v>
      </c>
      <c r="B2165" s="2">
        <v>0.47730324074074071</v>
      </c>
      <c r="C2165">
        <v>1847348000</v>
      </c>
      <c r="D2165">
        <v>6.5975929999999998</v>
      </c>
      <c r="E2165">
        <v>5.282267</v>
      </c>
      <c r="F2165">
        <v>26.433313999999999</v>
      </c>
      <c r="G2165">
        <v>26.409379000000001</v>
      </c>
      <c r="H2165">
        <v>29.880614999999999</v>
      </c>
      <c r="I2165">
        <v>29.834897000000002</v>
      </c>
      <c r="J2165">
        <v>29.935604999999999</v>
      </c>
      <c r="K2165">
        <v>43.205112</v>
      </c>
      <c r="L2165">
        <v>36.828907999999998</v>
      </c>
      <c r="M2165">
        <v>25.068783</v>
      </c>
      <c r="N2165">
        <v>99</v>
      </c>
      <c r="O2165">
        <v>0</v>
      </c>
      <c r="P2165">
        <v>3648731239.21311</v>
      </c>
    </row>
    <row r="2166" spans="1:16" x14ac:dyDescent="0.25">
      <c r="A2166" s="1">
        <v>43692</v>
      </c>
      <c r="B2166" s="2">
        <v>0.47732638888888884</v>
      </c>
      <c r="C2166">
        <v>1847350000</v>
      </c>
      <c r="D2166">
        <v>6.6041699999999999</v>
      </c>
      <c r="E2166">
        <v>5.2740470000000004</v>
      </c>
      <c r="F2166">
        <v>26.429003999999999</v>
      </c>
      <c r="G2166">
        <v>26.402334</v>
      </c>
      <c r="H2166">
        <v>29.888515000000002</v>
      </c>
      <c r="I2166">
        <v>29.876294000000001</v>
      </c>
      <c r="J2166">
        <v>29.926985999999999</v>
      </c>
      <c r="K2166">
        <v>43.263503999999998</v>
      </c>
      <c r="L2166">
        <v>36.829827999999999</v>
      </c>
      <c r="M2166">
        <v>25.183126999999999</v>
      </c>
      <c r="N2166">
        <v>99</v>
      </c>
      <c r="O2166">
        <v>0</v>
      </c>
      <c r="P2166">
        <v>3648731241.2132201</v>
      </c>
    </row>
    <row r="2167" spans="1:16" x14ac:dyDescent="0.25">
      <c r="A2167" s="1">
        <v>43692</v>
      </c>
      <c r="B2167" s="2">
        <v>0.47734953703703703</v>
      </c>
      <c r="C2167">
        <v>1847352000</v>
      </c>
      <c r="D2167">
        <v>6.609102</v>
      </c>
      <c r="E2167">
        <v>5.2970649999999999</v>
      </c>
      <c r="F2167">
        <v>26.427641000000001</v>
      </c>
      <c r="G2167">
        <v>26.407581</v>
      </c>
      <c r="H2167">
        <v>29.620557000000002</v>
      </c>
      <c r="I2167">
        <v>29.995612999999999</v>
      </c>
      <c r="J2167">
        <v>29.927052</v>
      </c>
      <c r="K2167">
        <v>43.215490000000003</v>
      </c>
      <c r="L2167">
        <v>36.828443</v>
      </c>
      <c r="M2167">
        <v>25.084554000000001</v>
      </c>
      <c r="N2167">
        <v>99</v>
      </c>
      <c r="O2167">
        <v>0</v>
      </c>
      <c r="P2167">
        <v>3648731243.2133398</v>
      </c>
    </row>
    <row r="2168" spans="1:16" x14ac:dyDescent="0.25">
      <c r="A2168" s="1">
        <v>43692</v>
      </c>
      <c r="B2168" s="2">
        <v>0.47737268518518516</v>
      </c>
      <c r="C2168">
        <v>1847354000</v>
      </c>
      <c r="D2168">
        <v>6.6041699999999999</v>
      </c>
      <c r="E2168">
        <v>5.2691140000000001</v>
      </c>
      <c r="F2168">
        <v>26.411436999999999</v>
      </c>
      <c r="G2168">
        <v>26.404598</v>
      </c>
      <c r="H2168">
        <v>29.098465000000001</v>
      </c>
      <c r="I2168">
        <v>30.017227999999999</v>
      </c>
      <c r="J2168">
        <v>29.950932999999999</v>
      </c>
      <c r="K2168">
        <v>43.221639000000003</v>
      </c>
      <c r="L2168">
        <v>36.861477000000001</v>
      </c>
      <c r="M2168">
        <v>25.045124999999999</v>
      </c>
      <c r="N2168">
        <v>99</v>
      </c>
      <c r="O2168">
        <v>0</v>
      </c>
      <c r="P2168">
        <v>3648731245.21245</v>
      </c>
    </row>
    <row r="2169" spans="1:16" x14ac:dyDescent="0.25">
      <c r="A2169" s="1">
        <v>43692</v>
      </c>
      <c r="B2169" s="2">
        <v>0.4773958333333333</v>
      </c>
      <c r="C2169">
        <v>1847356000</v>
      </c>
      <c r="D2169">
        <v>6.6140350000000003</v>
      </c>
      <c r="E2169">
        <v>5.3019970000000001</v>
      </c>
      <c r="F2169">
        <v>26.416112999999999</v>
      </c>
      <c r="G2169">
        <v>26.39742</v>
      </c>
      <c r="H2169">
        <v>29.058546</v>
      </c>
      <c r="I2169">
        <v>29.93937</v>
      </c>
      <c r="J2169">
        <v>29.961093000000002</v>
      </c>
      <c r="K2169">
        <v>43.248404000000001</v>
      </c>
      <c r="L2169">
        <v>36.784011999999997</v>
      </c>
      <c r="M2169">
        <v>25.147641</v>
      </c>
      <c r="N2169">
        <v>99</v>
      </c>
      <c r="O2169">
        <v>0</v>
      </c>
      <c r="P2169">
        <v>3648731247.2125702</v>
      </c>
    </row>
    <row r="2170" spans="1:16" x14ac:dyDescent="0.25">
      <c r="A2170" s="1">
        <v>43692</v>
      </c>
      <c r="B2170" s="2">
        <v>0.47741898148148149</v>
      </c>
      <c r="C2170">
        <v>1847358000</v>
      </c>
      <c r="D2170">
        <v>6.6074580000000003</v>
      </c>
      <c r="E2170">
        <v>5.3019970000000001</v>
      </c>
      <c r="F2170">
        <v>26.402759</v>
      </c>
      <c r="G2170">
        <v>26.398427999999999</v>
      </c>
      <c r="H2170">
        <v>29.730415000000001</v>
      </c>
      <c r="I2170">
        <v>29.927554000000001</v>
      </c>
      <c r="J2170">
        <v>29.989326999999999</v>
      </c>
      <c r="K2170">
        <v>43.173380999999999</v>
      </c>
      <c r="L2170">
        <v>36.886966000000001</v>
      </c>
      <c r="M2170">
        <v>25.06484</v>
      </c>
      <c r="N2170">
        <v>99</v>
      </c>
      <c r="O2170">
        <v>0</v>
      </c>
      <c r="P2170">
        <v>3648731249.2126799</v>
      </c>
    </row>
    <row r="2171" spans="1:16" x14ac:dyDescent="0.25">
      <c r="A2171" s="1">
        <v>43692</v>
      </c>
      <c r="B2171" s="2">
        <v>0.47744212962962962</v>
      </c>
      <c r="C2171">
        <v>1847360000</v>
      </c>
      <c r="D2171">
        <v>6.6025260000000001</v>
      </c>
      <c r="E2171">
        <v>5.2658259999999997</v>
      </c>
      <c r="F2171">
        <v>26.386475999999998</v>
      </c>
      <c r="G2171">
        <v>26.385107999999999</v>
      </c>
      <c r="H2171">
        <v>29.535295000000001</v>
      </c>
      <c r="I2171">
        <v>29.90408</v>
      </c>
      <c r="J2171">
        <v>29.975812000000001</v>
      </c>
      <c r="K2171">
        <v>43.176591000000002</v>
      </c>
      <c r="L2171">
        <v>36.851489000000001</v>
      </c>
      <c r="M2171">
        <v>25.108212000000002</v>
      </c>
      <c r="N2171">
        <v>99</v>
      </c>
      <c r="O2171">
        <v>0</v>
      </c>
      <c r="P2171">
        <v>3648731251.21279</v>
      </c>
    </row>
    <row r="2172" spans="1:16" x14ac:dyDescent="0.25">
      <c r="A2172" s="1">
        <v>43692</v>
      </c>
      <c r="B2172" s="2">
        <v>0.47746527777777775</v>
      </c>
      <c r="C2172">
        <v>1847362000</v>
      </c>
      <c r="D2172">
        <v>6.5975929999999998</v>
      </c>
      <c r="E2172">
        <v>5.3019970000000001</v>
      </c>
      <c r="F2172">
        <v>26.393398000000001</v>
      </c>
      <c r="G2172">
        <v>26.389294</v>
      </c>
      <c r="H2172">
        <v>30.128931000000001</v>
      </c>
      <c r="I2172">
        <v>30.025774999999999</v>
      </c>
      <c r="J2172">
        <v>29.959707000000002</v>
      </c>
      <c r="K2172">
        <v>43.205748999999997</v>
      </c>
      <c r="L2172">
        <v>36.759166</v>
      </c>
      <c r="M2172">
        <v>25.127925999999999</v>
      </c>
      <c r="N2172">
        <v>99</v>
      </c>
      <c r="O2172">
        <v>0</v>
      </c>
      <c r="P2172">
        <v>3648731253.2129102</v>
      </c>
    </row>
    <row r="2173" spans="1:16" x14ac:dyDescent="0.25">
      <c r="A2173" s="1">
        <v>43692</v>
      </c>
      <c r="B2173" s="2">
        <v>0.47748842592592594</v>
      </c>
      <c r="C2173">
        <v>1847364000</v>
      </c>
      <c r="D2173">
        <v>6.5860839999999996</v>
      </c>
      <c r="E2173">
        <v>5.2987089999999997</v>
      </c>
      <c r="F2173">
        <v>26.382249000000002</v>
      </c>
      <c r="G2173">
        <v>26.375181999999999</v>
      </c>
      <c r="H2173">
        <v>30.175682999999999</v>
      </c>
      <c r="I2173">
        <v>30.045162999999999</v>
      </c>
      <c r="J2173">
        <v>29.951719000000001</v>
      </c>
      <c r="K2173">
        <v>43.165677000000002</v>
      </c>
      <c r="L2173">
        <v>36.77308</v>
      </c>
      <c r="M2173">
        <v>25.179183999999999</v>
      </c>
      <c r="N2173">
        <v>99</v>
      </c>
      <c r="O2173">
        <v>0</v>
      </c>
      <c r="P2173">
        <v>3648731255.2130198</v>
      </c>
    </row>
    <row r="2174" spans="1:16" x14ac:dyDescent="0.25">
      <c r="A2174" s="1">
        <v>43692</v>
      </c>
      <c r="B2174" s="2">
        <v>0.47751157407407407</v>
      </c>
      <c r="C2174">
        <v>1847366000</v>
      </c>
      <c r="D2174">
        <v>6.6255439999999997</v>
      </c>
      <c r="E2174">
        <v>5.2921319999999996</v>
      </c>
      <c r="F2174">
        <v>26.366557</v>
      </c>
      <c r="G2174">
        <v>26.38092</v>
      </c>
      <c r="H2174">
        <v>30.178521</v>
      </c>
      <c r="I2174">
        <v>29.960442</v>
      </c>
      <c r="J2174">
        <v>29.98058</v>
      </c>
      <c r="K2174">
        <v>43.160646999999997</v>
      </c>
      <c r="L2174">
        <v>36.619328000000003</v>
      </c>
      <c r="M2174">
        <v>25.163412000000001</v>
      </c>
      <c r="N2174">
        <v>99</v>
      </c>
      <c r="O2174">
        <v>0</v>
      </c>
      <c r="P2174">
        <v>3648731257.21314</v>
      </c>
    </row>
    <row r="2175" spans="1:16" x14ac:dyDescent="0.25">
      <c r="A2175" s="1">
        <v>43692</v>
      </c>
      <c r="B2175" s="2">
        <v>0.47753472222222221</v>
      </c>
      <c r="C2175">
        <v>1847368000</v>
      </c>
      <c r="D2175">
        <v>6.6107459999999998</v>
      </c>
      <c r="E2175">
        <v>5.2855559999999997</v>
      </c>
      <c r="F2175">
        <v>26.378308000000001</v>
      </c>
      <c r="G2175">
        <v>26.387426000000001</v>
      </c>
      <c r="H2175">
        <v>29.725387999999999</v>
      </c>
      <c r="I2175">
        <v>29.934975000000001</v>
      </c>
      <c r="J2175">
        <v>30.001950999999998</v>
      </c>
      <c r="K2175">
        <v>43.137855000000002</v>
      </c>
      <c r="L2175">
        <v>36.897964000000002</v>
      </c>
      <c r="M2175">
        <v>25.076668999999999</v>
      </c>
      <c r="N2175">
        <v>99</v>
      </c>
      <c r="O2175">
        <v>0</v>
      </c>
      <c r="P2175">
        <v>3648731259.2132502</v>
      </c>
    </row>
    <row r="2176" spans="1:16" x14ac:dyDescent="0.25">
      <c r="A2176" s="1">
        <v>43692</v>
      </c>
      <c r="B2176" s="2">
        <v>0.4775578703703704</v>
      </c>
      <c r="C2176">
        <v>1847370000</v>
      </c>
      <c r="D2176">
        <v>6.609102</v>
      </c>
      <c r="E2176">
        <v>5.3036409999999998</v>
      </c>
      <c r="F2176">
        <v>26.377127999999999</v>
      </c>
      <c r="G2176">
        <v>26.375304</v>
      </c>
      <c r="H2176">
        <v>29.492205999999999</v>
      </c>
      <c r="I2176">
        <v>29.923258000000001</v>
      </c>
      <c r="J2176">
        <v>29.999513</v>
      </c>
      <c r="K2176">
        <v>43.105649999999997</v>
      </c>
      <c r="L2176">
        <v>36.888089999999998</v>
      </c>
      <c r="M2176">
        <v>25.084554000000001</v>
      </c>
      <c r="N2176">
        <v>99</v>
      </c>
      <c r="O2176">
        <v>0</v>
      </c>
      <c r="P2176">
        <v>3648731261.2123699</v>
      </c>
    </row>
    <row r="2177" spans="1:16" x14ac:dyDescent="0.25">
      <c r="A2177" s="1">
        <v>43692</v>
      </c>
      <c r="B2177" s="2">
        <v>0.47758101851851853</v>
      </c>
      <c r="C2177">
        <v>1847372000</v>
      </c>
      <c r="D2177">
        <v>6.6206110000000002</v>
      </c>
      <c r="E2177">
        <v>5.2855559999999997</v>
      </c>
      <c r="F2177">
        <v>26.360916</v>
      </c>
      <c r="G2177">
        <v>26.367298999999999</v>
      </c>
      <c r="H2177">
        <v>29.902583</v>
      </c>
      <c r="I2177">
        <v>29.949199</v>
      </c>
      <c r="J2177">
        <v>30.005085999999999</v>
      </c>
      <c r="K2177">
        <v>43.166871999999998</v>
      </c>
      <c r="L2177">
        <v>36.85154</v>
      </c>
      <c r="M2177">
        <v>25.108212000000002</v>
      </c>
      <c r="N2177">
        <v>99</v>
      </c>
      <c r="O2177">
        <v>0</v>
      </c>
      <c r="P2177">
        <v>3648731263.2124801</v>
      </c>
    </row>
    <row r="2178" spans="1:16" x14ac:dyDescent="0.25">
      <c r="A2178" s="1">
        <v>43692</v>
      </c>
      <c r="B2178" s="2">
        <v>0.47760416666666666</v>
      </c>
      <c r="C2178">
        <v>1847374000</v>
      </c>
      <c r="D2178">
        <v>6.6041699999999999</v>
      </c>
      <c r="E2178">
        <v>5.2806230000000003</v>
      </c>
      <c r="F2178">
        <v>26.350902999999999</v>
      </c>
      <c r="G2178">
        <v>26.348623</v>
      </c>
      <c r="H2178">
        <v>29.761965</v>
      </c>
      <c r="I2178">
        <v>29.962712</v>
      </c>
      <c r="J2178">
        <v>29.99371</v>
      </c>
      <c r="K2178">
        <v>43.150587000000002</v>
      </c>
      <c r="L2178">
        <v>37.013708999999999</v>
      </c>
      <c r="M2178">
        <v>25.096382999999999</v>
      </c>
      <c r="N2178">
        <v>99</v>
      </c>
      <c r="O2178">
        <v>0</v>
      </c>
      <c r="P2178">
        <v>3648731265.2126002</v>
      </c>
    </row>
    <row r="2179" spans="1:16" x14ac:dyDescent="0.25">
      <c r="A2179" s="1">
        <v>43692</v>
      </c>
      <c r="B2179" s="2">
        <v>0.47762731481481485</v>
      </c>
      <c r="C2179">
        <v>1847376000</v>
      </c>
      <c r="D2179">
        <v>6.6140350000000003</v>
      </c>
      <c r="E2179">
        <v>5.3019970000000001</v>
      </c>
      <c r="F2179">
        <v>26.342952</v>
      </c>
      <c r="G2179">
        <v>26.345003999999999</v>
      </c>
      <c r="H2179">
        <v>29.463123</v>
      </c>
      <c r="I2179">
        <v>29.892164999999999</v>
      </c>
      <c r="J2179">
        <v>30.017522</v>
      </c>
      <c r="K2179">
        <v>43.109636000000002</v>
      </c>
      <c r="L2179">
        <v>36.711244999999998</v>
      </c>
      <c r="M2179">
        <v>25.131868999999998</v>
      </c>
      <c r="N2179">
        <v>99</v>
      </c>
      <c r="O2179">
        <v>0</v>
      </c>
      <c r="P2179">
        <v>3648731267.2127099</v>
      </c>
    </row>
    <row r="2180" spans="1:16" x14ac:dyDescent="0.25">
      <c r="A2180" s="1">
        <v>43692</v>
      </c>
      <c r="B2180" s="2">
        <v>0.47765046296296299</v>
      </c>
      <c r="C2180">
        <v>1847378000</v>
      </c>
      <c r="D2180">
        <v>6.5712869999999999</v>
      </c>
      <c r="E2180">
        <v>5.2806230000000003</v>
      </c>
      <c r="F2180">
        <v>26.354302000000001</v>
      </c>
      <c r="G2180">
        <v>26.334923</v>
      </c>
      <c r="H2180">
        <v>29.771975999999999</v>
      </c>
      <c r="I2180">
        <v>29.952354</v>
      </c>
      <c r="J2180">
        <v>29.990141000000001</v>
      </c>
      <c r="K2180">
        <v>43.139550999999997</v>
      </c>
      <c r="L2180">
        <v>36.981245000000001</v>
      </c>
      <c r="M2180">
        <v>25.100325999999999</v>
      </c>
      <c r="N2180">
        <v>99</v>
      </c>
      <c r="O2180">
        <v>0</v>
      </c>
      <c r="P2180">
        <v>3648731269.2128201</v>
      </c>
    </row>
    <row r="2181" spans="1:16" x14ac:dyDescent="0.25">
      <c r="A2181" s="1">
        <v>43692</v>
      </c>
      <c r="B2181" s="2">
        <v>0.47767361111111112</v>
      </c>
      <c r="C2181">
        <v>1847380000</v>
      </c>
      <c r="D2181">
        <v>6.6025260000000001</v>
      </c>
      <c r="E2181">
        <v>5.2970649999999999</v>
      </c>
      <c r="F2181">
        <v>26.339382000000001</v>
      </c>
      <c r="G2181">
        <v>26.333226</v>
      </c>
      <c r="H2181">
        <v>29.606227000000001</v>
      </c>
      <c r="I2181">
        <v>29.947126000000001</v>
      </c>
      <c r="J2181">
        <v>30.012063999999999</v>
      </c>
      <c r="K2181">
        <v>43.191223999999998</v>
      </c>
      <c r="L2181">
        <v>36.670653999999999</v>
      </c>
      <c r="M2181">
        <v>25.045124999999999</v>
      </c>
      <c r="N2181">
        <v>99</v>
      </c>
      <c r="O2181">
        <v>0</v>
      </c>
      <c r="P2181">
        <v>3648731271.2129402</v>
      </c>
    </row>
    <row r="2182" spans="1:16" x14ac:dyDescent="0.25">
      <c r="A2182" s="1">
        <v>43692</v>
      </c>
      <c r="B2182" s="2">
        <v>0.47769675925925931</v>
      </c>
      <c r="C2182">
        <v>1847382000</v>
      </c>
      <c r="D2182">
        <v>6.5975929999999998</v>
      </c>
      <c r="E2182">
        <v>5.3019970000000001</v>
      </c>
      <c r="F2182">
        <v>26.331768</v>
      </c>
      <c r="G2182">
        <v>26.326523999999999</v>
      </c>
      <c r="H2182">
        <v>29.944475000000001</v>
      </c>
      <c r="I2182">
        <v>29.885638</v>
      </c>
      <c r="J2182">
        <v>30.009640000000001</v>
      </c>
      <c r="K2182">
        <v>43.163820000000001</v>
      </c>
      <c r="L2182">
        <v>36.983274999999999</v>
      </c>
      <c r="M2182">
        <v>25.080611999999999</v>
      </c>
      <c r="N2182">
        <v>99</v>
      </c>
      <c r="O2182">
        <v>0</v>
      </c>
      <c r="P2182">
        <v>3648731273.2130499</v>
      </c>
    </row>
    <row r="2183" spans="1:16" x14ac:dyDescent="0.25">
      <c r="A2183" s="1">
        <v>43692</v>
      </c>
      <c r="B2183" s="2">
        <v>0.47771990740740744</v>
      </c>
      <c r="C2183">
        <v>1847384000</v>
      </c>
      <c r="D2183">
        <v>6.6074580000000003</v>
      </c>
      <c r="E2183">
        <v>5.3200830000000003</v>
      </c>
      <c r="F2183">
        <v>26.336952</v>
      </c>
      <c r="G2183">
        <v>26.319852000000001</v>
      </c>
      <c r="H2183">
        <v>29.753053000000001</v>
      </c>
      <c r="I2183">
        <v>29.976430000000001</v>
      </c>
      <c r="J2183">
        <v>29.998604</v>
      </c>
      <c r="K2183">
        <v>43.091279</v>
      </c>
      <c r="L2183">
        <v>36.732041000000002</v>
      </c>
      <c r="M2183">
        <v>25.155525999999998</v>
      </c>
      <c r="N2183">
        <v>99</v>
      </c>
      <c r="O2183">
        <v>0</v>
      </c>
      <c r="P2183">
        <v>3648731275.2131701</v>
      </c>
    </row>
    <row r="2184" spans="1:16" x14ac:dyDescent="0.25">
      <c r="A2184" s="1">
        <v>43692</v>
      </c>
      <c r="B2184" s="2">
        <v>0.47774305555555552</v>
      </c>
      <c r="C2184">
        <v>1847386000</v>
      </c>
      <c r="D2184">
        <v>6.609102</v>
      </c>
      <c r="E2184">
        <v>5.3019970000000001</v>
      </c>
      <c r="F2184">
        <v>26.325455000000002</v>
      </c>
      <c r="G2184">
        <v>26.312915</v>
      </c>
      <c r="H2184">
        <v>29.614753</v>
      </c>
      <c r="I2184">
        <v>29.893868999999999</v>
      </c>
      <c r="J2184">
        <v>29.998636999999999</v>
      </c>
      <c r="K2184">
        <v>43.078845999999999</v>
      </c>
      <c r="L2184">
        <v>36.822484000000003</v>
      </c>
      <c r="M2184">
        <v>25.108212000000002</v>
      </c>
      <c r="N2184">
        <v>99</v>
      </c>
      <c r="O2184">
        <v>0</v>
      </c>
      <c r="P2184">
        <v>3648731277.2132802</v>
      </c>
    </row>
    <row r="2185" spans="1:16" x14ac:dyDescent="0.25">
      <c r="A2185" s="1">
        <v>43692</v>
      </c>
      <c r="B2185" s="2">
        <v>0.47776620370370365</v>
      </c>
      <c r="C2185">
        <v>1847388000</v>
      </c>
      <c r="D2185">
        <v>6.6074580000000003</v>
      </c>
      <c r="E2185">
        <v>5.2954210000000002</v>
      </c>
      <c r="F2185">
        <v>26.311405000000001</v>
      </c>
      <c r="G2185">
        <v>26.320753</v>
      </c>
      <c r="H2185">
        <v>29.838536000000001</v>
      </c>
      <c r="I2185">
        <v>29.873389</v>
      </c>
      <c r="J2185">
        <v>30.021151</v>
      </c>
      <c r="K2185">
        <v>43.172564000000001</v>
      </c>
      <c r="L2185">
        <v>37.015276999999998</v>
      </c>
      <c r="M2185">
        <v>25.100325999999999</v>
      </c>
      <c r="N2185">
        <v>0</v>
      </c>
      <c r="O2185">
        <v>0</v>
      </c>
      <c r="P2185">
        <v>3648731279.2124</v>
      </c>
    </row>
    <row r="2186" spans="1:16" x14ac:dyDescent="0.25">
      <c r="A2186" s="1">
        <v>43692</v>
      </c>
      <c r="B2186" s="2">
        <v>0.47778935185185184</v>
      </c>
      <c r="C2186">
        <v>1847390000</v>
      </c>
      <c r="D2186">
        <v>6.589372</v>
      </c>
      <c r="E2186">
        <v>5.2921319999999996</v>
      </c>
      <c r="F2186">
        <v>26.310243</v>
      </c>
      <c r="G2186">
        <v>26.321186999999998</v>
      </c>
      <c r="H2186">
        <v>29.780683</v>
      </c>
      <c r="I2186">
        <v>29.862392</v>
      </c>
      <c r="J2186">
        <v>29.990698999999999</v>
      </c>
      <c r="K2186">
        <v>43.043432000000003</v>
      </c>
      <c r="L2186">
        <v>36.811539000000003</v>
      </c>
      <c r="M2186">
        <v>25.198898</v>
      </c>
      <c r="N2186">
        <v>0</v>
      </c>
      <c r="O2186">
        <v>0</v>
      </c>
      <c r="P2186">
        <v>3648731281.2125101</v>
      </c>
    </row>
    <row r="2187" spans="1:16" x14ac:dyDescent="0.25">
      <c r="A2187" s="1">
        <v>43692</v>
      </c>
      <c r="B2187" s="2">
        <v>0.47781249999999997</v>
      </c>
      <c r="C2187">
        <v>1847392000</v>
      </c>
      <c r="D2187">
        <v>6.5992369999999996</v>
      </c>
      <c r="E2187">
        <v>5.2904879999999999</v>
      </c>
      <c r="F2187">
        <v>26.310078000000001</v>
      </c>
      <c r="G2187">
        <v>26.316918000000001</v>
      </c>
      <c r="H2187">
        <v>29.805992</v>
      </c>
      <c r="I2187">
        <v>29.920283999999999</v>
      </c>
      <c r="J2187">
        <v>29.996313000000001</v>
      </c>
      <c r="K2187">
        <v>43.189785999999998</v>
      </c>
      <c r="L2187">
        <v>35.009805</v>
      </c>
      <c r="M2187">
        <v>25.088497</v>
      </c>
      <c r="N2187">
        <v>0</v>
      </c>
      <c r="O2187">
        <v>0</v>
      </c>
      <c r="P2187">
        <v>3648731283.2126298</v>
      </c>
    </row>
    <row r="2188" spans="1:16" x14ac:dyDescent="0.25">
      <c r="A2188" s="1">
        <v>43692</v>
      </c>
      <c r="B2188" s="2">
        <v>0.47783564814814811</v>
      </c>
      <c r="C2188">
        <v>1847394000</v>
      </c>
      <c r="D2188">
        <v>6.5910169999999999</v>
      </c>
      <c r="E2188">
        <v>5.3036409999999998</v>
      </c>
      <c r="F2188">
        <v>26.303777</v>
      </c>
      <c r="G2188">
        <v>26.307196999999999</v>
      </c>
      <c r="H2188">
        <v>29.40448</v>
      </c>
      <c r="I2188">
        <v>29.865486000000001</v>
      </c>
      <c r="J2188">
        <v>29.985645999999999</v>
      </c>
      <c r="K2188">
        <v>43.002806</v>
      </c>
      <c r="L2188">
        <v>32.213338999999998</v>
      </c>
      <c r="M2188">
        <v>25.041183</v>
      </c>
      <c r="N2188">
        <v>0</v>
      </c>
      <c r="O2188">
        <v>0</v>
      </c>
      <c r="P2188">
        <v>3648731285.2127399</v>
      </c>
    </row>
    <row r="2189" spans="1:16" x14ac:dyDescent="0.25">
      <c r="A2189" s="1">
        <v>43692</v>
      </c>
      <c r="B2189" s="2">
        <v>0.4778587962962963</v>
      </c>
      <c r="C2189">
        <v>1847396000</v>
      </c>
      <c r="D2189">
        <v>6.6074580000000003</v>
      </c>
      <c r="E2189">
        <v>5.2970649999999999</v>
      </c>
      <c r="F2189">
        <v>26.287313999999999</v>
      </c>
      <c r="G2189">
        <v>26.286629999999999</v>
      </c>
      <c r="H2189">
        <v>29.223448000000001</v>
      </c>
      <c r="I2189">
        <v>29.904641000000002</v>
      </c>
      <c r="J2189">
        <v>29.980446000000001</v>
      </c>
      <c r="K2189">
        <v>40.528979</v>
      </c>
      <c r="L2189">
        <v>30.628584</v>
      </c>
      <c r="M2189">
        <v>25.194955</v>
      </c>
      <c r="N2189">
        <v>0</v>
      </c>
      <c r="O2189">
        <v>0</v>
      </c>
      <c r="P2189">
        <v>3648731287.2128501</v>
      </c>
    </row>
    <row r="2190" spans="1:16" x14ac:dyDescent="0.25">
      <c r="A2190" s="1">
        <v>43692</v>
      </c>
      <c r="B2190" s="2">
        <v>0.47788194444444443</v>
      </c>
      <c r="C2190">
        <v>1847398000</v>
      </c>
      <c r="D2190">
        <v>6.609102</v>
      </c>
      <c r="E2190">
        <v>5.2937760000000003</v>
      </c>
      <c r="F2190">
        <v>26.276323000000001</v>
      </c>
      <c r="G2190">
        <v>26.28248</v>
      </c>
      <c r="H2190">
        <v>29.260618000000001</v>
      </c>
      <c r="I2190">
        <v>29.919582999999999</v>
      </c>
      <c r="J2190">
        <v>29.982941</v>
      </c>
      <c r="K2190">
        <v>36.82526</v>
      </c>
      <c r="L2190">
        <v>29.448550000000001</v>
      </c>
      <c r="M2190">
        <v>25.159469000000001</v>
      </c>
      <c r="N2190">
        <v>0</v>
      </c>
      <c r="O2190">
        <v>0</v>
      </c>
      <c r="P2190">
        <v>3648731289.2129698</v>
      </c>
    </row>
    <row r="2191" spans="1:16" x14ac:dyDescent="0.25">
      <c r="A2191" s="1">
        <v>43692</v>
      </c>
      <c r="B2191" s="2">
        <v>0.47790509259259256</v>
      </c>
      <c r="C2191">
        <v>1847400000</v>
      </c>
      <c r="D2191">
        <v>6.5975929999999998</v>
      </c>
      <c r="E2191">
        <v>5.2954210000000002</v>
      </c>
      <c r="F2191">
        <v>26.282174999999999</v>
      </c>
      <c r="G2191">
        <v>26.293119999999998</v>
      </c>
      <c r="H2191">
        <v>29.290400000000002</v>
      </c>
      <c r="I2191">
        <v>29.904517999999999</v>
      </c>
      <c r="J2191">
        <v>29.985980000000001</v>
      </c>
      <c r="K2191">
        <v>33.847206999999997</v>
      </c>
      <c r="L2191">
        <v>28.591108999999999</v>
      </c>
      <c r="M2191">
        <v>25.108212000000002</v>
      </c>
      <c r="N2191">
        <v>0</v>
      </c>
      <c r="O2191">
        <v>0</v>
      </c>
      <c r="P2191">
        <v>3648731291.2130799</v>
      </c>
    </row>
    <row r="2192" spans="1:16" x14ac:dyDescent="0.25">
      <c r="A2192" s="1">
        <v>43692</v>
      </c>
      <c r="B2192" s="2">
        <v>0.47792824074074075</v>
      </c>
      <c r="C2192">
        <v>1847402000</v>
      </c>
      <c r="D2192">
        <v>6.6156790000000001</v>
      </c>
      <c r="E2192">
        <v>5.2888440000000001</v>
      </c>
      <c r="F2192">
        <v>26.267116999999999</v>
      </c>
      <c r="G2192">
        <v>26.283306</v>
      </c>
      <c r="H2192">
        <v>29.793455999999999</v>
      </c>
      <c r="I2192">
        <v>29.889647</v>
      </c>
      <c r="J2192">
        <v>29.964321999999999</v>
      </c>
      <c r="K2192">
        <v>32.512017</v>
      </c>
      <c r="L2192">
        <v>27.969291999999999</v>
      </c>
      <c r="M2192">
        <v>25.053011000000001</v>
      </c>
      <c r="N2192">
        <v>0</v>
      </c>
      <c r="O2192">
        <v>0</v>
      </c>
      <c r="P2192">
        <v>3648731293.2132001</v>
      </c>
    </row>
    <row r="2193" spans="1:16" x14ac:dyDescent="0.25">
      <c r="A2193" s="1">
        <v>43692</v>
      </c>
      <c r="B2193" s="2">
        <v>0.47795138888888888</v>
      </c>
      <c r="C2193">
        <v>1847404000</v>
      </c>
      <c r="D2193">
        <v>6.6058139999999996</v>
      </c>
      <c r="E2193">
        <v>5.2855559999999997</v>
      </c>
      <c r="F2193">
        <v>26.244236999999998</v>
      </c>
      <c r="G2193">
        <v>26.26362</v>
      </c>
      <c r="H2193">
        <v>29.527141</v>
      </c>
      <c r="I2193">
        <v>29.921277</v>
      </c>
      <c r="J2193">
        <v>29.956578</v>
      </c>
      <c r="K2193">
        <v>31.693964999999999</v>
      </c>
      <c r="L2193">
        <v>27.448764000000001</v>
      </c>
      <c r="M2193">
        <v>25.060897000000001</v>
      </c>
      <c r="N2193">
        <v>0</v>
      </c>
      <c r="O2193">
        <v>0</v>
      </c>
      <c r="P2193">
        <v>3648731295.2133098</v>
      </c>
    </row>
    <row r="2194" spans="1:16" x14ac:dyDescent="0.25">
      <c r="A2194" s="1">
        <v>43692</v>
      </c>
      <c r="B2194" s="2">
        <v>0.47797453703703702</v>
      </c>
      <c r="C2194">
        <v>1847406000</v>
      </c>
      <c r="D2194">
        <v>6.6189669999999996</v>
      </c>
      <c r="E2194">
        <v>5.3069300000000004</v>
      </c>
      <c r="F2194">
        <v>26.246829000000002</v>
      </c>
      <c r="G2194">
        <v>26.260283000000001</v>
      </c>
      <c r="H2194">
        <v>28.769480000000001</v>
      </c>
      <c r="I2194">
        <v>29.822427999999999</v>
      </c>
      <c r="J2194">
        <v>29.942599000000001</v>
      </c>
      <c r="K2194">
        <v>30.920083999999999</v>
      </c>
      <c r="L2194">
        <v>27.194728000000001</v>
      </c>
      <c r="M2194">
        <v>25.112155000000001</v>
      </c>
      <c r="N2194">
        <v>0</v>
      </c>
      <c r="O2194">
        <v>0</v>
      </c>
      <c r="P2194">
        <v>3648731297.21243</v>
      </c>
    </row>
    <row r="2195" spans="1:16" x14ac:dyDescent="0.25">
      <c r="A2195" s="1">
        <v>43692</v>
      </c>
      <c r="B2195" s="2">
        <v>0.47799768518518521</v>
      </c>
      <c r="C2195">
        <v>1847408000</v>
      </c>
      <c r="D2195">
        <v>6.5992369999999996</v>
      </c>
      <c r="E2195">
        <v>5.2970649999999999</v>
      </c>
      <c r="F2195">
        <v>26.229564</v>
      </c>
      <c r="G2195">
        <v>26.260121000000002</v>
      </c>
      <c r="H2195">
        <v>28.386189999999999</v>
      </c>
      <c r="I2195">
        <v>29.803854999999999</v>
      </c>
      <c r="J2195">
        <v>29.927876999999999</v>
      </c>
      <c r="K2195">
        <v>30.538353000000001</v>
      </c>
      <c r="L2195">
        <v>26.924499999999998</v>
      </c>
      <c r="M2195">
        <v>25.127925999999999</v>
      </c>
      <c r="N2195">
        <v>0</v>
      </c>
      <c r="O2195">
        <v>0</v>
      </c>
      <c r="P2195">
        <v>3648731299.2125401</v>
      </c>
    </row>
    <row r="2196" spans="1:16" x14ac:dyDescent="0.25">
      <c r="A2196" s="1">
        <v>43692</v>
      </c>
      <c r="B2196" s="2">
        <v>0.47802083333333334</v>
      </c>
      <c r="C2196">
        <v>1847410000</v>
      </c>
      <c r="D2196">
        <v>6.6074580000000003</v>
      </c>
      <c r="E2196">
        <v>5.31515</v>
      </c>
      <c r="F2196">
        <v>26.219906000000002</v>
      </c>
      <c r="G2196">
        <v>26.258672000000001</v>
      </c>
      <c r="H2196">
        <v>28.096551999999999</v>
      </c>
      <c r="I2196">
        <v>29.709806</v>
      </c>
      <c r="J2196">
        <v>29.921662999999999</v>
      </c>
      <c r="K2196">
        <v>30.044428</v>
      </c>
      <c r="L2196">
        <v>26.818255000000001</v>
      </c>
      <c r="M2196">
        <v>25.060897000000001</v>
      </c>
      <c r="N2196">
        <v>0</v>
      </c>
      <c r="O2196">
        <v>0</v>
      </c>
      <c r="P2196">
        <v>3648731301.2126498</v>
      </c>
    </row>
    <row r="2197" spans="1:16" x14ac:dyDescent="0.25">
      <c r="A2197" s="1">
        <v>43692</v>
      </c>
      <c r="B2197" s="2">
        <v>0.47804398148148147</v>
      </c>
      <c r="C2197">
        <v>1847412000</v>
      </c>
      <c r="D2197">
        <v>6.6173229999999998</v>
      </c>
      <c r="E2197">
        <v>5.2954210000000002</v>
      </c>
      <c r="F2197">
        <v>26.201238</v>
      </c>
      <c r="G2197">
        <v>26.240918000000001</v>
      </c>
      <c r="H2197">
        <v>27.994675000000001</v>
      </c>
      <c r="I2197">
        <v>29.402166000000001</v>
      </c>
      <c r="J2197">
        <v>29.900289000000001</v>
      </c>
      <c r="K2197">
        <v>29.807759999999998</v>
      </c>
      <c r="L2197">
        <v>26.704270999999999</v>
      </c>
      <c r="M2197">
        <v>25.104268999999999</v>
      </c>
      <c r="N2197">
        <v>0</v>
      </c>
      <c r="O2197">
        <v>0</v>
      </c>
      <c r="P2197">
        <v>3648731303.21277</v>
      </c>
    </row>
    <row r="2198" spans="1:16" x14ac:dyDescent="0.25">
      <c r="A2198" s="1">
        <v>43692</v>
      </c>
      <c r="B2198" s="2">
        <v>0.47806712962962966</v>
      </c>
      <c r="C2198">
        <v>1847414000</v>
      </c>
      <c r="D2198">
        <v>6.5877280000000003</v>
      </c>
      <c r="E2198">
        <v>5.3052849999999996</v>
      </c>
      <c r="F2198">
        <v>26.193131000000001</v>
      </c>
      <c r="G2198">
        <v>26.228707</v>
      </c>
      <c r="H2198">
        <v>27.534635999999999</v>
      </c>
      <c r="I2198">
        <v>29.050943</v>
      </c>
      <c r="J2198">
        <v>29.810248999999999</v>
      </c>
      <c r="K2198">
        <v>29.505822999999999</v>
      </c>
      <c r="L2198">
        <v>26.595880000000001</v>
      </c>
      <c r="M2198">
        <v>25.072725999999999</v>
      </c>
      <c r="N2198">
        <v>0</v>
      </c>
      <c r="O2198">
        <v>0</v>
      </c>
      <c r="P2198">
        <v>3648731305.2128801</v>
      </c>
    </row>
    <row r="2199" spans="1:16" x14ac:dyDescent="0.25">
      <c r="A2199" s="1">
        <v>43692</v>
      </c>
      <c r="B2199" s="2">
        <v>0.47809027777777779</v>
      </c>
      <c r="C2199">
        <v>1847416000</v>
      </c>
      <c r="D2199">
        <v>6.6140350000000003</v>
      </c>
      <c r="E2199">
        <v>5.3085740000000001</v>
      </c>
      <c r="F2199">
        <v>26.192713999999999</v>
      </c>
      <c r="G2199">
        <v>26.216888000000001</v>
      </c>
      <c r="H2199">
        <v>27.411888999999999</v>
      </c>
      <c r="I2199">
        <v>28.714701000000002</v>
      </c>
      <c r="J2199">
        <v>29.638271</v>
      </c>
      <c r="K2199">
        <v>29.271841999999999</v>
      </c>
      <c r="L2199">
        <v>26.509753</v>
      </c>
      <c r="M2199">
        <v>25.108212000000002</v>
      </c>
      <c r="N2199">
        <v>0</v>
      </c>
      <c r="O2199">
        <v>0</v>
      </c>
      <c r="P2199">
        <v>3648731307.2129998</v>
      </c>
    </row>
    <row r="2200" spans="1:16" x14ac:dyDescent="0.25">
      <c r="A2200" s="1">
        <v>43692</v>
      </c>
      <c r="B2200" s="2">
        <v>0.47811342592592593</v>
      </c>
      <c r="C2200">
        <v>1847418000</v>
      </c>
      <c r="D2200">
        <v>6.5959490000000001</v>
      </c>
      <c r="E2200">
        <v>5.2921319999999996</v>
      </c>
      <c r="F2200">
        <v>26.174961</v>
      </c>
      <c r="G2200">
        <v>26.209854</v>
      </c>
      <c r="H2200">
        <v>27.441744</v>
      </c>
      <c r="I2200">
        <v>28.437681000000001</v>
      </c>
      <c r="J2200">
        <v>29.383984000000002</v>
      </c>
      <c r="K2200">
        <v>29.149726000000001</v>
      </c>
      <c r="L2200">
        <v>26.560897000000001</v>
      </c>
      <c r="M2200">
        <v>25.100325999999999</v>
      </c>
      <c r="N2200">
        <v>0</v>
      </c>
      <c r="O2200">
        <v>0</v>
      </c>
      <c r="P2200">
        <v>3648731309.21311</v>
      </c>
    </row>
    <row r="2201" spans="1:16" x14ac:dyDescent="0.25">
      <c r="A2201" s="1">
        <v>43692</v>
      </c>
      <c r="B2201" s="2">
        <v>0.47813657407407412</v>
      </c>
      <c r="C2201">
        <v>1847420000</v>
      </c>
      <c r="D2201">
        <v>6.6304759999999998</v>
      </c>
      <c r="E2201">
        <v>5.2888440000000001</v>
      </c>
      <c r="F2201">
        <v>26.164359000000001</v>
      </c>
      <c r="G2201">
        <v>26.194006999999999</v>
      </c>
      <c r="H2201">
        <v>27.257203000000001</v>
      </c>
      <c r="I2201">
        <v>28.192435</v>
      </c>
      <c r="J2201">
        <v>29.146701</v>
      </c>
      <c r="K2201">
        <v>28.943995000000001</v>
      </c>
      <c r="L2201">
        <v>26.502489000000001</v>
      </c>
      <c r="M2201">
        <v>25.116098000000001</v>
      </c>
      <c r="N2201">
        <v>0</v>
      </c>
      <c r="O2201">
        <v>0</v>
      </c>
      <c r="P2201">
        <v>3648731311.2132301</v>
      </c>
    </row>
    <row r="2202" spans="1:16" x14ac:dyDescent="0.25">
      <c r="A2202" s="1">
        <v>43692</v>
      </c>
      <c r="B2202" s="2">
        <v>0.47815972222222225</v>
      </c>
      <c r="C2202">
        <v>1847422000</v>
      </c>
      <c r="D2202">
        <v>6.6140350000000003</v>
      </c>
      <c r="E2202">
        <v>5.2954210000000002</v>
      </c>
      <c r="F2202">
        <v>26.161984</v>
      </c>
      <c r="G2202">
        <v>26.186159</v>
      </c>
      <c r="H2202">
        <v>27.157969000000001</v>
      </c>
      <c r="I2202">
        <v>28.078628999999999</v>
      </c>
      <c r="J2202">
        <v>29.020423999999998</v>
      </c>
      <c r="K2202">
        <v>28.818718000000001</v>
      </c>
      <c r="L2202">
        <v>26.424751000000001</v>
      </c>
      <c r="M2202">
        <v>25.100325999999999</v>
      </c>
      <c r="N2202">
        <v>0</v>
      </c>
      <c r="O2202">
        <v>0</v>
      </c>
      <c r="P2202">
        <v>3648731313.2133398</v>
      </c>
    </row>
    <row r="2203" spans="1:16" x14ac:dyDescent="0.25">
      <c r="A2203" s="1">
        <v>43692</v>
      </c>
      <c r="B2203" s="2">
        <v>0.47818287037037038</v>
      </c>
      <c r="C2203">
        <v>1847424000</v>
      </c>
      <c r="D2203">
        <v>6.6008810000000002</v>
      </c>
      <c r="E2203">
        <v>5.2921319999999996</v>
      </c>
      <c r="F2203">
        <v>26.154955000000001</v>
      </c>
      <c r="G2203">
        <v>26.165447</v>
      </c>
      <c r="H2203">
        <v>27.078206000000002</v>
      </c>
      <c r="I2203">
        <v>27.893360000000001</v>
      </c>
      <c r="J2203">
        <v>28.77337</v>
      </c>
      <c r="K2203">
        <v>28.684241</v>
      </c>
      <c r="L2203">
        <v>26.412336</v>
      </c>
      <c r="M2203">
        <v>25.183126999999999</v>
      </c>
      <c r="N2203">
        <v>0</v>
      </c>
      <c r="O2203">
        <v>0</v>
      </c>
      <c r="P2203">
        <v>3648731315.21246</v>
      </c>
    </row>
    <row r="2204" spans="1:16" x14ac:dyDescent="0.25">
      <c r="A2204" s="1">
        <v>43692</v>
      </c>
      <c r="B2204" s="2">
        <v>0.47820601851851857</v>
      </c>
      <c r="C2204">
        <v>1847426000</v>
      </c>
      <c r="D2204">
        <v>6.5992369999999996</v>
      </c>
      <c r="E2204">
        <v>5.3036409999999998</v>
      </c>
      <c r="F2204">
        <v>26.134947</v>
      </c>
      <c r="G2204">
        <v>26.153421000000002</v>
      </c>
      <c r="H2204">
        <v>27.124535999999999</v>
      </c>
      <c r="I2204">
        <v>27.723469999999999</v>
      </c>
      <c r="J2204">
        <v>28.602657000000001</v>
      </c>
      <c r="K2204">
        <v>28.557464</v>
      </c>
      <c r="L2204">
        <v>26.271391000000001</v>
      </c>
      <c r="M2204">
        <v>25.088497</v>
      </c>
      <c r="N2204">
        <v>0</v>
      </c>
      <c r="O2204">
        <v>0</v>
      </c>
      <c r="P2204">
        <v>3648731317.2125702</v>
      </c>
    </row>
    <row r="2205" spans="1:16" x14ac:dyDescent="0.25">
      <c r="A2205" s="1">
        <v>43692</v>
      </c>
      <c r="B2205" s="2">
        <v>0.47822916666666665</v>
      </c>
      <c r="C2205">
        <v>1847428000</v>
      </c>
      <c r="D2205">
        <v>6.5910169999999999</v>
      </c>
      <c r="E2205">
        <v>5.2987089999999997</v>
      </c>
      <c r="F2205">
        <v>26.122862999999999</v>
      </c>
      <c r="G2205">
        <v>26.146128000000001</v>
      </c>
      <c r="H2205">
        <v>27.142652999999999</v>
      </c>
      <c r="I2205">
        <v>27.591964000000001</v>
      </c>
      <c r="J2205">
        <v>28.413736</v>
      </c>
      <c r="K2205">
        <v>28.448526999999999</v>
      </c>
      <c r="L2205">
        <v>26.419730999999999</v>
      </c>
      <c r="M2205">
        <v>25.112155000000001</v>
      </c>
      <c r="N2205">
        <v>0</v>
      </c>
      <c r="O2205">
        <v>0</v>
      </c>
      <c r="P2205">
        <v>3648731319.2126799</v>
      </c>
    </row>
    <row r="2206" spans="1:16" x14ac:dyDescent="0.25">
      <c r="A2206" s="1">
        <v>43692</v>
      </c>
      <c r="B2206" s="2">
        <v>0.47825231481481478</v>
      </c>
      <c r="C2206">
        <v>1847430000</v>
      </c>
      <c r="D2206">
        <v>6.6123909999999997</v>
      </c>
      <c r="E2206">
        <v>5.2904879999999999</v>
      </c>
      <c r="F2206">
        <v>26.091158</v>
      </c>
      <c r="G2206">
        <v>26.127426</v>
      </c>
      <c r="H2206">
        <v>27.027536999999999</v>
      </c>
      <c r="I2206">
        <v>27.445793999999999</v>
      </c>
      <c r="J2206">
        <v>28.204915</v>
      </c>
      <c r="K2206">
        <v>28.389735000000002</v>
      </c>
      <c r="L2206">
        <v>26.351758</v>
      </c>
      <c r="M2206">
        <v>25.143698000000001</v>
      </c>
      <c r="N2206">
        <v>0</v>
      </c>
      <c r="O2206">
        <v>0</v>
      </c>
      <c r="P2206">
        <v>3648731321.2128</v>
      </c>
    </row>
    <row r="2207" spans="1:16" x14ac:dyDescent="0.25">
      <c r="A2207" s="1">
        <v>43692</v>
      </c>
      <c r="B2207" s="2">
        <v>0.47827546296296292</v>
      </c>
      <c r="C2207">
        <v>1847432000</v>
      </c>
      <c r="D2207">
        <v>6.5910169999999999</v>
      </c>
      <c r="E2207">
        <v>5.2855559999999997</v>
      </c>
      <c r="F2207">
        <v>26.081997000000001</v>
      </c>
      <c r="G2207">
        <v>26.123740000000002</v>
      </c>
      <c r="H2207">
        <v>26.962275000000002</v>
      </c>
      <c r="I2207">
        <v>27.378768999999998</v>
      </c>
      <c r="J2207">
        <v>28.074394000000002</v>
      </c>
      <c r="K2207">
        <v>28.241209000000001</v>
      </c>
      <c r="L2207">
        <v>26.336727</v>
      </c>
      <c r="M2207">
        <v>25.112155000000001</v>
      </c>
      <c r="N2207">
        <v>0</v>
      </c>
      <c r="O2207">
        <v>0</v>
      </c>
      <c r="P2207">
        <v>3648731323.2129102</v>
      </c>
    </row>
    <row r="2208" spans="1:16" x14ac:dyDescent="0.25">
      <c r="A2208" s="1">
        <v>43692</v>
      </c>
      <c r="B2208" s="2">
        <v>0.4782986111111111</v>
      </c>
      <c r="C2208">
        <v>1847434000</v>
      </c>
      <c r="D2208">
        <v>6.5926609999999997</v>
      </c>
      <c r="E2208">
        <v>5.2773349999999999</v>
      </c>
      <c r="F2208">
        <v>26.062035999999999</v>
      </c>
      <c r="G2208">
        <v>26.119291</v>
      </c>
      <c r="H2208">
        <v>26.932559000000001</v>
      </c>
      <c r="I2208">
        <v>27.299935999999999</v>
      </c>
      <c r="J2208">
        <v>27.95205</v>
      </c>
      <c r="K2208">
        <v>28.220203000000001</v>
      </c>
      <c r="L2208">
        <v>26.208736999999999</v>
      </c>
      <c r="M2208">
        <v>25.033297000000001</v>
      </c>
      <c r="N2208">
        <v>0</v>
      </c>
      <c r="O2208">
        <v>0</v>
      </c>
      <c r="P2208">
        <v>3648731325.2130299</v>
      </c>
    </row>
    <row r="2209" spans="1:16" x14ac:dyDescent="0.25">
      <c r="A2209" s="1">
        <v>43692</v>
      </c>
      <c r="B2209" s="2">
        <v>0.47832175925925924</v>
      </c>
      <c r="C2209">
        <v>1847436000</v>
      </c>
      <c r="D2209">
        <v>6.609102</v>
      </c>
      <c r="E2209">
        <v>5.2987089999999997</v>
      </c>
      <c r="F2209">
        <v>26.030974000000001</v>
      </c>
      <c r="G2209">
        <v>26.112411999999999</v>
      </c>
      <c r="H2209">
        <v>26.878643</v>
      </c>
      <c r="I2209">
        <v>27.241282000000002</v>
      </c>
      <c r="J2209">
        <v>27.867569</v>
      </c>
      <c r="K2209">
        <v>28.158847000000002</v>
      </c>
      <c r="L2209">
        <v>26.269041999999999</v>
      </c>
      <c r="M2209">
        <v>25.135812000000001</v>
      </c>
      <c r="N2209">
        <v>0</v>
      </c>
      <c r="O2209">
        <v>0</v>
      </c>
      <c r="P2209">
        <v>3648731327.21314</v>
      </c>
    </row>
    <row r="2210" spans="1:16" x14ac:dyDescent="0.25">
      <c r="A2210" s="1">
        <v>43692</v>
      </c>
      <c r="B2210" s="2">
        <v>0.47834490740740737</v>
      </c>
      <c r="C2210">
        <v>1847438000</v>
      </c>
      <c r="D2210">
        <v>6.5910169999999999</v>
      </c>
      <c r="E2210">
        <v>5.2954210000000002</v>
      </c>
      <c r="F2210">
        <v>25.98584</v>
      </c>
      <c r="G2210">
        <v>26.100588999999999</v>
      </c>
      <c r="H2210">
        <v>26.828275999999999</v>
      </c>
      <c r="I2210">
        <v>27.172063000000001</v>
      </c>
      <c r="J2210">
        <v>27.712288000000001</v>
      </c>
      <c r="K2210">
        <v>28.009415000000001</v>
      </c>
      <c r="L2210">
        <v>26.258236</v>
      </c>
      <c r="M2210">
        <v>25.076668999999999</v>
      </c>
      <c r="N2210">
        <v>0</v>
      </c>
      <c r="O2210">
        <v>0</v>
      </c>
      <c r="P2210">
        <v>3648731329.2132602</v>
      </c>
    </row>
    <row r="2211" spans="1:16" x14ac:dyDescent="0.25">
      <c r="A2211" s="1">
        <v>43692</v>
      </c>
      <c r="B2211" s="2">
        <v>0.47836805555555556</v>
      </c>
      <c r="C2211">
        <v>1847440000</v>
      </c>
      <c r="D2211">
        <v>6.5992369999999996</v>
      </c>
      <c r="E2211">
        <v>5.3036409999999998</v>
      </c>
      <c r="F2211">
        <v>25.924223999999999</v>
      </c>
      <c r="G2211">
        <v>26.083244000000001</v>
      </c>
      <c r="H2211">
        <v>26.914598000000002</v>
      </c>
      <c r="I2211">
        <v>27.114034</v>
      </c>
      <c r="J2211">
        <v>27.606577000000001</v>
      </c>
      <c r="K2211">
        <v>27.939651999999999</v>
      </c>
      <c r="L2211">
        <v>26.231251</v>
      </c>
      <c r="M2211">
        <v>25.100325999999999</v>
      </c>
      <c r="N2211">
        <v>0</v>
      </c>
      <c r="O2211">
        <v>0</v>
      </c>
      <c r="P2211">
        <v>3648731331.2123699</v>
      </c>
    </row>
    <row r="2212" spans="1:16" x14ac:dyDescent="0.25">
      <c r="A2212" s="1">
        <v>43692</v>
      </c>
      <c r="B2212" s="2">
        <v>0.47839120370370369</v>
      </c>
      <c r="C2212">
        <v>1847442000</v>
      </c>
      <c r="D2212">
        <v>6.6140350000000003</v>
      </c>
      <c r="E2212">
        <v>5.3085740000000001</v>
      </c>
      <c r="F2212">
        <v>25.856805999999999</v>
      </c>
      <c r="G2212">
        <v>26.041857</v>
      </c>
      <c r="H2212">
        <v>26.736619999999998</v>
      </c>
      <c r="I2212">
        <v>27.060896</v>
      </c>
      <c r="J2212">
        <v>27.513238999999999</v>
      </c>
      <c r="K2212">
        <v>27.778424000000001</v>
      </c>
      <c r="L2212">
        <v>26.176532999999999</v>
      </c>
      <c r="M2212">
        <v>25.088497</v>
      </c>
      <c r="N2212">
        <v>0</v>
      </c>
      <c r="O2212">
        <v>0</v>
      </c>
      <c r="P2212">
        <v>3648731333.2124901</v>
      </c>
    </row>
    <row r="2213" spans="1:16" x14ac:dyDescent="0.25">
      <c r="A2213" s="1">
        <v>43692</v>
      </c>
      <c r="B2213" s="2">
        <v>0.47841435185185183</v>
      </c>
      <c r="C2213">
        <v>1847444000</v>
      </c>
      <c r="D2213">
        <v>6.6074580000000003</v>
      </c>
      <c r="E2213">
        <v>5.3052849999999996</v>
      </c>
      <c r="F2213">
        <v>25.800692000000002</v>
      </c>
      <c r="G2213">
        <v>26.029568999999999</v>
      </c>
      <c r="H2213">
        <v>26.792760000000001</v>
      </c>
      <c r="I2213">
        <v>27.009094000000001</v>
      </c>
      <c r="J2213">
        <v>27.471495000000001</v>
      </c>
      <c r="K2213">
        <v>27.748222999999999</v>
      </c>
      <c r="L2213">
        <v>26.224706000000001</v>
      </c>
      <c r="M2213">
        <v>25.080611999999999</v>
      </c>
      <c r="N2213">
        <v>0</v>
      </c>
      <c r="O2213">
        <v>0</v>
      </c>
      <c r="P2213">
        <v>3648731335.2126002</v>
      </c>
    </row>
    <row r="2214" spans="1:16" x14ac:dyDescent="0.25">
      <c r="A2214" s="1">
        <v>43692</v>
      </c>
      <c r="B2214" s="2">
        <v>0.47843750000000002</v>
      </c>
      <c r="C2214">
        <v>1847446000</v>
      </c>
      <c r="D2214">
        <v>6.6074580000000003</v>
      </c>
      <c r="E2214">
        <v>5.2970649999999999</v>
      </c>
      <c r="F2214">
        <v>25.718285000000002</v>
      </c>
      <c r="G2214">
        <v>25.967737</v>
      </c>
      <c r="H2214">
        <v>26.761834</v>
      </c>
      <c r="I2214">
        <v>26.967936999999999</v>
      </c>
      <c r="J2214">
        <v>27.388749000000001</v>
      </c>
      <c r="K2214">
        <v>27.684339999999999</v>
      </c>
      <c r="L2214">
        <v>26.026302000000001</v>
      </c>
      <c r="M2214">
        <v>25.060897000000001</v>
      </c>
      <c r="N2214">
        <v>0</v>
      </c>
      <c r="O2214">
        <v>0</v>
      </c>
      <c r="P2214">
        <v>3648731337.2127099</v>
      </c>
    </row>
    <row r="2215" spans="1:16" x14ac:dyDescent="0.25">
      <c r="A2215" s="1">
        <v>43692</v>
      </c>
      <c r="B2215" s="2">
        <v>0.47846064814814815</v>
      </c>
      <c r="C2215">
        <v>1847448000</v>
      </c>
      <c r="D2215">
        <v>6.6041699999999999</v>
      </c>
      <c r="E2215">
        <v>5.3348800000000001</v>
      </c>
      <c r="F2215">
        <v>25.641950999999999</v>
      </c>
      <c r="G2215">
        <v>25.91084</v>
      </c>
      <c r="H2215">
        <v>26.704528</v>
      </c>
      <c r="I2215">
        <v>26.919764000000001</v>
      </c>
      <c r="J2215">
        <v>27.310358000000001</v>
      </c>
      <c r="K2215">
        <v>27.592628999999999</v>
      </c>
      <c r="L2215">
        <v>26.151320999999999</v>
      </c>
      <c r="M2215">
        <v>25.068783</v>
      </c>
      <c r="N2215">
        <v>0</v>
      </c>
      <c r="O2215">
        <v>0</v>
      </c>
      <c r="P2215">
        <v>3648731339.2128301</v>
      </c>
    </row>
    <row r="2216" spans="1:16" x14ac:dyDescent="0.25">
      <c r="A2216" s="1">
        <v>43692</v>
      </c>
      <c r="B2216" s="2">
        <v>0.47848379629629628</v>
      </c>
      <c r="C2216">
        <v>1847450000</v>
      </c>
      <c r="D2216">
        <v>6.6140350000000003</v>
      </c>
      <c r="E2216">
        <v>5.3003530000000003</v>
      </c>
      <c r="F2216">
        <v>25.584645999999999</v>
      </c>
      <c r="G2216">
        <v>25.865435000000002</v>
      </c>
      <c r="H2216">
        <v>26.731577999999999</v>
      </c>
      <c r="I2216">
        <v>26.900576999999998</v>
      </c>
      <c r="J2216">
        <v>27.242491999999999</v>
      </c>
      <c r="K2216">
        <v>27.493483999999999</v>
      </c>
      <c r="L2216">
        <v>26.044861000000001</v>
      </c>
      <c r="M2216">
        <v>25.06484</v>
      </c>
      <c r="N2216">
        <v>0</v>
      </c>
      <c r="O2216">
        <v>0</v>
      </c>
      <c r="P2216">
        <v>3648731341.2129402</v>
      </c>
    </row>
    <row r="2217" spans="1:16" x14ac:dyDescent="0.25">
      <c r="A2217" s="1">
        <v>43692</v>
      </c>
      <c r="B2217" s="2">
        <v>0.47850694444444447</v>
      </c>
      <c r="C2217">
        <v>1847452000</v>
      </c>
      <c r="D2217">
        <v>6.5877280000000003</v>
      </c>
      <c r="E2217">
        <v>5.3036409999999998</v>
      </c>
      <c r="F2217">
        <v>25.487877999999998</v>
      </c>
      <c r="G2217">
        <v>25.795885999999999</v>
      </c>
      <c r="H2217">
        <v>26.567702000000001</v>
      </c>
      <c r="I2217">
        <v>26.843357000000001</v>
      </c>
      <c r="J2217">
        <v>27.214216</v>
      </c>
      <c r="K2217">
        <v>27.408249000000001</v>
      </c>
      <c r="L2217">
        <v>26.116802</v>
      </c>
      <c r="M2217">
        <v>25.171298</v>
      </c>
      <c r="N2217">
        <v>0</v>
      </c>
      <c r="O2217">
        <v>0</v>
      </c>
      <c r="P2217">
        <v>3648731343.2130599</v>
      </c>
    </row>
    <row r="2218" spans="1:16" x14ac:dyDescent="0.25">
      <c r="A2218" s="1">
        <v>43692</v>
      </c>
      <c r="B2218" s="2">
        <v>0.4785300925925926</v>
      </c>
      <c r="C2218">
        <v>1847454000</v>
      </c>
      <c r="D2218">
        <v>6.6058139999999996</v>
      </c>
      <c r="E2218">
        <v>5.2904879999999999</v>
      </c>
      <c r="F2218">
        <v>25.427343</v>
      </c>
      <c r="G2218">
        <v>25.727629</v>
      </c>
      <c r="H2218">
        <v>26.572243</v>
      </c>
      <c r="I2218">
        <v>26.811682000000001</v>
      </c>
      <c r="J2218">
        <v>27.128851999999998</v>
      </c>
      <c r="K2218">
        <v>27.315422000000002</v>
      </c>
      <c r="L2218">
        <v>25.870439999999999</v>
      </c>
      <c r="M2218">
        <v>25.041183</v>
      </c>
      <c r="N2218">
        <v>0</v>
      </c>
      <c r="O2218">
        <v>0</v>
      </c>
      <c r="P2218">
        <v>3648731345.2131701</v>
      </c>
    </row>
    <row r="2219" spans="1:16" x14ac:dyDescent="0.25">
      <c r="A2219" s="1">
        <v>43692</v>
      </c>
      <c r="B2219" s="2">
        <v>0.47855324074074074</v>
      </c>
      <c r="C2219">
        <v>1847456000</v>
      </c>
      <c r="D2219">
        <v>6.5975929999999998</v>
      </c>
      <c r="E2219">
        <v>5.3167949999999999</v>
      </c>
      <c r="F2219">
        <v>25.330161</v>
      </c>
      <c r="G2219">
        <v>25.671605</v>
      </c>
      <c r="H2219">
        <v>26.543993</v>
      </c>
      <c r="I2219">
        <v>26.767502</v>
      </c>
      <c r="J2219">
        <v>27.096309000000002</v>
      </c>
      <c r="K2219">
        <v>27.244793999999999</v>
      </c>
      <c r="L2219">
        <v>25.845907</v>
      </c>
      <c r="M2219">
        <v>25.131868999999998</v>
      </c>
      <c r="N2219">
        <v>0</v>
      </c>
      <c r="O2219">
        <v>0</v>
      </c>
      <c r="P2219">
        <v>3648731347.2132902</v>
      </c>
    </row>
    <row r="2220" spans="1:16" x14ac:dyDescent="0.25">
      <c r="A2220" s="1">
        <v>43692</v>
      </c>
      <c r="B2220" s="2">
        <v>0.47857638888888893</v>
      </c>
      <c r="C2220">
        <v>1847458000</v>
      </c>
      <c r="D2220">
        <v>6.6058139999999996</v>
      </c>
      <c r="E2220">
        <v>5.3102179999999999</v>
      </c>
      <c r="F2220">
        <v>25.271283</v>
      </c>
      <c r="G2220">
        <v>25.633776000000001</v>
      </c>
      <c r="H2220">
        <v>26.508669999999999</v>
      </c>
      <c r="I2220">
        <v>26.739712999999998</v>
      </c>
      <c r="J2220">
        <v>27.033253999999999</v>
      </c>
      <c r="K2220">
        <v>27.220972</v>
      </c>
      <c r="L2220">
        <v>26.057981999999999</v>
      </c>
      <c r="M2220">
        <v>25.120039999999999</v>
      </c>
      <c r="N2220">
        <v>0</v>
      </c>
      <c r="O2220">
        <v>0</v>
      </c>
      <c r="P2220">
        <v>3648731349.2124</v>
      </c>
    </row>
    <row r="2221" spans="1:16" x14ac:dyDescent="0.25">
      <c r="A2221" s="1">
        <v>43692</v>
      </c>
      <c r="B2221" s="2">
        <v>0.47859953703703706</v>
      </c>
      <c r="C2221">
        <v>1847460000</v>
      </c>
      <c r="D2221">
        <v>6.6008810000000002</v>
      </c>
      <c r="E2221">
        <v>5.3118619999999996</v>
      </c>
      <c r="F2221">
        <v>25.195474000000001</v>
      </c>
      <c r="G2221">
        <v>25.500474000000001</v>
      </c>
      <c r="H2221">
        <v>26.467731000000001</v>
      </c>
      <c r="I2221">
        <v>26.703122</v>
      </c>
      <c r="J2221">
        <v>26.990082999999998</v>
      </c>
      <c r="K2221">
        <v>27.126352000000001</v>
      </c>
      <c r="L2221">
        <v>25.749442999999999</v>
      </c>
      <c r="M2221">
        <v>25.143698000000001</v>
      </c>
      <c r="N2221">
        <v>0</v>
      </c>
      <c r="O2221">
        <v>0</v>
      </c>
      <c r="P2221">
        <v>3648731351.2125101</v>
      </c>
    </row>
    <row r="2222" spans="1:16" x14ac:dyDescent="0.25">
      <c r="A2222" s="1">
        <v>43692</v>
      </c>
      <c r="B2222" s="2">
        <v>0.47862268518518519</v>
      </c>
      <c r="C2222">
        <v>1847462000</v>
      </c>
      <c r="D2222">
        <v>6.5877280000000003</v>
      </c>
      <c r="E2222">
        <v>5.3102179999999999</v>
      </c>
      <c r="F2222">
        <v>25.121617000000001</v>
      </c>
      <c r="G2222">
        <v>25.415700000000001</v>
      </c>
      <c r="H2222">
        <v>26.327597999999998</v>
      </c>
      <c r="I2222">
        <v>26.621392</v>
      </c>
      <c r="J2222">
        <v>26.950527999999998</v>
      </c>
      <c r="K2222">
        <v>27.073965000000001</v>
      </c>
      <c r="L2222">
        <v>25.987238999999999</v>
      </c>
      <c r="M2222">
        <v>25.049067999999998</v>
      </c>
      <c r="N2222">
        <v>0</v>
      </c>
      <c r="O2222">
        <v>0</v>
      </c>
      <c r="P2222">
        <v>3648731353.2126298</v>
      </c>
    </row>
    <row r="2223" spans="1:16" x14ac:dyDescent="0.25">
      <c r="A2223" s="1">
        <v>43692</v>
      </c>
      <c r="B2223" s="2">
        <v>0.47864583333333338</v>
      </c>
      <c r="C2223">
        <v>1847464000</v>
      </c>
      <c r="D2223">
        <v>6.6058139999999996</v>
      </c>
      <c r="E2223">
        <v>5.3250149999999996</v>
      </c>
      <c r="F2223">
        <v>25.039314000000001</v>
      </c>
      <c r="G2223">
        <v>25.354237999999999</v>
      </c>
      <c r="H2223">
        <v>26.200990000000001</v>
      </c>
      <c r="I2223">
        <v>26.579184000000001</v>
      </c>
      <c r="J2223">
        <v>26.888310000000001</v>
      </c>
      <c r="K2223">
        <v>27.062574000000001</v>
      </c>
      <c r="L2223">
        <v>25.674230999999999</v>
      </c>
      <c r="M2223">
        <v>25.100325999999999</v>
      </c>
      <c r="N2223">
        <v>0</v>
      </c>
      <c r="O2223">
        <v>0</v>
      </c>
      <c r="P2223">
        <v>3648731355.2127399</v>
      </c>
    </row>
    <row r="2224" spans="1:16" x14ac:dyDescent="0.25">
      <c r="A2224" s="1">
        <v>43692</v>
      </c>
      <c r="B2224" s="2">
        <v>0.47866898148148151</v>
      </c>
      <c r="C2224">
        <v>1847466000</v>
      </c>
      <c r="D2224">
        <v>6.5910169999999999</v>
      </c>
      <c r="E2224">
        <v>5.2970649999999999</v>
      </c>
      <c r="F2224">
        <v>24.971457000000001</v>
      </c>
      <c r="G2224">
        <v>25.279571000000001</v>
      </c>
      <c r="H2224">
        <v>26.170390000000001</v>
      </c>
      <c r="I2224">
        <v>26.537669000000001</v>
      </c>
      <c r="J2224">
        <v>26.834523000000001</v>
      </c>
      <c r="K2224">
        <v>26.88935</v>
      </c>
      <c r="L2224">
        <v>25.838605000000001</v>
      </c>
      <c r="M2224">
        <v>25.131868999999998</v>
      </c>
      <c r="N2224">
        <v>0</v>
      </c>
      <c r="O2224">
        <v>0</v>
      </c>
      <c r="P2224">
        <v>3648731357.2128601</v>
      </c>
    </row>
    <row r="2225" spans="1:16" x14ac:dyDescent="0.25">
      <c r="A2225" s="1">
        <v>43692</v>
      </c>
      <c r="B2225" s="2">
        <v>0.47869212962962965</v>
      </c>
      <c r="C2225">
        <v>1847468000</v>
      </c>
      <c r="D2225">
        <v>6.6074580000000003</v>
      </c>
      <c r="E2225">
        <v>5.2954210000000002</v>
      </c>
      <c r="F2225">
        <v>24.944596000000001</v>
      </c>
      <c r="G2225">
        <v>25.228504000000001</v>
      </c>
      <c r="H2225">
        <v>26.089123000000001</v>
      </c>
      <c r="I2225">
        <v>26.488374</v>
      </c>
      <c r="J2225">
        <v>26.775009000000001</v>
      </c>
      <c r="K2225">
        <v>26.767848000000001</v>
      </c>
      <c r="L2225">
        <v>25.857617000000001</v>
      </c>
      <c r="M2225">
        <v>25.096382999999999</v>
      </c>
      <c r="N2225">
        <v>0</v>
      </c>
      <c r="O2225">
        <v>0</v>
      </c>
      <c r="P2225">
        <v>3648731359.2129698</v>
      </c>
    </row>
    <row r="2226" spans="1:16" x14ac:dyDescent="0.25">
      <c r="A2226" s="1">
        <v>43692</v>
      </c>
      <c r="B2226" s="2">
        <v>0.47871527777777773</v>
      </c>
      <c r="C2226">
        <v>1847470000</v>
      </c>
      <c r="D2226">
        <v>6.6074580000000003</v>
      </c>
      <c r="E2226">
        <v>5.31515</v>
      </c>
      <c r="F2226">
        <v>24.875523000000001</v>
      </c>
      <c r="G2226">
        <v>25.161987</v>
      </c>
      <c r="H2226">
        <v>26.013006000000001</v>
      </c>
      <c r="I2226">
        <v>26.410952999999999</v>
      </c>
      <c r="J2226">
        <v>26.744333999999998</v>
      </c>
      <c r="K2226">
        <v>26.707923999999998</v>
      </c>
      <c r="L2226">
        <v>25.716767999999998</v>
      </c>
      <c r="M2226">
        <v>25.163412000000001</v>
      </c>
      <c r="N2226">
        <v>0</v>
      </c>
      <c r="O2226">
        <v>0</v>
      </c>
      <c r="P2226">
        <v>3648731361.2130899</v>
      </c>
    </row>
    <row r="2227" spans="1:16" x14ac:dyDescent="0.25">
      <c r="A2227" s="1">
        <v>43692</v>
      </c>
      <c r="B2227" s="2">
        <v>0.47873842592592591</v>
      </c>
      <c r="C2227">
        <v>1847472000</v>
      </c>
      <c r="D2227">
        <v>6.589372</v>
      </c>
      <c r="E2227">
        <v>5.3118619999999996</v>
      </c>
      <c r="F2227">
        <v>24.821774000000001</v>
      </c>
      <c r="G2227">
        <v>25.086327000000001</v>
      </c>
      <c r="H2227">
        <v>25.985537000000001</v>
      </c>
      <c r="I2227">
        <v>26.334036000000001</v>
      </c>
      <c r="J2227">
        <v>26.71668</v>
      </c>
      <c r="K2227">
        <v>26.697897000000001</v>
      </c>
      <c r="L2227">
        <v>25.78913</v>
      </c>
      <c r="M2227">
        <v>25.171298</v>
      </c>
      <c r="N2227">
        <v>0</v>
      </c>
      <c r="O2227">
        <v>0</v>
      </c>
      <c r="P2227">
        <v>3648731363.2132001</v>
      </c>
    </row>
    <row r="2228" spans="1:16" x14ac:dyDescent="0.25">
      <c r="A2228" s="1">
        <v>43692</v>
      </c>
      <c r="B2228" s="2">
        <v>0.47876157407407405</v>
      </c>
      <c r="C2228">
        <v>1847474000</v>
      </c>
      <c r="D2228">
        <v>6.6041699999999999</v>
      </c>
      <c r="E2228">
        <v>5.2888440000000001</v>
      </c>
      <c r="F2228">
        <v>24.789372</v>
      </c>
      <c r="G2228">
        <v>25.035882000000001</v>
      </c>
      <c r="H2228">
        <v>25.881549</v>
      </c>
      <c r="I2228">
        <v>26.269117000000001</v>
      </c>
      <c r="J2228">
        <v>26.661837999999999</v>
      </c>
      <c r="K2228">
        <v>26.509304</v>
      </c>
      <c r="L2228">
        <v>25.556152000000001</v>
      </c>
      <c r="M2228">
        <v>25.080611999999999</v>
      </c>
      <c r="N2228">
        <v>0</v>
      </c>
      <c r="O2228">
        <v>0</v>
      </c>
      <c r="P2228">
        <v>3648731365.2133198</v>
      </c>
    </row>
    <row r="2229" spans="1:16" x14ac:dyDescent="0.25">
      <c r="A2229" s="1">
        <v>43692</v>
      </c>
      <c r="B2229" s="2">
        <v>0.47878472222222218</v>
      </c>
      <c r="C2229">
        <v>1847476000</v>
      </c>
      <c r="D2229">
        <v>6.5910169999999999</v>
      </c>
      <c r="E2229">
        <v>5.2921319999999996</v>
      </c>
      <c r="F2229">
        <v>24.736567000000001</v>
      </c>
      <c r="G2229">
        <v>24.954981</v>
      </c>
      <c r="H2229">
        <v>25.841422999999999</v>
      </c>
      <c r="I2229">
        <v>26.194588</v>
      </c>
      <c r="J2229">
        <v>26.588737999999999</v>
      </c>
      <c r="K2229">
        <v>26.428879999999999</v>
      </c>
      <c r="L2229">
        <v>25.745660999999998</v>
      </c>
      <c r="M2229">
        <v>25.056954000000001</v>
      </c>
      <c r="N2229">
        <v>0</v>
      </c>
      <c r="O2229">
        <v>0</v>
      </c>
      <c r="P2229">
        <v>3648731367.21243</v>
      </c>
    </row>
    <row r="2230" spans="1:16" x14ac:dyDescent="0.25">
      <c r="A2230" s="1">
        <v>43692</v>
      </c>
      <c r="B2230" s="2">
        <v>0.47880787037037037</v>
      </c>
      <c r="C2230">
        <v>1847478000</v>
      </c>
      <c r="D2230">
        <v>6.569642</v>
      </c>
      <c r="E2230">
        <v>5.3283040000000002</v>
      </c>
      <c r="F2230">
        <v>24.679386000000001</v>
      </c>
      <c r="G2230">
        <v>24.879075</v>
      </c>
      <c r="H2230">
        <v>25.740738</v>
      </c>
      <c r="I2230">
        <v>26.125912</v>
      </c>
      <c r="J2230">
        <v>26.521941999999999</v>
      </c>
      <c r="K2230">
        <v>26.326533999999999</v>
      </c>
      <c r="L2230">
        <v>25.484945</v>
      </c>
      <c r="M2230">
        <v>25.100325999999999</v>
      </c>
      <c r="N2230">
        <v>0</v>
      </c>
      <c r="O2230">
        <v>0</v>
      </c>
      <c r="P2230">
        <v>3648731369.2125401</v>
      </c>
    </row>
    <row r="2231" spans="1:16" x14ac:dyDescent="0.25">
      <c r="A2231" s="1">
        <v>43692</v>
      </c>
      <c r="B2231" s="2">
        <v>0.4788310185185185</v>
      </c>
      <c r="C2231">
        <v>1847480000</v>
      </c>
      <c r="D2231">
        <v>6.5975929999999998</v>
      </c>
      <c r="E2231">
        <v>5.3085740000000001</v>
      </c>
      <c r="F2231">
        <v>24.665727</v>
      </c>
      <c r="G2231">
        <v>24.861533000000001</v>
      </c>
      <c r="H2231">
        <v>25.729799</v>
      </c>
      <c r="I2231">
        <v>26.054075000000001</v>
      </c>
      <c r="J2231">
        <v>26.476604999999999</v>
      </c>
      <c r="K2231">
        <v>26.288297</v>
      </c>
      <c r="L2231">
        <v>25.588749</v>
      </c>
      <c r="M2231">
        <v>25.167355000000001</v>
      </c>
      <c r="N2231">
        <v>0</v>
      </c>
      <c r="O2231">
        <v>0</v>
      </c>
      <c r="P2231">
        <v>3648731371.2126598</v>
      </c>
    </row>
    <row r="2232" spans="1:16" x14ac:dyDescent="0.25">
      <c r="A2232" s="1">
        <v>43692</v>
      </c>
      <c r="B2232" s="2">
        <v>0.47885416666666664</v>
      </c>
      <c r="C2232">
        <v>1847482000</v>
      </c>
      <c r="D2232">
        <v>6.5844399999999998</v>
      </c>
      <c r="E2232">
        <v>5.3184389999999997</v>
      </c>
      <c r="F2232">
        <v>24.604376999999999</v>
      </c>
      <c r="G2232">
        <v>24.833829999999999</v>
      </c>
      <c r="H2232">
        <v>25.654032999999998</v>
      </c>
      <c r="I2232">
        <v>26.003003</v>
      </c>
      <c r="J2232">
        <v>26.361519000000001</v>
      </c>
      <c r="K2232">
        <v>26.177668000000001</v>
      </c>
      <c r="L2232">
        <v>25.652798000000001</v>
      </c>
      <c r="M2232">
        <v>25.143698000000001</v>
      </c>
      <c r="N2232">
        <v>0</v>
      </c>
      <c r="O2232">
        <v>0</v>
      </c>
      <c r="P2232">
        <v>3648731373.21277</v>
      </c>
    </row>
    <row r="2233" spans="1:16" x14ac:dyDescent="0.25">
      <c r="A2233" s="1">
        <v>43692</v>
      </c>
      <c r="B2233" s="2">
        <v>0.47887731481481483</v>
      </c>
      <c r="C2233">
        <v>1847484000</v>
      </c>
      <c r="D2233">
        <v>6.5910169999999999</v>
      </c>
      <c r="E2233">
        <v>5.2921319999999996</v>
      </c>
      <c r="F2233">
        <v>24.559837000000002</v>
      </c>
      <c r="G2233">
        <v>24.738302000000001</v>
      </c>
      <c r="H2233">
        <v>25.587629</v>
      </c>
      <c r="I2233">
        <v>25.896256999999999</v>
      </c>
      <c r="J2233">
        <v>26.32075</v>
      </c>
      <c r="K2233">
        <v>26.116852999999999</v>
      </c>
      <c r="L2233">
        <v>25.552133000000001</v>
      </c>
      <c r="M2233">
        <v>25.139755000000001</v>
      </c>
      <c r="N2233">
        <v>0</v>
      </c>
      <c r="O2233">
        <v>0</v>
      </c>
      <c r="P2233">
        <v>3648731375.2128901</v>
      </c>
    </row>
    <row r="2234" spans="1:16" x14ac:dyDescent="0.25">
      <c r="A2234" s="1">
        <v>43692</v>
      </c>
      <c r="B2234" s="2">
        <v>0.47890046296296296</v>
      </c>
      <c r="C2234">
        <v>1847486000</v>
      </c>
      <c r="D2234">
        <v>6.5712869999999999</v>
      </c>
      <c r="E2234">
        <v>5.3135060000000003</v>
      </c>
      <c r="F2234">
        <v>24.531575</v>
      </c>
      <c r="G2234">
        <v>24.692892000000001</v>
      </c>
      <c r="H2234">
        <v>25.423383000000001</v>
      </c>
      <c r="I2234">
        <v>25.863588</v>
      </c>
      <c r="J2234">
        <v>26.252994999999999</v>
      </c>
      <c r="K2234">
        <v>26.090736</v>
      </c>
      <c r="L2234">
        <v>25.507287999999999</v>
      </c>
      <c r="M2234">
        <v>25.084554000000001</v>
      </c>
      <c r="N2234">
        <v>0</v>
      </c>
      <c r="O2234">
        <v>0</v>
      </c>
      <c r="P2234">
        <v>3648731377.2129998</v>
      </c>
    </row>
    <row r="2235" spans="1:16" x14ac:dyDescent="0.25">
      <c r="A2235" s="1">
        <v>43692</v>
      </c>
      <c r="B2235" s="2">
        <v>0.47892361111111109</v>
      </c>
      <c r="C2235">
        <v>1847488000</v>
      </c>
      <c r="D2235">
        <v>6.5943050000000003</v>
      </c>
      <c r="E2235">
        <v>5.3036409999999998</v>
      </c>
      <c r="F2235">
        <v>24.492063000000002</v>
      </c>
      <c r="G2235">
        <v>24.635546999999999</v>
      </c>
      <c r="H2235">
        <v>25.370840000000001</v>
      </c>
      <c r="I2235">
        <v>25.769096000000001</v>
      </c>
      <c r="J2235">
        <v>26.169070999999999</v>
      </c>
      <c r="K2235">
        <v>26.070516000000001</v>
      </c>
      <c r="L2235">
        <v>25.486153000000002</v>
      </c>
      <c r="M2235">
        <v>25.143698000000001</v>
      </c>
      <c r="N2235">
        <v>0</v>
      </c>
      <c r="O2235">
        <v>0</v>
      </c>
      <c r="P2235">
        <v>3648731379.21312</v>
      </c>
    </row>
    <row r="2236" spans="1:16" x14ac:dyDescent="0.25">
      <c r="A2236" s="1">
        <v>43692</v>
      </c>
      <c r="B2236" s="2">
        <v>0.47894675925925928</v>
      </c>
      <c r="C2236">
        <v>1847490000</v>
      </c>
      <c r="D2236">
        <v>6.5729309999999996</v>
      </c>
      <c r="E2236">
        <v>5.3052849999999996</v>
      </c>
      <c r="F2236">
        <v>24.454025000000001</v>
      </c>
      <c r="G2236">
        <v>24.614681999999998</v>
      </c>
      <c r="H2236">
        <v>25.391884000000001</v>
      </c>
      <c r="I2236">
        <v>25.694703000000001</v>
      </c>
      <c r="J2236">
        <v>26.132377000000002</v>
      </c>
      <c r="K2236">
        <v>25.922629000000001</v>
      </c>
      <c r="L2236">
        <v>25.484718999999998</v>
      </c>
      <c r="M2236">
        <v>25.088497</v>
      </c>
      <c r="N2236">
        <v>0</v>
      </c>
      <c r="O2236">
        <v>0</v>
      </c>
      <c r="P2236">
        <v>3648731381.2132301</v>
      </c>
    </row>
    <row r="2237" spans="1:16" x14ac:dyDescent="0.25">
      <c r="A2237" s="1">
        <v>43692</v>
      </c>
      <c r="B2237" s="2">
        <v>0.47896990740740741</v>
      </c>
      <c r="C2237">
        <v>1847492000</v>
      </c>
      <c r="D2237">
        <v>6.6008810000000002</v>
      </c>
      <c r="E2237">
        <v>5.3019970000000001</v>
      </c>
      <c r="F2237">
        <v>24.437062000000001</v>
      </c>
      <c r="G2237">
        <v>24.576443000000001</v>
      </c>
      <c r="H2237">
        <v>25.34732</v>
      </c>
      <c r="I2237">
        <v>25.644459000000001</v>
      </c>
      <c r="J2237">
        <v>26.094497</v>
      </c>
      <c r="K2237">
        <v>25.875368000000002</v>
      </c>
      <c r="L2237">
        <v>25.418059</v>
      </c>
      <c r="M2237">
        <v>25.049067999999998</v>
      </c>
      <c r="N2237">
        <v>0</v>
      </c>
      <c r="O2237">
        <v>0</v>
      </c>
      <c r="P2237">
        <v>3648731383.2133398</v>
      </c>
    </row>
    <row r="2238" spans="1:16" x14ac:dyDescent="0.25">
      <c r="A2238" s="1">
        <v>43692</v>
      </c>
      <c r="B2238" s="2">
        <v>0.47899305555555555</v>
      </c>
      <c r="C2238">
        <v>1847494000</v>
      </c>
      <c r="D2238">
        <v>6.5679980000000002</v>
      </c>
      <c r="E2238">
        <v>5.3052849999999996</v>
      </c>
      <c r="F2238">
        <v>24.391511000000001</v>
      </c>
      <c r="G2238">
        <v>24.535482999999999</v>
      </c>
      <c r="H2238">
        <v>25.234611000000001</v>
      </c>
      <c r="I2238">
        <v>25.598274</v>
      </c>
      <c r="J2238">
        <v>26.041511</v>
      </c>
      <c r="K2238">
        <v>25.810098</v>
      </c>
      <c r="L2238">
        <v>25.430738999999999</v>
      </c>
      <c r="M2238">
        <v>25.143698000000001</v>
      </c>
      <c r="N2238">
        <v>0</v>
      </c>
      <c r="O2238">
        <v>0</v>
      </c>
      <c r="P2238">
        <v>3648731385.21246</v>
      </c>
    </row>
    <row r="2239" spans="1:16" x14ac:dyDescent="0.25">
      <c r="A2239" s="1">
        <v>43692</v>
      </c>
      <c r="B2239" s="2">
        <v>0.47901620370370374</v>
      </c>
      <c r="C2239">
        <v>1847496000</v>
      </c>
      <c r="D2239">
        <v>6.5926609999999997</v>
      </c>
      <c r="E2239">
        <v>5.2970649999999999</v>
      </c>
      <c r="F2239">
        <v>24.365286000000001</v>
      </c>
      <c r="G2239">
        <v>24.495533000000002</v>
      </c>
      <c r="H2239">
        <v>25.203576999999999</v>
      </c>
      <c r="I2239">
        <v>25.528898000000002</v>
      </c>
      <c r="J2239">
        <v>25.941624999999998</v>
      </c>
      <c r="K2239">
        <v>25.778701000000002</v>
      </c>
      <c r="L2239">
        <v>25.487783</v>
      </c>
      <c r="M2239">
        <v>25.163412000000001</v>
      </c>
      <c r="N2239">
        <v>0</v>
      </c>
      <c r="O2239">
        <v>0</v>
      </c>
      <c r="P2239">
        <v>3648731387.2125702</v>
      </c>
    </row>
    <row r="2240" spans="1:16" x14ac:dyDescent="0.25">
      <c r="A2240" s="1">
        <v>43692</v>
      </c>
      <c r="B2240" s="2">
        <v>0.47903935185185187</v>
      </c>
      <c r="C2240">
        <v>1847498000</v>
      </c>
      <c r="D2240">
        <v>6.5827960000000001</v>
      </c>
      <c r="E2240">
        <v>5.2954210000000002</v>
      </c>
      <c r="F2240">
        <v>24.31757</v>
      </c>
      <c r="G2240">
        <v>24.469118000000002</v>
      </c>
      <c r="H2240">
        <v>25.138952</v>
      </c>
      <c r="I2240">
        <v>25.476879</v>
      </c>
      <c r="J2240">
        <v>25.828717000000001</v>
      </c>
      <c r="K2240">
        <v>25.736149000000001</v>
      </c>
      <c r="L2240">
        <v>25.407681</v>
      </c>
      <c r="M2240">
        <v>25.104268999999999</v>
      </c>
      <c r="N2240">
        <v>0</v>
      </c>
      <c r="O2240">
        <v>0</v>
      </c>
      <c r="P2240">
        <v>3648731389.2126899</v>
      </c>
    </row>
    <row r="2241" spans="1:16" x14ac:dyDescent="0.25">
      <c r="A2241" s="1">
        <v>43692</v>
      </c>
      <c r="B2241" s="2">
        <v>0.4790625</v>
      </c>
      <c r="C2241">
        <v>1847500000</v>
      </c>
      <c r="D2241">
        <v>6.5877280000000003</v>
      </c>
      <c r="E2241">
        <v>5.3217270000000001</v>
      </c>
      <c r="F2241">
        <v>24.280792999999999</v>
      </c>
      <c r="G2241">
        <v>24.419533999999999</v>
      </c>
      <c r="H2241">
        <v>25.105905</v>
      </c>
      <c r="I2241">
        <v>25.397942</v>
      </c>
      <c r="J2241">
        <v>25.763306</v>
      </c>
      <c r="K2241">
        <v>25.715233999999999</v>
      </c>
      <c r="L2241">
        <v>25.343893999999999</v>
      </c>
      <c r="M2241">
        <v>25.171298</v>
      </c>
      <c r="N2241">
        <v>0</v>
      </c>
      <c r="O2241">
        <v>0</v>
      </c>
      <c r="P2241">
        <v>3648731391.2128</v>
      </c>
    </row>
    <row r="2242" spans="1:16" x14ac:dyDescent="0.25">
      <c r="A2242" s="1">
        <v>43692</v>
      </c>
      <c r="B2242" s="2">
        <v>0.47908564814814819</v>
      </c>
      <c r="C2242">
        <v>1847502000</v>
      </c>
      <c r="D2242">
        <v>6.5910169999999999</v>
      </c>
      <c r="E2242">
        <v>5.3052849999999996</v>
      </c>
      <c r="F2242">
        <v>24.234055000000001</v>
      </c>
      <c r="G2242">
        <v>24.396388999999999</v>
      </c>
      <c r="H2242">
        <v>25.079630000000002</v>
      </c>
      <c r="I2242">
        <v>25.336957000000002</v>
      </c>
      <c r="J2242">
        <v>25.690723999999999</v>
      </c>
      <c r="K2242">
        <v>25.676628000000001</v>
      </c>
      <c r="L2242">
        <v>25.365539999999999</v>
      </c>
      <c r="M2242">
        <v>25.214670000000002</v>
      </c>
      <c r="N2242">
        <v>0</v>
      </c>
      <c r="O2242">
        <v>0</v>
      </c>
      <c r="P2242">
        <v>3648731393.2129202</v>
      </c>
    </row>
    <row r="2243" spans="1:16" x14ac:dyDescent="0.25">
      <c r="A2243" s="1">
        <v>43692</v>
      </c>
      <c r="B2243" s="2">
        <v>0.47910879629629632</v>
      </c>
      <c r="C2243">
        <v>1847504000</v>
      </c>
      <c r="D2243">
        <v>6.5860839999999996</v>
      </c>
      <c r="E2243">
        <v>5.2987089999999997</v>
      </c>
      <c r="F2243">
        <v>24.211392</v>
      </c>
      <c r="G2243">
        <v>24.360914000000001</v>
      </c>
      <c r="H2243">
        <v>25.051466000000001</v>
      </c>
      <c r="I2243">
        <v>25.310407000000001</v>
      </c>
      <c r="J2243">
        <v>25.650952</v>
      </c>
      <c r="K2243">
        <v>25.613392000000001</v>
      </c>
      <c r="L2243">
        <v>25.394137000000001</v>
      </c>
      <c r="M2243">
        <v>25.100325999999999</v>
      </c>
      <c r="N2243">
        <v>0</v>
      </c>
      <c r="O2243">
        <v>0</v>
      </c>
      <c r="P2243">
        <v>3648731395.2130299</v>
      </c>
    </row>
    <row r="2244" spans="1:16" x14ac:dyDescent="0.25">
      <c r="A2244" s="1">
        <v>43692</v>
      </c>
      <c r="B2244" s="2">
        <v>0.47913194444444446</v>
      </c>
      <c r="C2244">
        <v>1847506000</v>
      </c>
      <c r="D2244">
        <v>6.5729309999999996</v>
      </c>
      <c r="E2244">
        <v>5.3102179999999999</v>
      </c>
      <c r="F2244">
        <v>24.187466000000001</v>
      </c>
      <c r="G2244">
        <v>24.30059</v>
      </c>
      <c r="H2244">
        <v>24.978186999999998</v>
      </c>
      <c r="I2244">
        <v>25.249737</v>
      </c>
      <c r="J2244">
        <v>25.580734</v>
      </c>
      <c r="K2244">
        <v>25.656666000000001</v>
      </c>
      <c r="L2244">
        <v>25.345143</v>
      </c>
      <c r="M2244">
        <v>25.072725999999999</v>
      </c>
      <c r="N2244">
        <v>0</v>
      </c>
      <c r="O2244">
        <v>0</v>
      </c>
      <c r="P2244">
        <v>3648731397.21315</v>
      </c>
    </row>
    <row r="2245" spans="1:16" x14ac:dyDescent="0.25">
      <c r="A2245" s="1">
        <v>43692</v>
      </c>
      <c r="B2245" s="2">
        <v>0.47915509259259265</v>
      </c>
      <c r="C2245">
        <v>1847508000</v>
      </c>
      <c r="D2245">
        <v>6.5778629999999998</v>
      </c>
      <c r="E2245">
        <v>5.3036409999999998</v>
      </c>
      <c r="F2245">
        <v>24.139341000000002</v>
      </c>
      <c r="G2245">
        <v>24.275145999999999</v>
      </c>
      <c r="H2245">
        <v>24.925613999999999</v>
      </c>
      <c r="I2245">
        <v>25.182110000000002</v>
      </c>
      <c r="J2245">
        <v>25.580067</v>
      </c>
      <c r="K2245">
        <v>25.552057000000001</v>
      </c>
      <c r="L2245">
        <v>25.266023000000001</v>
      </c>
      <c r="M2245">
        <v>25.045124999999999</v>
      </c>
      <c r="N2245">
        <v>0</v>
      </c>
      <c r="O2245">
        <v>0</v>
      </c>
      <c r="P2245">
        <v>3648731399.2132602</v>
      </c>
    </row>
    <row r="2246" spans="1:16" x14ac:dyDescent="0.25">
      <c r="A2246" s="1">
        <v>43692</v>
      </c>
      <c r="B2246" s="2">
        <v>0.47917824074074072</v>
      </c>
      <c r="C2246">
        <v>1847510000</v>
      </c>
      <c r="D2246">
        <v>6.589372</v>
      </c>
      <c r="E2246">
        <v>5.3217270000000001</v>
      </c>
      <c r="F2246">
        <v>24.132660000000001</v>
      </c>
      <c r="G2246">
        <v>24.271443999999999</v>
      </c>
      <c r="H2246">
        <v>24.93561</v>
      </c>
      <c r="I2246">
        <v>25.163989000000001</v>
      </c>
      <c r="J2246">
        <v>25.492991</v>
      </c>
      <c r="K2246">
        <v>25.551562000000001</v>
      </c>
      <c r="L2246">
        <v>25.328239</v>
      </c>
      <c r="M2246">
        <v>25.151584</v>
      </c>
      <c r="N2246">
        <v>0</v>
      </c>
      <c r="O2246">
        <v>0</v>
      </c>
      <c r="P2246">
        <v>3648731401.2123699</v>
      </c>
    </row>
    <row r="2247" spans="1:16" x14ac:dyDescent="0.25">
      <c r="A2247" s="1">
        <v>43692</v>
      </c>
      <c r="B2247" s="2">
        <v>0.47920138888888886</v>
      </c>
      <c r="C2247">
        <v>1847512000</v>
      </c>
      <c r="D2247">
        <v>6.8096899999999998</v>
      </c>
      <c r="E2247">
        <v>6.2112160000000003</v>
      </c>
      <c r="F2247">
        <v>23.955842000000001</v>
      </c>
      <c r="G2247">
        <v>24.149650999999999</v>
      </c>
      <c r="H2247">
        <v>24.851196000000002</v>
      </c>
      <c r="I2247">
        <v>25.037324000000002</v>
      </c>
      <c r="J2247">
        <v>25.327575</v>
      </c>
      <c r="K2247">
        <v>25.827618999999999</v>
      </c>
      <c r="L2247">
        <v>25.323899999999998</v>
      </c>
      <c r="M2247">
        <v>25.096382999999999</v>
      </c>
      <c r="N2247">
        <v>0</v>
      </c>
      <c r="O2247">
        <v>0</v>
      </c>
      <c r="P2247">
        <v>3648731403.2124901</v>
      </c>
    </row>
    <row r="2248" spans="1:16" x14ac:dyDescent="0.25">
      <c r="A2248" s="1">
        <v>43692</v>
      </c>
      <c r="B2248" s="2">
        <v>0.47922453703703699</v>
      </c>
      <c r="C2248">
        <v>1847514000</v>
      </c>
      <c r="D2248">
        <v>8.7958350000000003</v>
      </c>
      <c r="E2248">
        <v>8.5377010000000002</v>
      </c>
      <c r="F2248">
        <v>23.778064000000001</v>
      </c>
      <c r="G2248">
        <v>24.021205999999999</v>
      </c>
      <c r="H2248">
        <v>24.484376999999999</v>
      </c>
      <c r="I2248">
        <v>24.917907</v>
      </c>
      <c r="J2248">
        <v>25.201602999999999</v>
      </c>
      <c r="K2248">
        <v>25.834987000000002</v>
      </c>
      <c r="L2248">
        <v>25.372153000000001</v>
      </c>
      <c r="M2248">
        <v>25.068783</v>
      </c>
      <c r="N2248">
        <v>0</v>
      </c>
      <c r="O2248">
        <v>0</v>
      </c>
      <c r="P2248">
        <v>3648731405.2126002</v>
      </c>
    </row>
    <row r="2249" spans="1:16" x14ac:dyDescent="0.25">
      <c r="A2249" s="1">
        <v>43692</v>
      </c>
      <c r="B2249" s="2">
        <v>0.47924768518518518</v>
      </c>
      <c r="C2249">
        <v>1847516000</v>
      </c>
      <c r="D2249">
        <v>10.127606</v>
      </c>
      <c r="E2249">
        <v>9.9352389999999993</v>
      </c>
      <c r="F2249">
        <v>23.798328000000001</v>
      </c>
      <c r="G2249">
        <v>23.91292</v>
      </c>
      <c r="H2249">
        <v>24.379041999999998</v>
      </c>
      <c r="I2249">
        <v>24.770353</v>
      </c>
      <c r="J2249">
        <v>25.143284999999999</v>
      </c>
      <c r="K2249">
        <v>25.786235999999999</v>
      </c>
      <c r="L2249">
        <v>25.228124999999999</v>
      </c>
      <c r="M2249">
        <v>25.123982999999999</v>
      </c>
      <c r="N2249">
        <v>0</v>
      </c>
      <c r="O2249">
        <v>0</v>
      </c>
      <c r="P2249">
        <v>3648731407.2127199</v>
      </c>
    </row>
    <row r="2250" spans="1:16" x14ac:dyDescent="0.25">
      <c r="A2250" s="1">
        <v>43692</v>
      </c>
      <c r="B2250" s="2">
        <v>0.47927083333333331</v>
      </c>
      <c r="C2250">
        <v>1847518000</v>
      </c>
      <c r="D2250">
        <v>11.745463000000001</v>
      </c>
      <c r="E2250">
        <v>12.164726</v>
      </c>
      <c r="F2250">
        <v>23.904553</v>
      </c>
      <c r="G2250">
        <v>23.820215000000001</v>
      </c>
      <c r="H2250">
        <v>24.317043000000002</v>
      </c>
      <c r="I2250">
        <v>24.578216000000001</v>
      </c>
      <c r="J2250">
        <v>24.980108999999999</v>
      </c>
      <c r="K2250">
        <v>25.793651000000001</v>
      </c>
      <c r="L2250">
        <v>25.157437999999999</v>
      </c>
      <c r="M2250">
        <v>25.100325999999999</v>
      </c>
      <c r="N2250">
        <v>0</v>
      </c>
      <c r="O2250">
        <v>0</v>
      </c>
      <c r="P2250">
        <v>3648731409.2128301</v>
      </c>
    </row>
    <row r="2251" spans="1:16" x14ac:dyDescent="0.25">
      <c r="A2251" s="1">
        <v>43692</v>
      </c>
      <c r="B2251" s="2">
        <v>0.47929398148148145</v>
      </c>
      <c r="C2251">
        <v>1847520000</v>
      </c>
      <c r="D2251">
        <v>12.764847</v>
      </c>
      <c r="E2251">
        <v>12.156504999999999</v>
      </c>
      <c r="F2251">
        <v>23.997896000000001</v>
      </c>
      <c r="G2251">
        <v>23.854219000000001</v>
      </c>
      <c r="H2251">
        <v>24.146799999999999</v>
      </c>
      <c r="I2251">
        <v>24.46369</v>
      </c>
      <c r="J2251">
        <v>24.887633999999998</v>
      </c>
      <c r="K2251">
        <v>25.789625999999998</v>
      </c>
      <c r="L2251">
        <v>25.228781000000001</v>
      </c>
      <c r="M2251">
        <v>25.139755000000001</v>
      </c>
      <c r="N2251">
        <v>0</v>
      </c>
      <c r="O2251">
        <v>0</v>
      </c>
      <c r="P2251">
        <v>3648731411.2129502</v>
      </c>
    </row>
    <row r="2252" spans="1:16" x14ac:dyDescent="0.25">
      <c r="A2252" s="1">
        <v>43692</v>
      </c>
      <c r="B2252" s="2">
        <v>0.47931712962962963</v>
      </c>
      <c r="C2252">
        <v>1847522000</v>
      </c>
      <c r="D2252">
        <v>12.763202</v>
      </c>
      <c r="E2252">
        <v>12.14664</v>
      </c>
      <c r="F2252">
        <v>24.052965</v>
      </c>
      <c r="G2252">
        <v>23.915949999999999</v>
      </c>
      <c r="H2252">
        <v>24.110828999999999</v>
      </c>
      <c r="I2252">
        <v>24.336628999999999</v>
      </c>
      <c r="J2252">
        <v>24.683592999999998</v>
      </c>
      <c r="K2252">
        <v>25.896519999999999</v>
      </c>
      <c r="L2252">
        <v>25.230249000000001</v>
      </c>
      <c r="M2252">
        <v>25.100325999999999</v>
      </c>
      <c r="N2252">
        <v>0</v>
      </c>
      <c r="O2252">
        <v>0</v>
      </c>
      <c r="P2252">
        <v>3648731413.2130599</v>
      </c>
    </row>
    <row r="2253" spans="1:16" x14ac:dyDescent="0.25">
      <c r="A2253" s="1">
        <v>43692</v>
      </c>
      <c r="B2253" s="2">
        <v>0.47934027777777777</v>
      </c>
      <c r="C2253">
        <v>1847524000</v>
      </c>
      <c r="D2253">
        <v>12.778</v>
      </c>
      <c r="E2253">
        <v>12.163081999999999</v>
      </c>
      <c r="F2253">
        <v>24.053778000000001</v>
      </c>
      <c r="G2253">
        <v>23.981380999999999</v>
      </c>
      <c r="H2253">
        <v>24.232911000000001</v>
      </c>
      <c r="I2253">
        <v>24.242986999999999</v>
      </c>
      <c r="J2253">
        <v>24.590935000000002</v>
      </c>
      <c r="K2253">
        <v>25.821562</v>
      </c>
      <c r="L2253">
        <v>25.220689</v>
      </c>
      <c r="M2253">
        <v>25.080611999999999</v>
      </c>
      <c r="N2253">
        <v>0</v>
      </c>
      <c r="O2253">
        <v>0</v>
      </c>
      <c r="P2253">
        <v>3648731415.2131801</v>
      </c>
    </row>
    <row r="2254" spans="1:16" x14ac:dyDescent="0.25">
      <c r="A2254" s="1">
        <v>43692</v>
      </c>
      <c r="B2254" s="2">
        <v>0.4793634259259259</v>
      </c>
      <c r="C2254">
        <v>1847526000</v>
      </c>
      <c r="D2254">
        <v>12.855276</v>
      </c>
      <c r="E2254">
        <v>12.163081999999999</v>
      </c>
      <c r="F2254">
        <v>24.043337999999999</v>
      </c>
      <c r="G2254">
        <v>24.009201999999998</v>
      </c>
      <c r="H2254">
        <v>24.196732000000001</v>
      </c>
      <c r="I2254">
        <v>24.177723</v>
      </c>
      <c r="J2254">
        <v>24.542881999999999</v>
      </c>
      <c r="K2254">
        <v>25.777607</v>
      </c>
      <c r="L2254">
        <v>25.227012999999999</v>
      </c>
      <c r="M2254">
        <v>25.139755000000001</v>
      </c>
      <c r="N2254">
        <v>0</v>
      </c>
      <c r="O2254">
        <v>0</v>
      </c>
      <c r="P2254">
        <v>3648731417.2132902</v>
      </c>
    </row>
    <row r="2255" spans="1:16" x14ac:dyDescent="0.25">
      <c r="A2255" s="1">
        <v>43692</v>
      </c>
      <c r="B2255" s="2">
        <v>0.47938657407407409</v>
      </c>
      <c r="C2255">
        <v>1847528000</v>
      </c>
      <c r="D2255">
        <v>12.886514999999999</v>
      </c>
      <c r="E2255">
        <v>12.169658</v>
      </c>
      <c r="F2255">
        <v>24.013728</v>
      </c>
      <c r="G2255">
        <v>24.017164999999999</v>
      </c>
      <c r="H2255">
        <v>24.244654000000001</v>
      </c>
      <c r="I2255">
        <v>24.172056000000001</v>
      </c>
      <c r="J2255">
        <v>24.449103000000001</v>
      </c>
      <c r="K2255">
        <v>25.76728</v>
      </c>
      <c r="L2255">
        <v>25.199283999999999</v>
      </c>
      <c r="M2255">
        <v>25.076668999999999</v>
      </c>
      <c r="N2255">
        <v>0</v>
      </c>
      <c r="O2255">
        <v>0</v>
      </c>
      <c r="P2255">
        <v>3648731419.2124</v>
      </c>
    </row>
    <row r="2256" spans="1:16" x14ac:dyDescent="0.25">
      <c r="A2256" s="1">
        <v>43692</v>
      </c>
      <c r="B2256" s="2">
        <v>0.47940972222222222</v>
      </c>
      <c r="C2256">
        <v>1847530000</v>
      </c>
      <c r="D2256">
        <v>12.921042</v>
      </c>
      <c r="E2256">
        <v>12.148284</v>
      </c>
      <c r="F2256">
        <v>23.965412000000001</v>
      </c>
      <c r="G2256">
        <v>24.015817999999999</v>
      </c>
      <c r="H2256">
        <v>24.203115</v>
      </c>
      <c r="I2256">
        <v>24.183419000000001</v>
      </c>
      <c r="J2256">
        <v>24.421773999999999</v>
      </c>
      <c r="K2256">
        <v>25.698595999999998</v>
      </c>
      <c r="L2256">
        <v>25.190549000000001</v>
      </c>
      <c r="M2256">
        <v>25.123982999999999</v>
      </c>
      <c r="N2256">
        <v>0</v>
      </c>
      <c r="O2256">
        <v>0</v>
      </c>
      <c r="P2256">
        <v>3648731421.2125201</v>
      </c>
    </row>
    <row r="2257" spans="1:16" x14ac:dyDescent="0.25">
      <c r="A2257" s="1">
        <v>43692</v>
      </c>
      <c r="B2257" s="2">
        <v>0.47943287037037036</v>
      </c>
      <c r="C2257">
        <v>1847532000</v>
      </c>
      <c r="D2257">
        <v>12.968723000000001</v>
      </c>
      <c r="E2257">
        <v>12.154861</v>
      </c>
      <c r="F2257">
        <v>23.895999</v>
      </c>
      <c r="G2257">
        <v>23.962451999999999</v>
      </c>
      <c r="H2257">
        <v>24.216588000000002</v>
      </c>
      <c r="I2257">
        <v>24.220251999999999</v>
      </c>
      <c r="J2257">
        <v>24.383507000000002</v>
      </c>
      <c r="K2257">
        <v>25.773033000000002</v>
      </c>
      <c r="L2257">
        <v>25.283503</v>
      </c>
      <c r="M2257">
        <v>25.112155000000001</v>
      </c>
      <c r="N2257">
        <v>0</v>
      </c>
      <c r="O2257">
        <v>0</v>
      </c>
      <c r="P2257">
        <v>3648731423.2126298</v>
      </c>
    </row>
    <row r="2258" spans="1:16" x14ac:dyDescent="0.25">
      <c r="A2258" s="1">
        <v>43692</v>
      </c>
      <c r="B2258" s="2">
        <v>0.47945601851851855</v>
      </c>
      <c r="C2258">
        <v>1847534000</v>
      </c>
      <c r="D2258">
        <v>13.032845999999999</v>
      </c>
      <c r="E2258">
        <v>12.168013999999999</v>
      </c>
      <c r="F2258">
        <v>23.834906</v>
      </c>
      <c r="G2258">
        <v>23.912597000000002</v>
      </c>
      <c r="H2258">
        <v>24.222065000000001</v>
      </c>
      <c r="I2258">
        <v>24.212675999999998</v>
      </c>
      <c r="J2258">
        <v>24.385090000000002</v>
      </c>
      <c r="K2258">
        <v>25.807825000000001</v>
      </c>
      <c r="L2258">
        <v>25.220186000000002</v>
      </c>
      <c r="M2258">
        <v>25.068783</v>
      </c>
      <c r="N2258">
        <v>0</v>
      </c>
      <c r="O2258">
        <v>0</v>
      </c>
      <c r="P2258">
        <v>3648731425.21275</v>
      </c>
    </row>
    <row r="2259" spans="1:16" x14ac:dyDescent="0.25">
      <c r="A2259" s="1">
        <v>43692</v>
      </c>
      <c r="B2259" s="2">
        <v>0.47947916666666668</v>
      </c>
      <c r="C2259">
        <v>1847536000</v>
      </c>
      <c r="D2259">
        <v>13.138073</v>
      </c>
      <c r="E2259">
        <v>12.176235</v>
      </c>
      <c r="F2259">
        <v>23.789307999999998</v>
      </c>
      <c r="G2259">
        <v>23.863797999999999</v>
      </c>
      <c r="H2259">
        <v>24.189171000000002</v>
      </c>
      <c r="I2259">
        <v>24.21734</v>
      </c>
      <c r="J2259">
        <v>24.392499999999998</v>
      </c>
      <c r="K2259">
        <v>25.802589999999999</v>
      </c>
      <c r="L2259">
        <v>25.206824000000001</v>
      </c>
      <c r="M2259">
        <v>25.049067999999998</v>
      </c>
      <c r="N2259">
        <v>0</v>
      </c>
      <c r="O2259">
        <v>0</v>
      </c>
      <c r="P2259">
        <v>3648731427.2128601</v>
      </c>
    </row>
    <row r="2260" spans="1:16" x14ac:dyDescent="0.25">
      <c r="A2260" s="1">
        <v>43692</v>
      </c>
      <c r="B2260" s="2">
        <v>0.47950231481481481</v>
      </c>
      <c r="C2260">
        <v>1847538000</v>
      </c>
      <c r="D2260">
        <v>13.200551000000001</v>
      </c>
      <c r="E2260">
        <v>12.172947000000001</v>
      </c>
      <c r="F2260">
        <v>23.728413</v>
      </c>
      <c r="G2260">
        <v>23.812080999999999</v>
      </c>
      <c r="H2260">
        <v>24.129881999999998</v>
      </c>
      <c r="I2260">
        <v>24.210730000000002</v>
      </c>
      <c r="J2260">
        <v>24.392759999999999</v>
      </c>
      <c r="K2260">
        <v>25.734876</v>
      </c>
      <c r="L2260">
        <v>25.073839</v>
      </c>
      <c r="M2260">
        <v>25.222556000000001</v>
      </c>
      <c r="N2260">
        <v>0</v>
      </c>
      <c r="O2260">
        <v>0</v>
      </c>
      <c r="P2260">
        <v>3648731429.2129798</v>
      </c>
    </row>
    <row r="2261" spans="1:16" x14ac:dyDescent="0.25">
      <c r="A2261" s="1">
        <v>43692</v>
      </c>
      <c r="B2261" s="2">
        <v>0.479525462962963</v>
      </c>
      <c r="C2261">
        <v>1847540000</v>
      </c>
      <c r="D2261">
        <v>13.182465000000001</v>
      </c>
      <c r="E2261">
        <v>12.168013999999999</v>
      </c>
      <c r="F2261">
        <v>23.686126999999999</v>
      </c>
      <c r="G2261">
        <v>23.741377</v>
      </c>
      <c r="H2261">
        <v>24.135421000000001</v>
      </c>
      <c r="I2261">
        <v>24.163364000000001</v>
      </c>
      <c r="J2261">
        <v>24.328928000000001</v>
      </c>
      <c r="K2261">
        <v>25.758057000000001</v>
      </c>
      <c r="L2261">
        <v>25.023454000000001</v>
      </c>
      <c r="M2261">
        <v>25.041183</v>
      </c>
      <c r="N2261">
        <v>0</v>
      </c>
      <c r="O2261">
        <v>0</v>
      </c>
      <c r="P2261">
        <v>3648731431.2130899</v>
      </c>
    </row>
    <row r="2262" spans="1:16" x14ac:dyDescent="0.25">
      <c r="A2262" s="1">
        <v>43692</v>
      </c>
      <c r="B2262" s="2">
        <v>0.47954861111111113</v>
      </c>
      <c r="C2262">
        <v>1847542000</v>
      </c>
      <c r="D2262">
        <v>13.161091000000001</v>
      </c>
      <c r="E2262">
        <v>12.174590999999999</v>
      </c>
      <c r="F2262">
        <v>23.656472000000001</v>
      </c>
      <c r="G2262">
        <v>23.701637999999999</v>
      </c>
      <c r="H2262">
        <v>24.070418</v>
      </c>
      <c r="I2262">
        <v>24.155857000000001</v>
      </c>
      <c r="J2262">
        <v>24.294405000000001</v>
      </c>
      <c r="K2262">
        <v>25.819607000000001</v>
      </c>
      <c r="L2262">
        <v>25.298044999999998</v>
      </c>
      <c r="M2262">
        <v>25.187069999999999</v>
      </c>
      <c r="N2262">
        <v>0</v>
      </c>
      <c r="O2262">
        <v>0</v>
      </c>
      <c r="P2262">
        <v>3648731433.2132001</v>
      </c>
    </row>
    <row r="2263" spans="1:16" x14ac:dyDescent="0.25">
      <c r="A2263" s="1">
        <v>43692</v>
      </c>
      <c r="B2263" s="2">
        <v>0.47957175925925927</v>
      </c>
      <c r="C2263">
        <v>1847544000</v>
      </c>
      <c r="D2263">
        <v>13.177533</v>
      </c>
      <c r="E2263">
        <v>12.199253000000001</v>
      </c>
      <c r="F2263">
        <v>23.626059999999999</v>
      </c>
      <c r="G2263">
        <v>23.656096999999999</v>
      </c>
      <c r="H2263">
        <v>24.059557000000002</v>
      </c>
      <c r="I2263">
        <v>24.112701000000001</v>
      </c>
      <c r="J2263">
        <v>24.247827000000001</v>
      </c>
      <c r="K2263">
        <v>25.737289000000001</v>
      </c>
      <c r="L2263">
        <v>25.013313</v>
      </c>
      <c r="M2263">
        <v>25.139755000000001</v>
      </c>
      <c r="N2263">
        <v>0</v>
      </c>
      <c r="O2263">
        <v>0</v>
      </c>
      <c r="P2263">
        <v>3648731435.2133198</v>
      </c>
    </row>
    <row r="2264" spans="1:16" x14ac:dyDescent="0.25">
      <c r="A2264" s="1">
        <v>43692</v>
      </c>
      <c r="B2264" s="2">
        <v>0.47959490740740746</v>
      </c>
      <c r="C2264">
        <v>1847546000</v>
      </c>
      <c r="D2264">
        <v>13.180821</v>
      </c>
      <c r="E2264">
        <v>12.209118</v>
      </c>
      <c r="F2264">
        <v>23.597909000000001</v>
      </c>
      <c r="G2264">
        <v>23.623819999999998</v>
      </c>
      <c r="H2264">
        <v>24.025144999999998</v>
      </c>
      <c r="I2264">
        <v>24.057219</v>
      </c>
      <c r="J2264">
        <v>24.223047999999999</v>
      </c>
      <c r="K2264">
        <v>25.68141</v>
      </c>
      <c r="L2264">
        <v>25.164435000000001</v>
      </c>
      <c r="M2264">
        <v>25.139755000000001</v>
      </c>
      <c r="N2264">
        <v>0</v>
      </c>
      <c r="O2264">
        <v>0</v>
      </c>
      <c r="P2264">
        <v>3648731437.21243</v>
      </c>
    </row>
    <row r="2265" spans="1:16" x14ac:dyDescent="0.25">
      <c r="A2265" s="1">
        <v>43692</v>
      </c>
      <c r="B2265" s="2">
        <v>0.47961805555555559</v>
      </c>
      <c r="C2265">
        <v>1847548000</v>
      </c>
      <c r="D2265">
        <v>13.198907</v>
      </c>
      <c r="E2265">
        <v>12.156504999999999</v>
      </c>
      <c r="F2265">
        <v>23.570653</v>
      </c>
      <c r="G2265">
        <v>23.599775999999999</v>
      </c>
      <c r="H2265">
        <v>23.923978000000002</v>
      </c>
      <c r="I2265">
        <v>24.030750999999999</v>
      </c>
      <c r="J2265">
        <v>24.186741999999999</v>
      </c>
      <c r="K2265">
        <v>25.640802999999998</v>
      </c>
      <c r="L2265">
        <v>24.891152999999999</v>
      </c>
      <c r="M2265">
        <v>25.108212000000002</v>
      </c>
      <c r="N2265">
        <v>0</v>
      </c>
      <c r="O2265">
        <v>0</v>
      </c>
      <c r="P2265">
        <v>3648731439.2125502</v>
      </c>
    </row>
    <row r="2266" spans="1:16" x14ac:dyDescent="0.25">
      <c r="A2266" s="1">
        <v>43692</v>
      </c>
      <c r="B2266" s="2">
        <v>0.47964120370370367</v>
      </c>
      <c r="C2266">
        <v>1847550000</v>
      </c>
      <c r="D2266">
        <v>13.184108999999999</v>
      </c>
      <c r="E2266">
        <v>12.144996000000001</v>
      </c>
      <c r="F2266">
        <v>23.550875000000001</v>
      </c>
      <c r="G2266">
        <v>23.567616000000001</v>
      </c>
      <c r="H2266">
        <v>23.885384999999999</v>
      </c>
      <c r="I2266">
        <v>23.960775999999999</v>
      </c>
      <c r="J2266">
        <v>24.154582999999999</v>
      </c>
      <c r="K2266">
        <v>25.659013000000002</v>
      </c>
      <c r="L2266">
        <v>25.193010999999998</v>
      </c>
      <c r="M2266">
        <v>25.210726999999999</v>
      </c>
      <c r="N2266">
        <v>0</v>
      </c>
      <c r="O2266">
        <v>0</v>
      </c>
      <c r="P2266">
        <v>3648731441.2126598</v>
      </c>
    </row>
    <row r="2267" spans="1:16" x14ac:dyDescent="0.25">
      <c r="A2267" s="1">
        <v>43692</v>
      </c>
      <c r="B2267" s="2">
        <v>0.4796643518518518</v>
      </c>
      <c r="C2267">
        <v>1847552000</v>
      </c>
      <c r="D2267">
        <v>13.146293</v>
      </c>
      <c r="E2267">
        <v>12.154861</v>
      </c>
      <c r="F2267">
        <v>23.532561999999999</v>
      </c>
      <c r="G2267">
        <v>23.54701</v>
      </c>
      <c r="H2267">
        <v>23.899023</v>
      </c>
      <c r="I2267">
        <v>23.941873999999999</v>
      </c>
      <c r="J2267">
        <v>24.129047</v>
      </c>
      <c r="K2267">
        <v>25.598996</v>
      </c>
      <c r="L2267">
        <v>25.201578999999999</v>
      </c>
      <c r="M2267">
        <v>25.218613000000001</v>
      </c>
      <c r="N2267">
        <v>0</v>
      </c>
      <c r="O2267">
        <v>0</v>
      </c>
      <c r="P2267">
        <v>3648731443.21278</v>
      </c>
    </row>
    <row r="2268" spans="1:16" x14ac:dyDescent="0.25">
      <c r="A2268" s="1">
        <v>43692</v>
      </c>
      <c r="B2268" s="2">
        <v>0.47968749999999999</v>
      </c>
      <c r="C2268">
        <v>1847554000</v>
      </c>
      <c r="D2268">
        <v>13.136428</v>
      </c>
      <c r="E2268">
        <v>12.144996000000001</v>
      </c>
      <c r="F2268">
        <v>23.511842000000001</v>
      </c>
      <c r="G2268">
        <v>23.526520000000001</v>
      </c>
      <c r="H2268">
        <v>23.886731999999999</v>
      </c>
      <c r="I2268">
        <v>23.918355999999999</v>
      </c>
      <c r="J2268">
        <v>24.084464000000001</v>
      </c>
      <c r="K2268">
        <v>25.537717000000001</v>
      </c>
      <c r="L2268">
        <v>24.959796000000001</v>
      </c>
      <c r="M2268">
        <v>25.060897000000001</v>
      </c>
      <c r="N2268">
        <v>0</v>
      </c>
      <c r="O2268">
        <v>0</v>
      </c>
      <c r="P2268">
        <v>3648731445.2128901</v>
      </c>
    </row>
    <row r="2269" spans="1:16" x14ac:dyDescent="0.25">
      <c r="A2269" s="1">
        <v>43692</v>
      </c>
      <c r="B2269" s="2">
        <v>0.47971064814814812</v>
      </c>
      <c r="C2269">
        <v>1847556000</v>
      </c>
      <c r="D2269">
        <v>13.119987</v>
      </c>
      <c r="E2269">
        <v>12.153217</v>
      </c>
      <c r="F2269">
        <v>23.491143000000001</v>
      </c>
      <c r="G2269">
        <v>23.502841</v>
      </c>
      <c r="H2269">
        <v>23.804607000000001</v>
      </c>
      <c r="I2269">
        <v>23.873135999999999</v>
      </c>
      <c r="J2269">
        <v>24.046361000000001</v>
      </c>
      <c r="K2269">
        <v>25.544056000000001</v>
      </c>
      <c r="L2269">
        <v>25.111274999999999</v>
      </c>
      <c r="M2269">
        <v>25.053011000000001</v>
      </c>
      <c r="N2269">
        <v>0</v>
      </c>
      <c r="O2269">
        <v>0</v>
      </c>
      <c r="P2269">
        <v>3648731447.2130098</v>
      </c>
    </row>
    <row r="2270" spans="1:16" x14ac:dyDescent="0.25">
      <c r="A2270" s="1">
        <v>43692</v>
      </c>
      <c r="B2270" s="2">
        <v>0.47973379629629626</v>
      </c>
      <c r="C2270">
        <v>1847558000</v>
      </c>
      <c r="D2270">
        <v>13.141361</v>
      </c>
      <c r="E2270">
        <v>12.131842000000001</v>
      </c>
      <c r="F2270">
        <v>23.436993999999999</v>
      </c>
      <c r="G2270">
        <v>23.473234999999999</v>
      </c>
      <c r="H2270">
        <v>23.747343000000001</v>
      </c>
      <c r="I2270">
        <v>23.843841999999999</v>
      </c>
      <c r="J2270">
        <v>23.989585000000002</v>
      </c>
      <c r="K2270">
        <v>25.491510000000002</v>
      </c>
      <c r="L2270">
        <v>25.010010999999999</v>
      </c>
      <c r="M2270">
        <v>25.135812000000001</v>
      </c>
      <c r="N2270">
        <v>0</v>
      </c>
      <c r="O2270">
        <v>0</v>
      </c>
      <c r="P2270">
        <v>3648731449.21312</v>
      </c>
    </row>
    <row r="2271" spans="1:16" x14ac:dyDescent="0.25">
      <c r="A2271" s="1">
        <v>43692</v>
      </c>
      <c r="B2271" s="2">
        <v>0.47975694444444444</v>
      </c>
      <c r="C2271">
        <v>1847560000</v>
      </c>
      <c r="D2271">
        <v>13.087103000000001</v>
      </c>
      <c r="E2271">
        <v>12.136775</v>
      </c>
      <c r="F2271">
        <v>23.429742000000001</v>
      </c>
      <c r="G2271">
        <v>23.441441000000001</v>
      </c>
      <c r="H2271">
        <v>23.703313999999999</v>
      </c>
      <c r="I2271">
        <v>23.802572000000001</v>
      </c>
      <c r="J2271">
        <v>23.979489000000001</v>
      </c>
      <c r="K2271">
        <v>25.427416000000001</v>
      </c>
      <c r="L2271">
        <v>25.247185999999999</v>
      </c>
      <c r="M2271">
        <v>25.084554000000001</v>
      </c>
      <c r="N2271">
        <v>0</v>
      </c>
      <c r="O2271">
        <v>0</v>
      </c>
      <c r="P2271">
        <v>3648731451.2132301</v>
      </c>
    </row>
    <row r="2272" spans="1:16" x14ac:dyDescent="0.25">
      <c r="A2272" s="1">
        <v>43692</v>
      </c>
      <c r="B2272" s="2">
        <v>0.47978009259259258</v>
      </c>
      <c r="C2272">
        <v>1847562000</v>
      </c>
      <c r="D2272">
        <v>13.090392</v>
      </c>
      <c r="E2272">
        <v>12.154861</v>
      </c>
      <c r="F2272">
        <v>23.402350999999999</v>
      </c>
      <c r="G2272">
        <v>23.420244</v>
      </c>
      <c r="H2272">
        <v>23.716273000000001</v>
      </c>
      <c r="I2272">
        <v>23.778855</v>
      </c>
      <c r="J2272">
        <v>23.943636000000001</v>
      </c>
      <c r="K2272">
        <v>25.391231000000001</v>
      </c>
      <c r="L2272">
        <v>24.962266</v>
      </c>
      <c r="M2272">
        <v>25.163412000000001</v>
      </c>
      <c r="N2272">
        <v>0</v>
      </c>
      <c r="O2272">
        <v>0</v>
      </c>
      <c r="P2272">
        <v>3648731453.2133498</v>
      </c>
    </row>
    <row r="2273" spans="1:16" x14ac:dyDescent="0.25">
      <c r="A2273" s="1">
        <v>43692</v>
      </c>
      <c r="B2273" s="2">
        <v>0.47980324074074071</v>
      </c>
      <c r="C2273">
        <v>1847564000</v>
      </c>
      <c r="D2273">
        <v>13.093680000000001</v>
      </c>
      <c r="E2273">
        <v>12.149927999999999</v>
      </c>
      <c r="F2273">
        <v>23.377182999999999</v>
      </c>
      <c r="G2273">
        <v>23.408382</v>
      </c>
      <c r="H2273">
        <v>23.646248</v>
      </c>
      <c r="I2273">
        <v>23.752165999999999</v>
      </c>
      <c r="J2273">
        <v>23.963930999999999</v>
      </c>
      <c r="K2273">
        <v>25.337153000000001</v>
      </c>
      <c r="L2273">
        <v>24.923815999999999</v>
      </c>
      <c r="M2273">
        <v>25.09244</v>
      </c>
      <c r="N2273">
        <v>0</v>
      </c>
      <c r="O2273">
        <v>0</v>
      </c>
      <c r="P2273">
        <v>3648731455.21246</v>
      </c>
    </row>
    <row r="2274" spans="1:16" x14ac:dyDescent="0.25">
      <c r="A2274" s="1">
        <v>43692</v>
      </c>
      <c r="B2274" s="2">
        <v>0.4798263888888889</v>
      </c>
      <c r="C2274">
        <v>1847566000</v>
      </c>
      <c r="D2274">
        <v>13.072305999999999</v>
      </c>
      <c r="E2274">
        <v>12.138419000000001</v>
      </c>
      <c r="F2274">
        <v>23.350088</v>
      </c>
      <c r="G2274">
        <v>23.380372000000001</v>
      </c>
      <c r="H2274">
        <v>23.661535000000001</v>
      </c>
      <c r="I2274">
        <v>23.721831000000002</v>
      </c>
      <c r="J2274">
        <v>23.892133000000001</v>
      </c>
      <c r="K2274">
        <v>25.334845000000001</v>
      </c>
      <c r="L2274">
        <v>25.008908999999999</v>
      </c>
      <c r="M2274">
        <v>25.060897000000001</v>
      </c>
      <c r="N2274">
        <v>0</v>
      </c>
      <c r="O2274">
        <v>0</v>
      </c>
      <c r="P2274">
        <v>3648731457.2125802</v>
      </c>
    </row>
    <row r="2275" spans="1:16" x14ac:dyDescent="0.25">
      <c r="A2275" s="1">
        <v>43692</v>
      </c>
      <c r="B2275" s="2">
        <v>0.47984953703703703</v>
      </c>
      <c r="C2275">
        <v>1847568000</v>
      </c>
      <c r="D2275">
        <v>13.119987</v>
      </c>
      <c r="E2275">
        <v>12.156504999999999</v>
      </c>
      <c r="F2275">
        <v>23.318608999999999</v>
      </c>
      <c r="G2275">
        <v>23.345912999999999</v>
      </c>
      <c r="H2275">
        <v>23.588571000000002</v>
      </c>
      <c r="I2275">
        <v>23.681204999999999</v>
      </c>
      <c r="J2275">
        <v>23.841666</v>
      </c>
      <c r="K2275">
        <v>25.295957999999999</v>
      </c>
      <c r="L2275">
        <v>24.928367999999999</v>
      </c>
      <c r="M2275">
        <v>25.056954000000001</v>
      </c>
      <c r="N2275">
        <v>0</v>
      </c>
      <c r="O2275">
        <v>0</v>
      </c>
      <c r="P2275">
        <v>3648731459.2126899</v>
      </c>
    </row>
    <row r="2276" spans="1:16" x14ac:dyDescent="0.25">
      <c r="A2276" s="1">
        <v>43692</v>
      </c>
      <c r="B2276" s="2">
        <v>0.47987268518518517</v>
      </c>
      <c r="C2276">
        <v>1847570000</v>
      </c>
      <c r="D2276">
        <v>13.157802999999999</v>
      </c>
      <c r="E2276">
        <v>12.136775</v>
      </c>
      <c r="F2276">
        <v>23.286678999999999</v>
      </c>
      <c r="G2276">
        <v>23.311229999999998</v>
      </c>
      <c r="H2276">
        <v>23.657394</v>
      </c>
      <c r="I2276">
        <v>23.662438000000002</v>
      </c>
      <c r="J2276">
        <v>23.823134</v>
      </c>
      <c r="K2276">
        <v>25.239253000000001</v>
      </c>
      <c r="L2276">
        <v>25.021288999999999</v>
      </c>
      <c r="M2276">
        <v>25.100325999999999</v>
      </c>
      <c r="N2276">
        <v>0</v>
      </c>
      <c r="O2276">
        <v>0</v>
      </c>
      <c r="P2276">
        <v>3648731461.21281</v>
      </c>
    </row>
    <row r="2277" spans="1:16" x14ac:dyDescent="0.25">
      <c r="A2277" s="1">
        <v>43692</v>
      </c>
      <c r="B2277" s="2">
        <v>0.47989583333333335</v>
      </c>
      <c r="C2277">
        <v>1847572000</v>
      </c>
      <c r="D2277">
        <v>13.215348000000001</v>
      </c>
      <c r="E2277">
        <v>12.140063</v>
      </c>
      <c r="F2277">
        <v>23.264744</v>
      </c>
      <c r="G2277">
        <v>23.272776</v>
      </c>
      <c r="H2277">
        <v>23.620861999999999</v>
      </c>
      <c r="I2277">
        <v>23.632325999999999</v>
      </c>
      <c r="J2277">
        <v>23.803806000000002</v>
      </c>
      <c r="K2277">
        <v>25.215123999999999</v>
      </c>
      <c r="L2277">
        <v>24.911363000000001</v>
      </c>
      <c r="M2277">
        <v>25.072725999999999</v>
      </c>
      <c r="N2277">
        <v>0</v>
      </c>
      <c r="O2277">
        <v>0</v>
      </c>
      <c r="P2277">
        <v>3648731463.2129202</v>
      </c>
    </row>
    <row r="2278" spans="1:16" x14ac:dyDescent="0.25">
      <c r="A2278" s="1">
        <v>43692</v>
      </c>
      <c r="B2278" s="2">
        <v>0.47991898148148149</v>
      </c>
      <c r="C2278">
        <v>1847574000</v>
      </c>
      <c r="D2278">
        <v>13.225213999999999</v>
      </c>
      <c r="E2278">
        <v>12.164726</v>
      </c>
      <c r="F2278">
        <v>23.23762</v>
      </c>
      <c r="G2278">
        <v>23.253225</v>
      </c>
      <c r="H2278">
        <v>23.606546999999999</v>
      </c>
      <c r="I2278">
        <v>23.615947999999999</v>
      </c>
      <c r="J2278">
        <v>23.752133000000001</v>
      </c>
      <c r="K2278">
        <v>25.207308000000001</v>
      </c>
      <c r="L2278">
        <v>25.043949999999999</v>
      </c>
      <c r="M2278">
        <v>25.060897000000001</v>
      </c>
      <c r="N2278">
        <v>0</v>
      </c>
      <c r="O2278">
        <v>0</v>
      </c>
      <c r="P2278">
        <v>3648731465.2130299</v>
      </c>
    </row>
    <row r="2279" spans="1:16" x14ac:dyDescent="0.25">
      <c r="A2279" s="1">
        <v>43692</v>
      </c>
      <c r="B2279" s="2">
        <v>0.47994212962962962</v>
      </c>
      <c r="C2279">
        <v>1847576000</v>
      </c>
      <c r="D2279">
        <v>13.238367</v>
      </c>
      <c r="E2279">
        <v>12.149927999999999</v>
      </c>
      <c r="F2279">
        <v>23.221406999999999</v>
      </c>
      <c r="G2279">
        <v>23.249175000000001</v>
      </c>
      <c r="H2279">
        <v>23.520403999999999</v>
      </c>
      <c r="I2279">
        <v>23.597916999999999</v>
      </c>
      <c r="J2279">
        <v>23.728147</v>
      </c>
      <c r="K2279">
        <v>25.188648000000001</v>
      </c>
      <c r="L2279">
        <v>24.976454</v>
      </c>
      <c r="M2279">
        <v>25.131868999999998</v>
      </c>
      <c r="N2279">
        <v>0</v>
      </c>
      <c r="O2279">
        <v>0</v>
      </c>
      <c r="P2279">
        <v>3648731467.21315</v>
      </c>
    </row>
    <row r="2280" spans="1:16" x14ac:dyDescent="0.25">
      <c r="A2280" s="1">
        <v>43692</v>
      </c>
      <c r="B2280" s="2">
        <v>0.47996527777777781</v>
      </c>
      <c r="C2280">
        <v>1847578000</v>
      </c>
      <c r="D2280">
        <v>13.235079000000001</v>
      </c>
      <c r="E2280">
        <v>12.181167</v>
      </c>
      <c r="F2280">
        <v>23.200430000000001</v>
      </c>
      <c r="G2280">
        <v>23.214659000000001</v>
      </c>
      <c r="H2280">
        <v>23.500741000000001</v>
      </c>
      <c r="I2280">
        <v>23.538125000000001</v>
      </c>
      <c r="J2280">
        <v>23.710785000000001</v>
      </c>
      <c r="K2280">
        <v>25.124559999999999</v>
      </c>
      <c r="L2280">
        <v>24.883174</v>
      </c>
      <c r="M2280">
        <v>25.096382999999999</v>
      </c>
      <c r="N2280">
        <v>0</v>
      </c>
      <c r="O2280">
        <v>0</v>
      </c>
      <c r="P2280">
        <v>3648731469.2132602</v>
      </c>
    </row>
    <row r="2281" spans="1:16" x14ac:dyDescent="0.25">
      <c r="A2281" s="1">
        <v>43692</v>
      </c>
      <c r="B2281" s="2">
        <v>0.47998842592592594</v>
      </c>
      <c r="C2281">
        <v>1847580000</v>
      </c>
      <c r="D2281">
        <v>13.172599999999999</v>
      </c>
      <c r="E2281">
        <v>12.207473999999999</v>
      </c>
      <c r="F2281">
        <v>23.174005000000001</v>
      </c>
      <c r="G2281">
        <v>23.202235000000002</v>
      </c>
      <c r="H2281">
        <v>23.508792</v>
      </c>
      <c r="I2281">
        <v>23.532413999999999</v>
      </c>
      <c r="J2281">
        <v>23.667248000000001</v>
      </c>
      <c r="K2281">
        <v>25.067610999999999</v>
      </c>
      <c r="L2281">
        <v>25.006091999999999</v>
      </c>
      <c r="M2281">
        <v>25.198898</v>
      </c>
      <c r="N2281">
        <v>0</v>
      </c>
      <c r="O2281">
        <v>0</v>
      </c>
      <c r="P2281">
        <v>3648731471.2123799</v>
      </c>
    </row>
    <row r="2282" spans="1:16" x14ac:dyDescent="0.25">
      <c r="A2282" s="1">
        <v>43692</v>
      </c>
      <c r="B2282" s="2">
        <v>0.48001157407407408</v>
      </c>
      <c r="C2282">
        <v>1847582000</v>
      </c>
      <c r="D2282">
        <v>13.193974000000001</v>
      </c>
      <c r="E2282">
        <v>12.172947000000001</v>
      </c>
      <c r="F2282">
        <v>23.154192999999999</v>
      </c>
      <c r="G2282">
        <v>23.173931</v>
      </c>
      <c r="H2282">
        <v>23.486222000000001</v>
      </c>
      <c r="I2282">
        <v>23.514431999999999</v>
      </c>
      <c r="J2282">
        <v>23.67793</v>
      </c>
      <c r="K2282">
        <v>25.058164999999999</v>
      </c>
      <c r="L2282">
        <v>24.939592999999999</v>
      </c>
      <c r="M2282">
        <v>25.072725999999999</v>
      </c>
      <c r="N2282">
        <v>0</v>
      </c>
      <c r="O2282">
        <v>0</v>
      </c>
      <c r="P2282">
        <v>3648731473.2124901</v>
      </c>
    </row>
    <row r="2283" spans="1:16" x14ac:dyDescent="0.25">
      <c r="A2283" s="1">
        <v>43692</v>
      </c>
      <c r="B2283" s="2">
        <v>0.48003472222222227</v>
      </c>
      <c r="C2283">
        <v>1847584000</v>
      </c>
      <c r="D2283">
        <v>13.190685999999999</v>
      </c>
      <c r="E2283">
        <v>12.204186</v>
      </c>
      <c r="F2283">
        <v>23.140999000000001</v>
      </c>
      <c r="G2283">
        <v>23.150410000000001</v>
      </c>
      <c r="H2283">
        <v>23.482738999999999</v>
      </c>
      <c r="I2283">
        <v>23.487325999999999</v>
      </c>
      <c r="J2283">
        <v>23.621714000000001</v>
      </c>
      <c r="K2283">
        <v>25.066284</v>
      </c>
      <c r="L2283">
        <v>24.871441999999998</v>
      </c>
      <c r="M2283">
        <v>25.076668999999999</v>
      </c>
      <c r="N2283">
        <v>0</v>
      </c>
      <c r="O2283">
        <v>0</v>
      </c>
      <c r="P2283">
        <v>3648731475.2126098</v>
      </c>
    </row>
    <row r="2284" spans="1:16" x14ac:dyDescent="0.25">
      <c r="A2284" s="1">
        <v>43692</v>
      </c>
      <c r="B2284" s="2">
        <v>0.4800578703703704</v>
      </c>
      <c r="C2284">
        <v>1847586000</v>
      </c>
      <c r="D2284">
        <v>13.210416</v>
      </c>
      <c r="E2284">
        <v>12.184456000000001</v>
      </c>
      <c r="F2284">
        <v>23.120923000000001</v>
      </c>
      <c r="G2284">
        <v>23.134236000000001</v>
      </c>
      <c r="H2284">
        <v>23.42399</v>
      </c>
      <c r="I2284">
        <v>23.490967999999999</v>
      </c>
      <c r="J2284">
        <v>23.596692000000001</v>
      </c>
      <c r="K2284">
        <v>24.994392000000001</v>
      </c>
      <c r="L2284">
        <v>24.852882999999999</v>
      </c>
      <c r="M2284">
        <v>25.045124999999999</v>
      </c>
      <c r="N2284">
        <v>0</v>
      </c>
      <c r="O2284">
        <v>0</v>
      </c>
      <c r="P2284">
        <v>3648731477.2127199</v>
      </c>
    </row>
    <row r="2285" spans="1:16" x14ac:dyDescent="0.25">
      <c r="A2285" s="1">
        <v>43692</v>
      </c>
      <c r="B2285" s="2">
        <v>0.48008101851851853</v>
      </c>
      <c r="C2285">
        <v>1847588000</v>
      </c>
      <c r="D2285">
        <v>13.197263</v>
      </c>
      <c r="E2285">
        <v>12.177879000000001</v>
      </c>
      <c r="F2285">
        <v>23.100301999999999</v>
      </c>
      <c r="G2285">
        <v>23.101220000000001</v>
      </c>
      <c r="H2285">
        <v>23.404838000000002</v>
      </c>
      <c r="I2285">
        <v>23.454156999999999</v>
      </c>
      <c r="J2285">
        <v>23.56287</v>
      </c>
      <c r="K2285">
        <v>24.941613</v>
      </c>
      <c r="L2285">
        <v>24.948194000000001</v>
      </c>
      <c r="M2285">
        <v>25.222556000000001</v>
      </c>
      <c r="N2285">
        <v>0</v>
      </c>
      <c r="O2285">
        <v>0</v>
      </c>
      <c r="P2285">
        <v>3648731479.2128401</v>
      </c>
    </row>
    <row r="2286" spans="1:16" x14ac:dyDescent="0.25">
      <c r="A2286" s="1">
        <v>43692</v>
      </c>
      <c r="B2286" s="2">
        <v>0.48010416666666672</v>
      </c>
      <c r="C2286">
        <v>1847590000</v>
      </c>
      <c r="D2286">
        <v>13.207128000000001</v>
      </c>
      <c r="E2286">
        <v>12.189387999999999</v>
      </c>
      <c r="F2286">
        <v>23.079530999999999</v>
      </c>
      <c r="G2286">
        <v>23.0855</v>
      </c>
      <c r="H2286">
        <v>23.345119</v>
      </c>
      <c r="I2286">
        <v>23.439406000000002</v>
      </c>
      <c r="J2286">
        <v>23.543765</v>
      </c>
      <c r="K2286">
        <v>24.910861000000001</v>
      </c>
      <c r="L2286">
        <v>24.914414000000001</v>
      </c>
      <c r="M2286">
        <v>25.045124999999999</v>
      </c>
      <c r="N2286">
        <v>0</v>
      </c>
      <c r="O2286">
        <v>0</v>
      </c>
      <c r="P2286">
        <v>3648731481.2129502</v>
      </c>
    </row>
    <row r="2287" spans="1:16" x14ac:dyDescent="0.25">
      <c r="A2287" s="1">
        <v>43692</v>
      </c>
      <c r="B2287" s="2">
        <v>0.4801273148148148</v>
      </c>
      <c r="C2287">
        <v>1847592000</v>
      </c>
      <c r="D2287">
        <v>13.207128000000001</v>
      </c>
      <c r="E2287">
        <v>12.179523</v>
      </c>
      <c r="F2287">
        <v>23.065726000000002</v>
      </c>
      <c r="G2287">
        <v>23.075596999999998</v>
      </c>
      <c r="H2287">
        <v>23.384827999999999</v>
      </c>
      <c r="I2287">
        <v>23.412127999999999</v>
      </c>
      <c r="J2287">
        <v>23.513741</v>
      </c>
      <c r="K2287">
        <v>24.877670999999999</v>
      </c>
      <c r="L2287">
        <v>24.878632</v>
      </c>
      <c r="M2287">
        <v>25.191013000000002</v>
      </c>
      <c r="N2287">
        <v>0</v>
      </c>
      <c r="O2287">
        <v>0</v>
      </c>
      <c r="P2287">
        <v>3648731483.2130599</v>
      </c>
    </row>
    <row r="2288" spans="1:16" x14ac:dyDescent="0.25">
      <c r="A2288" s="1">
        <v>43692</v>
      </c>
      <c r="B2288" s="2">
        <v>0.48015046296296293</v>
      </c>
      <c r="C2288">
        <v>1847594000</v>
      </c>
      <c r="D2288">
        <v>13.230146</v>
      </c>
      <c r="E2288">
        <v>12.181167</v>
      </c>
      <c r="F2288">
        <v>23.019877000000001</v>
      </c>
      <c r="G2288">
        <v>23.032962999999999</v>
      </c>
      <c r="H2288">
        <v>23.298594999999999</v>
      </c>
      <c r="I2288">
        <v>23.378437999999999</v>
      </c>
      <c r="J2288">
        <v>23.5046</v>
      </c>
      <c r="K2288">
        <v>24.862642999999998</v>
      </c>
      <c r="L2288">
        <v>24.832336000000002</v>
      </c>
      <c r="M2288">
        <v>25.116098000000001</v>
      </c>
      <c r="N2288">
        <v>0</v>
      </c>
      <c r="O2288">
        <v>0</v>
      </c>
      <c r="P2288">
        <v>3648731485.2131801</v>
      </c>
    </row>
    <row r="2289" spans="1:16" x14ac:dyDescent="0.25">
      <c r="A2289" s="1">
        <v>43692</v>
      </c>
      <c r="B2289" s="2">
        <v>0.48017361111111106</v>
      </c>
      <c r="C2289">
        <v>1847596000</v>
      </c>
      <c r="D2289">
        <v>13.248232</v>
      </c>
      <c r="E2289">
        <v>12.187744</v>
      </c>
      <c r="F2289">
        <v>22.993217000000001</v>
      </c>
      <c r="G2289">
        <v>23.016864999999999</v>
      </c>
      <c r="H2289">
        <v>23.260967999999998</v>
      </c>
      <c r="I2289">
        <v>23.336458</v>
      </c>
      <c r="J2289">
        <v>23.522724</v>
      </c>
      <c r="K2289">
        <v>24.843862999999999</v>
      </c>
      <c r="L2289">
        <v>24.791944999999998</v>
      </c>
      <c r="M2289">
        <v>25.135812000000001</v>
      </c>
      <c r="N2289">
        <v>0</v>
      </c>
      <c r="O2289">
        <v>0</v>
      </c>
      <c r="P2289">
        <v>3648731487.2132902</v>
      </c>
    </row>
    <row r="2290" spans="1:16" x14ac:dyDescent="0.25">
      <c r="A2290" s="1">
        <v>43692</v>
      </c>
      <c r="B2290" s="2">
        <v>0.48019675925925925</v>
      </c>
      <c r="C2290">
        <v>1847598000</v>
      </c>
      <c r="D2290">
        <v>13.156158</v>
      </c>
      <c r="E2290">
        <v>12.179523</v>
      </c>
      <c r="F2290">
        <v>22.987207000000001</v>
      </c>
      <c r="G2290">
        <v>23.005804999999999</v>
      </c>
      <c r="H2290">
        <v>23.296479000000001</v>
      </c>
      <c r="I2290">
        <v>23.318964999999999</v>
      </c>
      <c r="J2290">
        <v>23.485741000000001</v>
      </c>
      <c r="K2290">
        <v>24.832388000000002</v>
      </c>
      <c r="L2290">
        <v>24.927553</v>
      </c>
      <c r="M2290">
        <v>25.198898</v>
      </c>
      <c r="N2290">
        <v>0</v>
      </c>
      <c r="O2290">
        <v>0</v>
      </c>
      <c r="P2290">
        <v>3648731489.21241</v>
      </c>
    </row>
    <row r="2291" spans="1:16" x14ac:dyDescent="0.25">
      <c r="A2291" s="1">
        <v>43692</v>
      </c>
      <c r="B2291" s="2">
        <v>0.48021990740740739</v>
      </c>
      <c r="C2291">
        <v>1847600000</v>
      </c>
      <c r="D2291">
        <v>13.092036</v>
      </c>
      <c r="E2291">
        <v>12.14664</v>
      </c>
      <c r="F2291">
        <v>22.962302000000001</v>
      </c>
      <c r="G2291">
        <v>22.976538000000001</v>
      </c>
      <c r="H2291">
        <v>23.249915999999999</v>
      </c>
      <c r="I2291">
        <v>23.291909</v>
      </c>
      <c r="J2291">
        <v>23.459841999999998</v>
      </c>
      <c r="K2291">
        <v>24.76961</v>
      </c>
      <c r="L2291">
        <v>24.879930999999999</v>
      </c>
      <c r="M2291">
        <v>25.116098000000001</v>
      </c>
      <c r="N2291">
        <v>0</v>
      </c>
      <c r="O2291">
        <v>0</v>
      </c>
      <c r="P2291">
        <v>3648731491.2125201</v>
      </c>
    </row>
    <row r="2292" spans="1:16" x14ac:dyDescent="0.25">
      <c r="A2292" s="1">
        <v>43692</v>
      </c>
      <c r="B2292" s="2">
        <v>0.48024305555555552</v>
      </c>
      <c r="C2292">
        <v>1847602000</v>
      </c>
      <c r="D2292">
        <v>13.014760000000001</v>
      </c>
      <c r="E2292">
        <v>12.153217</v>
      </c>
      <c r="F2292">
        <v>22.947126000000001</v>
      </c>
      <c r="G2292">
        <v>22.959985</v>
      </c>
      <c r="H2292">
        <v>23.226255999999999</v>
      </c>
      <c r="I2292">
        <v>23.274906000000001</v>
      </c>
      <c r="J2292">
        <v>23.412336</v>
      </c>
      <c r="K2292">
        <v>24.749459999999999</v>
      </c>
      <c r="L2292">
        <v>24.880379000000001</v>
      </c>
      <c r="M2292">
        <v>25.072725999999999</v>
      </c>
      <c r="N2292">
        <v>0</v>
      </c>
      <c r="O2292">
        <v>0</v>
      </c>
      <c r="P2292">
        <v>3648731493.2126398</v>
      </c>
    </row>
    <row r="2293" spans="1:16" x14ac:dyDescent="0.25">
      <c r="A2293" s="1">
        <v>43692</v>
      </c>
      <c r="B2293" s="2">
        <v>0.48026620370370371</v>
      </c>
      <c r="C2293">
        <v>1847604000</v>
      </c>
      <c r="D2293">
        <v>12.968723000000001</v>
      </c>
      <c r="E2293">
        <v>12.121976999999999</v>
      </c>
      <c r="F2293">
        <v>22.941481</v>
      </c>
      <c r="G2293">
        <v>22.952961999999999</v>
      </c>
      <c r="H2293">
        <v>23.229952000000001</v>
      </c>
      <c r="I2293">
        <v>23.266898000000001</v>
      </c>
      <c r="J2293">
        <v>23.387125000000001</v>
      </c>
      <c r="K2293">
        <v>24.716842</v>
      </c>
      <c r="L2293">
        <v>24.843803999999999</v>
      </c>
      <c r="M2293">
        <v>25.191013000000002</v>
      </c>
      <c r="N2293">
        <v>0</v>
      </c>
      <c r="O2293">
        <v>0</v>
      </c>
      <c r="P2293">
        <v>3648731495.21275</v>
      </c>
    </row>
    <row r="2294" spans="1:16" x14ac:dyDescent="0.25">
      <c r="A2294" s="1">
        <v>43692</v>
      </c>
      <c r="B2294" s="2">
        <v>0.48028935185185184</v>
      </c>
      <c r="C2294">
        <v>1847606000</v>
      </c>
      <c r="D2294">
        <v>13.003251000000001</v>
      </c>
      <c r="E2294">
        <v>12.113757</v>
      </c>
      <c r="F2294">
        <v>22.912495</v>
      </c>
      <c r="G2294">
        <v>22.926503</v>
      </c>
      <c r="H2294">
        <v>23.137595999999998</v>
      </c>
      <c r="I2294">
        <v>23.232842999999999</v>
      </c>
      <c r="J2294">
        <v>23.353536999999999</v>
      </c>
      <c r="K2294">
        <v>24.628706000000001</v>
      </c>
      <c r="L2294">
        <v>24.733485999999999</v>
      </c>
      <c r="M2294">
        <v>25.112155000000001</v>
      </c>
      <c r="N2294">
        <v>0</v>
      </c>
      <c r="O2294">
        <v>0</v>
      </c>
      <c r="P2294">
        <v>3648731497.2128701</v>
      </c>
    </row>
    <row r="2295" spans="1:16" x14ac:dyDescent="0.25">
      <c r="A2295" s="1">
        <v>43692</v>
      </c>
      <c r="B2295" s="2">
        <v>0.48031249999999998</v>
      </c>
      <c r="C2295">
        <v>1847608000</v>
      </c>
      <c r="D2295">
        <v>13.108478</v>
      </c>
      <c r="E2295">
        <v>12.144996000000001</v>
      </c>
      <c r="F2295">
        <v>22.909907</v>
      </c>
      <c r="G2295">
        <v>22.905314000000001</v>
      </c>
      <c r="H2295">
        <v>23.229935000000001</v>
      </c>
      <c r="I2295">
        <v>23.204001999999999</v>
      </c>
      <c r="J2295">
        <v>23.326080000000001</v>
      </c>
      <c r="K2295">
        <v>24.616288999999998</v>
      </c>
      <c r="L2295">
        <v>24.788567</v>
      </c>
      <c r="M2295">
        <v>25.171298</v>
      </c>
      <c r="N2295">
        <v>0</v>
      </c>
      <c r="O2295">
        <v>0</v>
      </c>
      <c r="P2295">
        <v>3648731499.2129798</v>
      </c>
    </row>
    <row r="2296" spans="1:16" x14ac:dyDescent="0.25">
      <c r="A2296" s="1">
        <v>43692</v>
      </c>
      <c r="B2296" s="2">
        <v>0.48033564814814816</v>
      </c>
      <c r="C2296">
        <v>1847610000</v>
      </c>
      <c r="D2296">
        <v>13.164379</v>
      </c>
      <c r="E2296">
        <v>12.133487000000001</v>
      </c>
      <c r="F2296">
        <v>22.893996000000001</v>
      </c>
      <c r="G2296">
        <v>22.891698999999999</v>
      </c>
      <c r="H2296">
        <v>23.149847000000001</v>
      </c>
      <c r="I2296">
        <v>23.185193000000002</v>
      </c>
      <c r="J2296">
        <v>23.296033000000001</v>
      </c>
      <c r="K2296">
        <v>24.615307999999999</v>
      </c>
      <c r="L2296">
        <v>24.775589</v>
      </c>
      <c r="M2296">
        <v>25.080611999999999</v>
      </c>
      <c r="N2296">
        <v>0</v>
      </c>
      <c r="O2296">
        <v>0</v>
      </c>
      <c r="P2296">
        <v>3648731501.2130899</v>
      </c>
    </row>
    <row r="2297" spans="1:16" x14ac:dyDescent="0.25">
      <c r="A2297" s="1">
        <v>43692</v>
      </c>
      <c r="B2297" s="2">
        <v>0.4803587962962963</v>
      </c>
      <c r="C2297">
        <v>1847612000</v>
      </c>
      <c r="D2297">
        <v>13.164379</v>
      </c>
      <c r="E2297">
        <v>12.135130999999999</v>
      </c>
      <c r="F2297">
        <v>22.859912999999999</v>
      </c>
      <c r="G2297">
        <v>22.874382000000001</v>
      </c>
      <c r="H2297">
        <v>23.087116999999999</v>
      </c>
      <c r="I2297">
        <v>23.152995000000001</v>
      </c>
      <c r="J2297">
        <v>23.317307</v>
      </c>
      <c r="K2297">
        <v>24.552515</v>
      </c>
      <c r="L2297">
        <v>24.743897</v>
      </c>
      <c r="M2297">
        <v>25.076668999999999</v>
      </c>
      <c r="N2297">
        <v>0</v>
      </c>
      <c r="O2297">
        <v>0</v>
      </c>
      <c r="P2297">
        <v>3648731503.2132101</v>
      </c>
    </row>
    <row r="2298" spans="1:16" x14ac:dyDescent="0.25">
      <c r="A2298" s="1">
        <v>43692</v>
      </c>
      <c r="B2298" s="2">
        <v>0.48038194444444443</v>
      </c>
      <c r="C2298">
        <v>1847614000</v>
      </c>
      <c r="D2298">
        <v>13.205482999999999</v>
      </c>
      <c r="E2298">
        <v>12.174590999999999</v>
      </c>
      <c r="F2298">
        <v>22.845662999999998</v>
      </c>
      <c r="G2298">
        <v>22.853701000000001</v>
      </c>
      <c r="H2298">
        <v>23.100971000000001</v>
      </c>
      <c r="I2298">
        <v>23.144124000000001</v>
      </c>
      <c r="J2298">
        <v>23.260252000000001</v>
      </c>
      <c r="K2298">
        <v>24.472629999999999</v>
      </c>
      <c r="L2298">
        <v>24.805952000000001</v>
      </c>
      <c r="M2298">
        <v>25.096382999999999</v>
      </c>
      <c r="N2298">
        <v>0</v>
      </c>
      <c r="O2298">
        <v>0</v>
      </c>
      <c r="P2298">
        <v>3648731505.2133198</v>
      </c>
    </row>
    <row r="2299" spans="1:16" x14ac:dyDescent="0.25">
      <c r="A2299" s="1">
        <v>43692</v>
      </c>
      <c r="B2299" s="2">
        <v>0.48040509259259262</v>
      </c>
      <c r="C2299">
        <v>1847616000</v>
      </c>
      <c r="D2299">
        <v>13.174244</v>
      </c>
      <c r="E2299">
        <v>12.161436999999999</v>
      </c>
      <c r="F2299">
        <v>22.827884000000001</v>
      </c>
      <c r="G2299">
        <v>22.842123999999998</v>
      </c>
      <c r="H2299">
        <v>23.090534000000002</v>
      </c>
      <c r="I2299">
        <v>23.127949999999998</v>
      </c>
      <c r="J2299">
        <v>23.248442000000001</v>
      </c>
      <c r="K2299">
        <v>24.497713999999998</v>
      </c>
      <c r="L2299">
        <v>24.824553000000002</v>
      </c>
      <c r="M2299">
        <v>25.072725999999999</v>
      </c>
      <c r="N2299">
        <v>0</v>
      </c>
      <c r="O2299">
        <v>0</v>
      </c>
      <c r="P2299">
        <v>3648731507.21244</v>
      </c>
    </row>
    <row r="2300" spans="1:16" x14ac:dyDescent="0.25">
      <c r="A2300" s="1">
        <v>43692</v>
      </c>
      <c r="B2300" s="2">
        <v>0.48042824074074075</v>
      </c>
      <c r="C2300">
        <v>1847618000</v>
      </c>
      <c r="D2300">
        <v>13.167668000000001</v>
      </c>
      <c r="E2300">
        <v>12.143352</v>
      </c>
      <c r="F2300">
        <v>22.810766999999998</v>
      </c>
      <c r="G2300">
        <v>22.816279000000002</v>
      </c>
      <c r="H2300">
        <v>23.055233000000001</v>
      </c>
      <c r="I2300">
        <v>23.104130000000001</v>
      </c>
      <c r="J2300">
        <v>23.228988000000001</v>
      </c>
      <c r="K2300">
        <v>24.515217</v>
      </c>
      <c r="L2300">
        <v>24.75177</v>
      </c>
      <c r="M2300">
        <v>25.080611999999999</v>
      </c>
      <c r="N2300">
        <v>0</v>
      </c>
      <c r="O2300">
        <v>0</v>
      </c>
      <c r="P2300">
        <v>3648731509.2125502</v>
      </c>
    </row>
    <row r="2301" spans="1:16" x14ac:dyDescent="0.25">
      <c r="A2301" s="1">
        <v>43692</v>
      </c>
      <c r="B2301" s="2">
        <v>0.48045138888888889</v>
      </c>
      <c r="C2301">
        <v>1847620000</v>
      </c>
      <c r="D2301">
        <v>13.218636999999999</v>
      </c>
      <c r="E2301">
        <v>12.164726</v>
      </c>
      <c r="F2301">
        <v>22.789242999999999</v>
      </c>
      <c r="G2301">
        <v>22.776150000000001</v>
      </c>
      <c r="H2301">
        <v>23.071111999999999</v>
      </c>
      <c r="I2301">
        <v>23.058945000000001</v>
      </c>
      <c r="J2301">
        <v>23.201487</v>
      </c>
      <c r="K2301">
        <v>24.446849</v>
      </c>
      <c r="L2301">
        <v>24.673172999999998</v>
      </c>
      <c r="M2301">
        <v>25.206783999999999</v>
      </c>
      <c r="N2301">
        <v>0</v>
      </c>
      <c r="O2301">
        <v>0</v>
      </c>
      <c r="P2301">
        <v>3648731511.2126698</v>
      </c>
    </row>
    <row r="2302" spans="1:16" x14ac:dyDescent="0.25">
      <c r="A2302" s="1">
        <v>43692</v>
      </c>
      <c r="B2302" s="2">
        <v>0.48047453703703707</v>
      </c>
      <c r="C2302">
        <v>1847622000</v>
      </c>
      <c r="D2302">
        <v>13.197263</v>
      </c>
      <c r="E2302">
        <v>12.164726</v>
      </c>
      <c r="F2302">
        <v>22.778881999999999</v>
      </c>
      <c r="G2302">
        <v>22.781638999999998</v>
      </c>
      <c r="H2302">
        <v>23.08484</v>
      </c>
      <c r="I2302">
        <v>23.065785999999999</v>
      </c>
      <c r="J2302">
        <v>23.204194999999999</v>
      </c>
      <c r="K2302">
        <v>24.502901000000001</v>
      </c>
      <c r="L2302">
        <v>24.863716</v>
      </c>
      <c r="M2302">
        <v>25.194955</v>
      </c>
      <c r="N2302">
        <v>0</v>
      </c>
      <c r="O2302">
        <v>0</v>
      </c>
      <c r="P2302">
        <v>3648731513.21278</v>
      </c>
    </row>
    <row r="2303" spans="1:16" x14ac:dyDescent="0.25">
      <c r="A2303" s="1">
        <v>43692</v>
      </c>
      <c r="B2303" s="2">
        <v>0.48049768518518521</v>
      </c>
      <c r="C2303">
        <v>1847624000</v>
      </c>
      <c r="D2303">
        <v>13.198907</v>
      </c>
      <c r="E2303">
        <v>12.161436999999999</v>
      </c>
      <c r="F2303">
        <v>22.769141000000001</v>
      </c>
      <c r="G2303">
        <v>22.75375</v>
      </c>
      <c r="H2303">
        <v>23.021004000000001</v>
      </c>
      <c r="I2303">
        <v>23.056819000000001</v>
      </c>
      <c r="J2303">
        <v>23.158738</v>
      </c>
      <c r="K2303">
        <v>24.349668999999999</v>
      </c>
      <c r="L2303">
        <v>24.530934999999999</v>
      </c>
      <c r="M2303">
        <v>25.123982999999999</v>
      </c>
      <c r="N2303">
        <v>0</v>
      </c>
      <c r="O2303">
        <v>0</v>
      </c>
      <c r="P2303">
        <v>3648731515.2128901</v>
      </c>
    </row>
    <row r="2304" spans="1:16" x14ac:dyDescent="0.25">
      <c r="A2304" s="1">
        <v>43692</v>
      </c>
      <c r="B2304" s="2">
        <v>0.48052083333333334</v>
      </c>
      <c r="C2304">
        <v>1847626000</v>
      </c>
      <c r="D2304">
        <v>13.187398</v>
      </c>
      <c r="E2304">
        <v>12.171302000000001</v>
      </c>
      <c r="F2304">
        <v>22.75244</v>
      </c>
      <c r="G2304">
        <v>22.738197</v>
      </c>
      <c r="H2304">
        <v>22.927309999999999</v>
      </c>
      <c r="I2304">
        <v>23.045097999999999</v>
      </c>
      <c r="J2304">
        <v>23.128886000000001</v>
      </c>
      <c r="K2304">
        <v>24.399415000000001</v>
      </c>
      <c r="L2304">
        <v>24.785965000000001</v>
      </c>
      <c r="M2304">
        <v>25.123982999999999</v>
      </c>
      <c r="N2304">
        <v>0</v>
      </c>
      <c r="O2304">
        <v>0</v>
      </c>
      <c r="P2304">
        <v>3648731517.2130098</v>
      </c>
    </row>
    <row r="2305" spans="1:16" x14ac:dyDescent="0.25">
      <c r="A2305" s="1">
        <v>43692</v>
      </c>
      <c r="B2305" s="2">
        <v>0.48054398148148153</v>
      </c>
      <c r="C2305">
        <v>1847628000</v>
      </c>
      <c r="D2305">
        <v>13.156158</v>
      </c>
      <c r="E2305">
        <v>12.136775</v>
      </c>
      <c r="F2305">
        <v>22.743822999999999</v>
      </c>
      <c r="G2305">
        <v>22.726593999999999</v>
      </c>
      <c r="H2305">
        <v>22.970915999999999</v>
      </c>
      <c r="I2305">
        <v>23.022345999999999</v>
      </c>
      <c r="J2305">
        <v>23.116698</v>
      </c>
      <c r="K2305">
        <v>24.329930999999998</v>
      </c>
      <c r="L2305">
        <v>24.574511999999999</v>
      </c>
      <c r="M2305">
        <v>25.155525999999998</v>
      </c>
      <c r="N2305">
        <v>0</v>
      </c>
      <c r="O2305">
        <v>0</v>
      </c>
      <c r="P2305">
        <v>3648731519.21312</v>
      </c>
    </row>
    <row r="2306" spans="1:16" x14ac:dyDescent="0.25">
      <c r="A2306" s="1">
        <v>43692</v>
      </c>
      <c r="B2306" s="2">
        <v>0.48056712962962966</v>
      </c>
      <c r="C2306">
        <v>1847630000</v>
      </c>
      <c r="D2306">
        <v>13.179176999999999</v>
      </c>
      <c r="E2306">
        <v>12.156504999999999</v>
      </c>
      <c r="F2306">
        <v>22.70973</v>
      </c>
      <c r="G2306">
        <v>22.699162000000001</v>
      </c>
      <c r="H2306">
        <v>22.968212999999999</v>
      </c>
      <c r="I2306">
        <v>22.977626999999998</v>
      </c>
      <c r="J2306">
        <v>23.092189000000001</v>
      </c>
      <c r="K2306">
        <v>24.283128999999999</v>
      </c>
      <c r="L2306">
        <v>24.732244000000001</v>
      </c>
      <c r="M2306">
        <v>25.116098000000001</v>
      </c>
      <c r="N2306">
        <v>0</v>
      </c>
      <c r="O2306">
        <v>0</v>
      </c>
      <c r="P2306">
        <v>3648731521.2132401</v>
      </c>
    </row>
    <row r="2307" spans="1:16" x14ac:dyDescent="0.25">
      <c r="A2307" s="1">
        <v>43692</v>
      </c>
      <c r="B2307" s="2">
        <v>0.48059027777777774</v>
      </c>
      <c r="C2307">
        <v>1847632000</v>
      </c>
      <c r="D2307">
        <v>13.157802999999999</v>
      </c>
      <c r="E2307">
        <v>12.154861</v>
      </c>
      <c r="F2307">
        <v>22.693794</v>
      </c>
      <c r="G2307">
        <v>22.692646</v>
      </c>
      <c r="H2307">
        <v>22.942008999999999</v>
      </c>
      <c r="I2307">
        <v>22.973237999999998</v>
      </c>
      <c r="J2307">
        <v>23.067827999999999</v>
      </c>
      <c r="K2307">
        <v>24.292204999999999</v>
      </c>
      <c r="L2307">
        <v>24.521280999999998</v>
      </c>
      <c r="M2307">
        <v>25.068783</v>
      </c>
      <c r="N2307">
        <v>0</v>
      </c>
      <c r="O2307">
        <v>0</v>
      </c>
      <c r="P2307">
        <v>3648731523.2133498</v>
      </c>
    </row>
    <row r="2308" spans="1:16" x14ac:dyDescent="0.25">
      <c r="A2308" s="1">
        <v>43692</v>
      </c>
      <c r="B2308" s="2">
        <v>0.48061342592592587</v>
      </c>
      <c r="C2308">
        <v>1847634000</v>
      </c>
      <c r="D2308">
        <v>13.161091000000001</v>
      </c>
      <c r="E2308">
        <v>12.141707</v>
      </c>
      <c r="F2308">
        <v>22.672968999999998</v>
      </c>
      <c r="G2308">
        <v>22.683767</v>
      </c>
      <c r="H2308">
        <v>22.881675000000001</v>
      </c>
      <c r="I2308">
        <v>22.968018000000001</v>
      </c>
      <c r="J2308">
        <v>23.073398999999998</v>
      </c>
      <c r="K2308">
        <v>24.254505000000002</v>
      </c>
      <c r="L2308">
        <v>24.798473000000001</v>
      </c>
      <c r="M2308">
        <v>25.049067999999998</v>
      </c>
      <c r="N2308">
        <v>0</v>
      </c>
      <c r="O2308">
        <v>0</v>
      </c>
      <c r="P2308">
        <v>3648731525.2124701</v>
      </c>
    </row>
    <row r="2309" spans="1:16" x14ac:dyDescent="0.25">
      <c r="A2309" s="1">
        <v>43692</v>
      </c>
      <c r="B2309" s="2">
        <v>0.48063657407407406</v>
      </c>
      <c r="C2309">
        <v>1847636000</v>
      </c>
      <c r="D2309">
        <v>13.144648999999999</v>
      </c>
      <c r="E2309">
        <v>12.164726</v>
      </c>
      <c r="F2309">
        <v>22.643661000000002</v>
      </c>
      <c r="G2309">
        <v>22.656528000000002</v>
      </c>
      <c r="H2309">
        <v>22.856047</v>
      </c>
      <c r="I2309">
        <v>22.938032</v>
      </c>
      <c r="J2309">
        <v>23.053291999999999</v>
      </c>
      <c r="K2309">
        <v>24.184072</v>
      </c>
      <c r="L2309">
        <v>24.779661999999998</v>
      </c>
      <c r="M2309">
        <v>25.194955</v>
      </c>
      <c r="N2309">
        <v>0</v>
      </c>
      <c r="O2309">
        <v>0</v>
      </c>
      <c r="P2309">
        <v>3648731527.2125802</v>
      </c>
    </row>
    <row r="2310" spans="1:16" x14ac:dyDescent="0.25">
      <c r="A2310" s="1">
        <v>43692</v>
      </c>
      <c r="B2310" s="2">
        <v>0.4806597222222222</v>
      </c>
      <c r="C2310">
        <v>1847638000</v>
      </c>
      <c r="D2310">
        <v>13.187398</v>
      </c>
      <c r="E2310">
        <v>12.156504999999999</v>
      </c>
      <c r="F2310">
        <v>22.645738999999999</v>
      </c>
      <c r="G2310">
        <v>22.639074999999998</v>
      </c>
      <c r="H2310">
        <v>22.887416999999999</v>
      </c>
      <c r="I2310">
        <v>22.930361000000001</v>
      </c>
      <c r="J2310">
        <v>23.015777</v>
      </c>
      <c r="K2310">
        <v>24.176981999999999</v>
      </c>
      <c r="L2310">
        <v>24.570188000000002</v>
      </c>
      <c r="M2310">
        <v>25.096382999999999</v>
      </c>
      <c r="N2310">
        <v>0</v>
      </c>
      <c r="O2310">
        <v>0</v>
      </c>
      <c r="P2310">
        <v>3648731529.2126999</v>
      </c>
    </row>
    <row r="2311" spans="1:16" x14ac:dyDescent="0.25">
      <c r="A2311" s="1">
        <v>43692</v>
      </c>
      <c r="B2311" s="2">
        <v>0.48068287037037033</v>
      </c>
      <c r="C2311">
        <v>1847640000</v>
      </c>
      <c r="D2311">
        <v>13.226858</v>
      </c>
      <c r="E2311">
        <v>12.149927999999999</v>
      </c>
      <c r="F2311">
        <v>22.628512000000001</v>
      </c>
      <c r="G2311">
        <v>22.618860999999999</v>
      </c>
      <c r="H2311">
        <v>22.865033</v>
      </c>
      <c r="I2311">
        <v>22.895347999999998</v>
      </c>
      <c r="J2311">
        <v>22.996383999999999</v>
      </c>
      <c r="K2311">
        <v>24.140571999999999</v>
      </c>
      <c r="L2311">
        <v>24.739782999999999</v>
      </c>
      <c r="M2311">
        <v>25.163412000000001</v>
      </c>
      <c r="N2311">
        <v>0</v>
      </c>
      <c r="O2311">
        <v>0</v>
      </c>
      <c r="P2311">
        <v>3648731531.21281</v>
      </c>
    </row>
    <row r="2312" spans="1:16" x14ac:dyDescent="0.25">
      <c r="A2312" s="1">
        <v>43692</v>
      </c>
      <c r="B2312" s="2">
        <v>0.48070601851851852</v>
      </c>
      <c r="C2312">
        <v>1847642000</v>
      </c>
      <c r="D2312">
        <v>13.216993</v>
      </c>
      <c r="E2312">
        <v>12.135130999999999</v>
      </c>
      <c r="F2312">
        <v>22.611287999999998</v>
      </c>
      <c r="G2312">
        <v>22.604393999999999</v>
      </c>
      <c r="H2312">
        <v>22.768934999999999</v>
      </c>
      <c r="I2312">
        <v>22.878495000000001</v>
      </c>
      <c r="J2312">
        <v>22.972417</v>
      </c>
      <c r="K2312">
        <v>24.115843000000002</v>
      </c>
      <c r="L2312">
        <v>24.49061</v>
      </c>
      <c r="M2312">
        <v>25.060897000000001</v>
      </c>
      <c r="N2312">
        <v>0</v>
      </c>
      <c r="O2312">
        <v>0</v>
      </c>
      <c r="P2312">
        <v>3648731533.2129202</v>
      </c>
    </row>
    <row r="2313" spans="1:16" x14ac:dyDescent="0.25">
      <c r="A2313" s="1">
        <v>43692</v>
      </c>
      <c r="B2313" s="2">
        <v>0.48072916666666665</v>
      </c>
      <c r="C2313">
        <v>1847644000</v>
      </c>
      <c r="D2313">
        <v>13.256453</v>
      </c>
      <c r="E2313">
        <v>12.143352</v>
      </c>
      <c r="F2313">
        <v>22.594272</v>
      </c>
      <c r="G2313">
        <v>22.591745</v>
      </c>
      <c r="H2313">
        <v>22.842780999999999</v>
      </c>
      <c r="I2313">
        <v>22.858858000000001</v>
      </c>
      <c r="J2313">
        <v>22.974596999999999</v>
      </c>
      <c r="K2313">
        <v>24.050775999999999</v>
      </c>
      <c r="L2313">
        <v>24.721574</v>
      </c>
      <c r="M2313">
        <v>25.163412000000001</v>
      </c>
      <c r="N2313">
        <v>0</v>
      </c>
      <c r="O2313">
        <v>0</v>
      </c>
      <c r="P2313">
        <v>3648731535.2130399</v>
      </c>
    </row>
    <row r="2314" spans="1:16" x14ac:dyDescent="0.25">
      <c r="A2314" s="1">
        <v>43692</v>
      </c>
      <c r="B2314" s="2">
        <v>0.48075231481481479</v>
      </c>
      <c r="C2314">
        <v>1847646000</v>
      </c>
      <c r="D2314">
        <v>13.256453</v>
      </c>
      <c r="E2314">
        <v>12.171302000000001</v>
      </c>
      <c r="F2314">
        <v>22.593606000000001</v>
      </c>
      <c r="G2314">
        <v>22.576371000000002</v>
      </c>
      <c r="H2314">
        <v>22.808976999999999</v>
      </c>
      <c r="I2314">
        <v>22.836769</v>
      </c>
      <c r="J2314">
        <v>22.959861</v>
      </c>
      <c r="K2314">
        <v>24.120436999999999</v>
      </c>
      <c r="L2314">
        <v>24.415641000000001</v>
      </c>
      <c r="M2314">
        <v>25.198898</v>
      </c>
      <c r="N2314">
        <v>0</v>
      </c>
      <c r="O2314">
        <v>0</v>
      </c>
      <c r="P2314">
        <v>3648731537.21315</v>
      </c>
    </row>
    <row r="2315" spans="1:16" x14ac:dyDescent="0.25">
      <c r="A2315" s="1">
        <v>43692</v>
      </c>
      <c r="B2315" s="2">
        <v>0.48077546296296297</v>
      </c>
      <c r="C2315">
        <v>1847648000</v>
      </c>
      <c r="D2315">
        <v>13.277827</v>
      </c>
      <c r="E2315">
        <v>12.149927999999999</v>
      </c>
      <c r="F2315">
        <v>22.563196000000001</v>
      </c>
      <c r="G2315">
        <v>22.559059000000001</v>
      </c>
      <c r="H2315">
        <v>22.809816999999999</v>
      </c>
      <c r="I2315">
        <v>22.838757000000001</v>
      </c>
      <c r="J2315">
        <v>22.937967</v>
      </c>
      <c r="K2315">
        <v>24.142579000000001</v>
      </c>
      <c r="L2315">
        <v>24.597638</v>
      </c>
      <c r="M2315">
        <v>25.104268999999999</v>
      </c>
      <c r="N2315">
        <v>0</v>
      </c>
      <c r="O2315">
        <v>0</v>
      </c>
      <c r="P2315">
        <v>3648731539.2132702</v>
      </c>
    </row>
    <row r="2316" spans="1:16" x14ac:dyDescent="0.25">
      <c r="A2316" s="1">
        <v>43692</v>
      </c>
      <c r="B2316" s="2">
        <v>0.48079861111111111</v>
      </c>
      <c r="C2316">
        <v>1847650000</v>
      </c>
      <c r="D2316">
        <v>13.243299</v>
      </c>
      <c r="E2316">
        <v>12.14664</v>
      </c>
      <c r="F2316">
        <v>22.564574</v>
      </c>
      <c r="G2316">
        <v>22.555841000000001</v>
      </c>
      <c r="H2316">
        <v>22.798342000000002</v>
      </c>
      <c r="I2316">
        <v>22.817865999999999</v>
      </c>
      <c r="J2316">
        <v>22.903762</v>
      </c>
      <c r="K2316">
        <v>24.067903999999999</v>
      </c>
      <c r="L2316">
        <v>24.625796999999999</v>
      </c>
      <c r="M2316">
        <v>25.100325999999999</v>
      </c>
      <c r="N2316">
        <v>0</v>
      </c>
      <c r="O2316">
        <v>0</v>
      </c>
      <c r="P2316">
        <v>3648731541.2123799</v>
      </c>
    </row>
    <row r="2317" spans="1:16" x14ac:dyDescent="0.25">
      <c r="A2317" s="1">
        <v>43692</v>
      </c>
      <c r="B2317" s="2">
        <v>0.48082175925925924</v>
      </c>
      <c r="C2317">
        <v>1847652000</v>
      </c>
      <c r="D2317">
        <v>13.253164</v>
      </c>
      <c r="E2317">
        <v>12.171302000000001</v>
      </c>
      <c r="F2317">
        <v>22.544675999999999</v>
      </c>
      <c r="G2317">
        <v>22.540538999999999</v>
      </c>
      <c r="H2317">
        <v>22.789093999999999</v>
      </c>
      <c r="I2317">
        <v>22.790012999999998</v>
      </c>
      <c r="J2317">
        <v>22.888545000000001</v>
      </c>
      <c r="K2317">
        <v>23.987814</v>
      </c>
      <c r="L2317">
        <v>24.592444</v>
      </c>
      <c r="M2317">
        <v>25.080611999999999</v>
      </c>
      <c r="N2317">
        <v>0</v>
      </c>
      <c r="O2317">
        <v>0</v>
      </c>
      <c r="P2317">
        <v>3648731543.2125001</v>
      </c>
    </row>
    <row r="2318" spans="1:16" x14ac:dyDescent="0.25">
      <c r="A2318" s="1">
        <v>43692</v>
      </c>
      <c r="B2318" s="2">
        <v>0.48084490740740743</v>
      </c>
      <c r="C2318">
        <v>1847654000</v>
      </c>
      <c r="D2318">
        <v>13.23179</v>
      </c>
      <c r="E2318">
        <v>12.197609</v>
      </c>
      <c r="F2318">
        <v>22.514907000000001</v>
      </c>
      <c r="G2318">
        <v>22.521802000000001</v>
      </c>
      <c r="H2318">
        <v>22.753575000000001</v>
      </c>
      <c r="I2318">
        <v>22.782978</v>
      </c>
      <c r="J2318">
        <v>22.863137999999999</v>
      </c>
      <c r="K2318">
        <v>23.948971</v>
      </c>
      <c r="L2318">
        <v>24.680700999999999</v>
      </c>
      <c r="M2318">
        <v>25.179183999999999</v>
      </c>
      <c r="N2318">
        <v>0</v>
      </c>
      <c r="O2318">
        <v>0</v>
      </c>
      <c r="P2318">
        <v>3648731545.2126098</v>
      </c>
    </row>
    <row r="2319" spans="1:16" x14ac:dyDescent="0.25">
      <c r="A2319" s="1">
        <v>43692</v>
      </c>
      <c r="B2319" s="2">
        <v>0.48086805555555556</v>
      </c>
      <c r="C2319">
        <v>1847656000</v>
      </c>
      <c r="D2319">
        <v>13.233434000000001</v>
      </c>
      <c r="E2319">
        <v>12.174590999999999</v>
      </c>
      <c r="F2319">
        <v>22.517215</v>
      </c>
      <c r="G2319">
        <v>22.51032</v>
      </c>
      <c r="H2319">
        <v>22.729792</v>
      </c>
      <c r="I2319">
        <v>22.785153999999999</v>
      </c>
      <c r="J2319">
        <v>22.877715999999999</v>
      </c>
      <c r="K2319">
        <v>23.923774999999999</v>
      </c>
      <c r="L2319">
        <v>24.401975</v>
      </c>
      <c r="M2319">
        <v>25.198898</v>
      </c>
      <c r="N2319">
        <v>0</v>
      </c>
      <c r="O2319">
        <v>0</v>
      </c>
      <c r="P2319">
        <v>3648731547.2127199</v>
      </c>
    </row>
    <row r="2320" spans="1:16" x14ac:dyDescent="0.25">
      <c r="A2320" s="1">
        <v>43692</v>
      </c>
      <c r="B2320" s="2">
        <v>0.4808912037037037</v>
      </c>
      <c r="C2320">
        <v>1847658000</v>
      </c>
      <c r="D2320">
        <v>13.223568999999999</v>
      </c>
      <c r="E2320">
        <v>12.166370000000001</v>
      </c>
      <c r="F2320">
        <v>22.499369999999999</v>
      </c>
      <c r="G2320">
        <v>22.495922</v>
      </c>
      <c r="H2320">
        <v>22.738683000000002</v>
      </c>
      <c r="I2320">
        <v>22.760276000000001</v>
      </c>
      <c r="J2320">
        <v>22.843426000000001</v>
      </c>
      <c r="K2320">
        <v>23.875731999999999</v>
      </c>
      <c r="L2320">
        <v>24.638127999999998</v>
      </c>
      <c r="M2320">
        <v>25.041183</v>
      </c>
      <c r="N2320">
        <v>0</v>
      </c>
      <c r="O2320">
        <v>0</v>
      </c>
      <c r="P2320">
        <v>3648731549.2128401</v>
      </c>
    </row>
    <row r="2321" spans="1:16" x14ac:dyDescent="0.25">
      <c r="A2321" s="1">
        <v>43692</v>
      </c>
      <c r="B2321" s="2">
        <v>0.48091435185185188</v>
      </c>
      <c r="C2321">
        <v>1847660000</v>
      </c>
      <c r="D2321">
        <v>13.225213999999999</v>
      </c>
      <c r="E2321">
        <v>12.200896999999999</v>
      </c>
      <c r="F2321">
        <v>22.479825000000002</v>
      </c>
      <c r="G2321">
        <v>22.478905999999998</v>
      </c>
      <c r="H2321">
        <v>22.659251999999999</v>
      </c>
      <c r="I2321">
        <v>22.721744000000001</v>
      </c>
      <c r="J2321">
        <v>22.829018000000001</v>
      </c>
      <c r="K2321">
        <v>23.859224000000001</v>
      </c>
      <c r="L2321">
        <v>24.565442999999998</v>
      </c>
      <c r="M2321">
        <v>25.214670000000002</v>
      </c>
      <c r="N2321">
        <v>0</v>
      </c>
      <c r="O2321">
        <v>0</v>
      </c>
      <c r="P2321">
        <v>3648731551.2129502</v>
      </c>
    </row>
    <row r="2322" spans="1:16" x14ac:dyDescent="0.25">
      <c r="A2322" s="1">
        <v>43692</v>
      </c>
      <c r="B2322" s="2">
        <v>0.48093750000000002</v>
      </c>
      <c r="C2322">
        <v>1847662000</v>
      </c>
      <c r="D2322">
        <v>13.19233</v>
      </c>
      <c r="E2322">
        <v>12.166370000000001</v>
      </c>
      <c r="F2322">
        <v>22.46557</v>
      </c>
      <c r="G2322">
        <v>22.472466000000001</v>
      </c>
      <c r="H2322">
        <v>22.693154</v>
      </c>
      <c r="I2322">
        <v>22.724858000000001</v>
      </c>
      <c r="J2322">
        <v>22.841089</v>
      </c>
      <c r="K2322">
        <v>23.823924000000002</v>
      </c>
      <c r="L2322">
        <v>24.523223999999999</v>
      </c>
      <c r="M2322">
        <v>25.120039999999999</v>
      </c>
      <c r="N2322">
        <v>0</v>
      </c>
      <c r="O2322">
        <v>0</v>
      </c>
      <c r="P2322">
        <v>3648731553.2130699</v>
      </c>
    </row>
    <row r="2323" spans="1:16" x14ac:dyDescent="0.25">
      <c r="A2323" s="1">
        <v>43692</v>
      </c>
      <c r="B2323" s="2">
        <v>0.48096064814814815</v>
      </c>
      <c r="C2323">
        <v>1847664000</v>
      </c>
      <c r="D2323">
        <v>13.193974000000001</v>
      </c>
      <c r="E2323">
        <v>12.166370000000001</v>
      </c>
      <c r="F2323">
        <v>22.465017</v>
      </c>
      <c r="G2323">
        <v>22.449846000000001</v>
      </c>
      <c r="H2323">
        <v>22.678201999999999</v>
      </c>
      <c r="I2323">
        <v>22.702096000000001</v>
      </c>
      <c r="J2323">
        <v>22.808914999999999</v>
      </c>
      <c r="K2323">
        <v>23.833915999999999</v>
      </c>
      <c r="L2323">
        <v>24.593285000000002</v>
      </c>
      <c r="M2323">
        <v>25.159469000000001</v>
      </c>
      <c r="N2323">
        <v>0</v>
      </c>
      <c r="O2323">
        <v>0</v>
      </c>
      <c r="P2323">
        <v>3648731555.2131801</v>
      </c>
    </row>
    <row r="2324" spans="1:16" x14ac:dyDescent="0.25">
      <c r="A2324" s="1">
        <v>43692</v>
      </c>
      <c r="B2324" s="2">
        <v>0.48098379629629634</v>
      </c>
      <c r="C2324">
        <v>1847666000</v>
      </c>
      <c r="D2324">
        <v>13.241655</v>
      </c>
      <c r="E2324">
        <v>12.176235</v>
      </c>
      <c r="F2324">
        <v>22.456364000000001</v>
      </c>
      <c r="G2324">
        <v>22.448549</v>
      </c>
      <c r="H2324">
        <v>22.655526999999999</v>
      </c>
      <c r="I2324">
        <v>22.696424</v>
      </c>
      <c r="J2324">
        <v>22.804622999999999</v>
      </c>
      <c r="K2324">
        <v>23.751709999999999</v>
      </c>
      <c r="L2324">
        <v>24.450538999999999</v>
      </c>
      <c r="M2324">
        <v>25.179183999999999</v>
      </c>
      <c r="N2324">
        <v>0</v>
      </c>
      <c r="O2324">
        <v>0</v>
      </c>
      <c r="P2324">
        <v>3648731557.2133002</v>
      </c>
    </row>
    <row r="2325" spans="1:16" x14ac:dyDescent="0.25">
      <c r="A2325" s="1">
        <v>43692</v>
      </c>
      <c r="B2325" s="2">
        <v>0.48100694444444447</v>
      </c>
      <c r="C2325">
        <v>1847668000</v>
      </c>
      <c r="D2325">
        <v>13.226858</v>
      </c>
      <c r="E2325">
        <v>12.182812</v>
      </c>
      <c r="F2325">
        <v>22.450956999999999</v>
      </c>
      <c r="G2325">
        <v>22.440383000000001</v>
      </c>
      <c r="H2325">
        <v>22.634385000000002</v>
      </c>
      <c r="I2325">
        <v>22.674824000000001</v>
      </c>
      <c r="J2325">
        <v>22.77338</v>
      </c>
      <c r="K2325">
        <v>23.836169000000002</v>
      </c>
      <c r="L2325">
        <v>24.482733</v>
      </c>
      <c r="M2325">
        <v>25.214670000000002</v>
      </c>
      <c r="N2325">
        <v>0</v>
      </c>
      <c r="O2325">
        <v>0</v>
      </c>
      <c r="P2325">
        <v>3648731559.21241</v>
      </c>
    </row>
    <row r="2326" spans="1:16" x14ac:dyDescent="0.25">
      <c r="A2326" s="1">
        <v>43692</v>
      </c>
      <c r="B2326" s="2">
        <v>0.48103009259259261</v>
      </c>
      <c r="C2326">
        <v>1847670000</v>
      </c>
      <c r="D2326">
        <v>13.207128000000001</v>
      </c>
      <c r="E2326">
        <v>12.181167</v>
      </c>
      <c r="F2326">
        <v>22.425498999999999</v>
      </c>
      <c r="G2326">
        <v>22.413544999999999</v>
      </c>
      <c r="H2326">
        <v>22.673887000000001</v>
      </c>
      <c r="I2326">
        <v>22.653898000000002</v>
      </c>
      <c r="J2326">
        <v>22.746485</v>
      </c>
      <c r="K2326">
        <v>23.750271999999999</v>
      </c>
      <c r="L2326">
        <v>24.537025</v>
      </c>
      <c r="M2326">
        <v>25.09244</v>
      </c>
      <c r="N2326">
        <v>0</v>
      </c>
      <c r="O2326">
        <v>0</v>
      </c>
      <c r="P2326">
        <v>3648731561.2125301</v>
      </c>
    </row>
    <row r="2327" spans="1:16" x14ac:dyDescent="0.25">
      <c r="A2327" s="1">
        <v>43692</v>
      </c>
      <c r="B2327" s="2">
        <v>0.4810532407407408</v>
      </c>
      <c r="C2327">
        <v>1847672000</v>
      </c>
      <c r="D2327">
        <v>13.243299</v>
      </c>
      <c r="E2327">
        <v>12.149927999999999</v>
      </c>
      <c r="F2327">
        <v>22.398900000000001</v>
      </c>
      <c r="G2327">
        <v>22.394762</v>
      </c>
      <c r="H2327">
        <v>22.624426</v>
      </c>
      <c r="I2327">
        <v>22.622129000000001</v>
      </c>
      <c r="J2327">
        <v>22.714262999999999</v>
      </c>
      <c r="K2327">
        <v>23.675832</v>
      </c>
      <c r="L2327">
        <v>24.514718999999999</v>
      </c>
      <c r="M2327">
        <v>25.155525999999998</v>
      </c>
      <c r="N2327">
        <v>0</v>
      </c>
      <c r="O2327">
        <v>0</v>
      </c>
      <c r="P2327">
        <v>3648731563.2126398</v>
      </c>
    </row>
    <row r="2328" spans="1:16" x14ac:dyDescent="0.25">
      <c r="A2328" s="1">
        <v>43692</v>
      </c>
      <c r="B2328" s="2">
        <v>0.48107638888888887</v>
      </c>
      <c r="C2328">
        <v>1847674000</v>
      </c>
      <c r="D2328">
        <v>13.258096999999999</v>
      </c>
      <c r="E2328">
        <v>12.136775</v>
      </c>
      <c r="F2328">
        <v>22.401350000000001</v>
      </c>
      <c r="G2328">
        <v>22.391003999999999</v>
      </c>
      <c r="H2328">
        <v>22.592196000000001</v>
      </c>
      <c r="I2328">
        <v>22.637233999999999</v>
      </c>
      <c r="J2328">
        <v>22.730055</v>
      </c>
      <c r="K2328">
        <v>23.699368</v>
      </c>
      <c r="L2328">
        <v>24.569103999999999</v>
      </c>
      <c r="M2328">
        <v>25.147641</v>
      </c>
      <c r="N2328">
        <v>0</v>
      </c>
      <c r="O2328">
        <v>0</v>
      </c>
      <c r="P2328">
        <v>3648731565.21275</v>
      </c>
    </row>
    <row r="2329" spans="1:16" x14ac:dyDescent="0.25">
      <c r="A2329" s="1">
        <v>43692</v>
      </c>
      <c r="B2329" s="2">
        <v>0.48109953703703701</v>
      </c>
      <c r="C2329">
        <v>1847676000</v>
      </c>
      <c r="D2329">
        <v>13.205482999999999</v>
      </c>
      <c r="E2329">
        <v>12.144996000000001</v>
      </c>
      <c r="F2329">
        <v>22.402697</v>
      </c>
      <c r="G2329">
        <v>22.389362999999999</v>
      </c>
      <c r="H2329">
        <v>22.594894</v>
      </c>
      <c r="I2329">
        <v>22.643377999999998</v>
      </c>
      <c r="J2329">
        <v>22.727467999999998</v>
      </c>
      <c r="K2329">
        <v>23.675951000000001</v>
      </c>
      <c r="L2329">
        <v>24.484397999999999</v>
      </c>
      <c r="M2329">
        <v>25.112155000000001</v>
      </c>
      <c r="N2329">
        <v>0</v>
      </c>
      <c r="O2329">
        <v>0</v>
      </c>
      <c r="P2329">
        <v>3648731567.2128701</v>
      </c>
    </row>
    <row r="2330" spans="1:16" x14ac:dyDescent="0.25">
      <c r="A2330" s="1">
        <v>43692</v>
      </c>
      <c r="B2330" s="2">
        <v>0.48112268518518514</v>
      </c>
      <c r="C2330">
        <v>1847678000</v>
      </c>
      <c r="D2330">
        <v>13.138073</v>
      </c>
      <c r="E2330">
        <v>12.103892</v>
      </c>
      <c r="F2330">
        <v>22.392721999999999</v>
      </c>
      <c r="G2330">
        <v>22.374559999999999</v>
      </c>
      <c r="H2330">
        <v>22.574394999999999</v>
      </c>
      <c r="I2330">
        <v>22.612082000000001</v>
      </c>
      <c r="J2330">
        <v>22.678256999999999</v>
      </c>
      <c r="K2330">
        <v>23.638489</v>
      </c>
      <c r="L2330">
        <v>24.583075000000001</v>
      </c>
      <c r="M2330">
        <v>25.088497</v>
      </c>
      <c r="N2330">
        <v>0</v>
      </c>
      <c r="O2330">
        <v>0</v>
      </c>
      <c r="P2330">
        <v>3648731569.2129798</v>
      </c>
    </row>
    <row r="2331" spans="1:16" x14ac:dyDescent="0.25">
      <c r="A2331" s="1">
        <v>43692</v>
      </c>
      <c r="B2331" s="2">
        <v>0.48114583333333333</v>
      </c>
      <c r="C2331">
        <v>1847680000</v>
      </c>
      <c r="D2331">
        <v>13.149582000000001</v>
      </c>
      <c r="E2331">
        <v>12.105536000000001</v>
      </c>
      <c r="F2331">
        <v>22.377424999999999</v>
      </c>
      <c r="G2331">
        <v>22.362251000000001</v>
      </c>
      <c r="H2331">
        <v>22.582595000000001</v>
      </c>
      <c r="I2331">
        <v>22.590408</v>
      </c>
      <c r="J2331">
        <v>22.660951000000001</v>
      </c>
      <c r="K2331">
        <v>23.615894000000001</v>
      </c>
      <c r="L2331">
        <v>24.486045000000001</v>
      </c>
      <c r="M2331">
        <v>25.143698000000001</v>
      </c>
      <c r="N2331">
        <v>0</v>
      </c>
      <c r="O2331">
        <v>0</v>
      </c>
      <c r="P2331">
        <v>3648731571.2131</v>
      </c>
    </row>
    <row r="2332" spans="1:16" x14ac:dyDescent="0.25">
      <c r="A2332" s="1">
        <v>43692</v>
      </c>
      <c r="B2332" s="2">
        <v>0.48116898148148146</v>
      </c>
      <c r="C2332">
        <v>1847682000</v>
      </c>
      <c r="D2332">
        <v>13.144648999999999</v>
      </c>
      <c r="E2332">
        <v>12.115401</v>
      </c>
      <c r="F2332">
        <v>22.375304</v>
      </c>
      <c r="G2332">
        <v>22.353462</v>
      </c>
      <c r="H2332">
        <v>22.606733999999999</v>
      </c>
      <c r="I2332">
        <v>22.582605000000001</v>
      </c>
      <c r="J2332">
        <v>22.658892999999999</v>
      </c>
      <c r="K2332">
        <v>23.641981999999999</v>
      </c>
      <c r="L2332">
        <v>24.527536999999999</v>
      </c>
      <c r="M2332">
        <v>25.108212000000002</v>
      </c>
      <c r="N2332">
        <v>0</v>
      </c>
      <c r="O2332">
        <v>0</v>
      </c>
      <c r="P2332">
        <v>3648731573.2132101</v>
      </c>
    </row>
    <row r="2333" spans="1:16" x14ac:dyDescent="0.25">
      <c r="A2333" s="1">
        <v>43692</v>
      </c>
      <c r="B2333" s="2">
        <v>0.48119212962962959</v>
      </c>
      <c r="C2333">
        <v>1847684000</v>
      </c>
      <c r="D2333">
        <v>13.220281</v>
      </c>
      <c r="E2333">
        <v>12.135130999999999</v>
      </c>
      <c r="F2333">
        <v>22.355506999999999</v>
      </c>
      <c r="G2333">
        <v>22.340561999999998</v>
      </c>
      <c r="H2333">
        <v>22.536179000000001</v>
      </c>
      <c r="I2333">
        <v>22.568812999999999</v>
      </c>
      <c r="J2333">
        <v>22.639129000000001</v>
      </c>
      <c r="K2333">
        <v>23.608021999999998</v>
      </c>
      <c r="L2333">
        <v>24.355595000000001</v>
      </c>
      <c r="M2333">
        <v>25.108212000000002</v>
      </c>
      <c r="N2333">
        <v>0</v>
      </c>
      <c r="O2333">
        <v>0</v>
      </c>
      <c r="P2333">
        <v>3648731575.2133298</v>
      </c>
    </row>
    <row r="2334" spans="1:16" x14ac:dyDescent="0.25">
      <c r="A2334" s="1">
        <v>43692</v>
      </c>
      <c r="B2334" s="2">
        <v>0.48121527777777778</v>
      </c>
      <c r="C2334">
        <v>1847686000</v>
      </c>
      <c r="D2334">
        <v>13.198907</v>
      </c>
      <c r="E2334">
        <v>12.113757</v>
      </c>
      <c r="F2334">
        <v>22.323091000000002</v>
      </c>
      <c r="G2334">
        <v>22.320561999999999</v>
      </c>
      <c r="H2334">
        <v>22.507004999999999</v>
      </c>
      <c r="I2334">
        <v>22.546536</v>
      </c>
      <c r="J2334">
        <v>22.612031000000002</v>
      </c>
      <c r="K2334">
        <v>23.552071000000002</v>
      </c>
      <c r="L2334">
        <v>24.602291000000001</v>
      </c>
      <c r="M2334">
        <v>25.056954000000001</v>
      </c>
      <c r="N2334">
        <v>0</v>
      </c>
      <c r="O2334">
        <v>0</v>
      </c>
      <c r="P2334">
        <v>3648731577.21244</v>
      </c>
    </row>
    <row r="2335" spans="1:16" x14ac:dyDescent="0.25">
      <c r="A2335" s="1">
        <v>43692</v>
      </c>
      <c r="B2335" s="2">
        <v>0.48123842592592592</v>
      </c>
      <c r="C2335">
        <v>1847688000</v>
      </c>
      <c r="D2335">
        <v>13.205482999999999</v>
      </c>
      <c r="E2335">
        <v>12.138419000000001</v>
      </c>
      <c r="F2335">
        <v>22.325040000000001</v>
      </c>
      <c r="G2335">
        <v>22.333777000000001</v>
      </c>
      <c r="H2335">
        <v>22.532540999999998</v>
      </c>
      <c r="I2335">
        <v>22.545641</v>
      </c>
      <c r="J2335">
        <v>22.613662999999999</v>
      </c>
      <c r="K2335">
        <v>23.555848999999998</v>
      </c>
      <c r="L2335">
        <v>24.474803999999999</v>
      </c>
      <c r="M2335">
        <v>25.131868999999998</v>
      </c>
      <c r="N2335">
        <v>0</v>
      </c>
      <c r="O2335">
        <v>0</v>
      </c>
      <c r="P2335">
        <v>3648731579.2125602</v>
      </c>
    </row>
    <row r="2336" spans="1:16" x14ac:dyDescent="0.25">
      <c r="A2336" s="1">
        <v>43692</v>
      </c>
      <c r="B2336" s="2">
        <v>0.48126157407407405</v>
      </c>
      <c r="C2336">
        <v>1847690000</v>
      </c>
      <c r="D2336">
        <v>13.223568999999999</v>
      </c>
      <c r="E2336">
        <v>12.154861</v>
      </c>
      <c r="F2336">
        <v>22.314530999999999</v>
      </c>
      <c r="G2336">
        <v>22.307172999999999</v>
      </c>
      <c r="H2336">
        <v>22.529305999999998</v>
      </c>
      <c r="I2336">
        <v>22.523330000000001</v>
      </c>
      <c r="J2336">
        <v>22.613645999999999</v>
      </c>
      <c r="K2336">
        <v>23.547203</v>
      </c>
      <c r="L2336">
        <v>24.335259000000001</v>
      </c>
      <c r="M2336">
        <v>25.053011000000001</v>
      </c>
      <c r="N2336">
        <v>0</v>
      </c>
      <c r="O2336">
        <v>0</v>
      </c>
      <c r="P2336">
        <v>3648731581.2126698</v>
      </c>
    </row>
    <row r="2337" spans="1:16" x14ac:dyDescent="0.25">
      <c r="A2337" s="1">
        <v>43692</v>
      </c>
      <c r="B2337" s="2">
        <v>0.48128472222222224</v>
      </c>
      <c r="C2337">
        <v>1847692000</v>
      </c>
      <c r="D2337">
        <v>13.197263</v>
      </c>
      <c r="E2337">
        <v>12.184456000000001</v>
      </c>
      <c r="F2337">
        <v>22.30256</v>
      </c>
      <c r="G2337">
        <v>22.297502000000001</v>
      </c>
      <c r="H2337">
        <v>22.467179000000002</v>
      </c>
      <c r="I2337">
        <v>22.510390999999998</v>
      </c>
      <c r="J2337">
        <v>22.59956</v>
      </c>
      <c r="K2337">
        <v>23.511869999999998</v>
      </c>
      <c r="L2337">
        <v>24.520334999999999</v>
      </c>
      <c r="M2337">
        <v>25.120039999999999</v>
      </c>
      <c r="N2337">
        <v>0</v>
      </c>
      <c r="O2337">
        <v>0</v>
      </c>
      <c r="P2337">
        <v>3648731583.21278</v>
      </c>
    </row>
    <row r="2338" spans="1:16" x14ac:dyDescent="0.25">
      <c r="A2338" s="1">
        <v>43692</v>
      </c>
      <c r="B2338" s="2">
        <v>0.48130787037037037</v>
      </c>
      <c r="C2338">
        <v>1847694000</v>
      </c>
      <c r="D2338">
        <v>13.174244</v>
      </c>
      <c r="E2338">
        <v>12.144996000000001</v>
      </c>
      <c r="F2338">
        <v>22.295394000000002</v>
      </c>
      <c r="G2338">
        <v>22.277688000000001</v>
      </c>
      <c r="H2338">
        <v>22.461589</v>
      </c>
      <c r="I2338">
        <v>22.502962</v>
      </c>
      <c r="J2338">
        <v>22.577425000000002</v>
      </c>
      <c r="K2338">
        <v>23.438891999999999</v>
      </c>
      <c r="L2338">
        <v>24.447382999999999</v>
      </c>
      <c r="M2338">
        <v>25.100325999999999</v>
      </c>
      <c r="N2338">
        <v>0</v>
      </c>
      <c r="O2338">
        <v>0</v>
      </c>
      <c r="P2338">
        <v>3648731585.2129002</v>
      </c>
    </row>
    <row r="2339" spans="1:16" x14ac:dyDescent="0.25">
      <c r="A2339" s="1">
        <v>43692</v>
      </c>
      <c r="B2339" s="2">
        <v>0.48133101851851851</v>
      </c>
      <c r="C2339">
        <v>1847696000</v>
      </c>
      <c r="D2339">
        <v>13.190685999999999</v>
      </c>
      <c r="E2339">
        <v>12.171302000000001</v>
      </c>
      <c r="F2339">
        <v>22.274849</v>
      </c>
      <c r="G2339">
        <v>22.267491</v>
      </c>
      <c r="H2339">
        <v>22.463076999999998</v>
      </c>
      <c r="I2339">
        <v>22.481694999999998</v>
      </c>
      <c r="J2339">
        <v>22.582129999999999</v>
      </c>
      <c r="K2339">
        <v>23.465879999999999</v>
      </c>
      <c r="L2339">
        <v>24.396771999999999</v>
      </c>
      <c r="M2339">
        <v>25.108212000000002</v>
      </c>
      <c r="N2339">
        <v>0</v>
      </c>
      <c r="O2339">
        <v>0</v>
      </c>
      <c r="P2339">
        <v>3648731587.2130098</v>
      </c>
    </row>
    <row r="2340" spans="1:16" x14ac:dyDescent="0.25">
      <c r="A2340" s="1">
        <v>43692</v>
      </c>
      <c r="B2340" s="2">
        <v>0.48135416666666669</v>
      </c>
      <c r="C2340">
        <v>1847698000</v>
      </c>
      <c r="D2340">
        <v>13.167668000000001</v>
      </c>
      <c r="E2340">
        <v>12.166370000000001</v>
      </c>
      <c r="F2340">
        <v>22.256236000000001</v>
      </c>
      <c r="G2340">
        <v>22.253015999999999</v>
      </c>
      <c r="H2340">
        <v>22.434138000000001</v>
      </c>
      <c r="I2340">
        <v>22.465630000000001</v>
      </c>
      <c r="J2340">
        <v>22.565377999999999</v>
      </c>
      <c r="K2340">
        <v>23.449607</v>
      </c>
      <c r="L2340">
        <v>24.360790999999999</v>
      </c>
      <c r="M2340">
        <v>25.080611999999999</v>
      </c>
      <c r="N2340">
        <v>0</v>
      </c>
      <c r="O2340">
        <v>0</v>
      </c>
      <c r="P2340">
        <v>3648731589.21313</v>
      </c>
    </row>
    <row r="2341" spans="1:16" x14ac:dyDescent="0.25">
      <c r="A2341" s="1">
        <v>43692</v>
      </c>
      <c r="B2341" s="2">
        <v>0.48137731481481483</v>
      </c>
      <c r="C2341">
        <v>1847700000</v>
      </c>
      <c r="D2341">
        <v>13.162735</v>
      </c>
      <c r="E2341">
        <v>12.161436999999999</v>
      </c>
      <c r="F2341">
        <v>22.250232</v>
      </c>
      <c r="G2341">
        <v>22.232295000000001</v>
      </c>
      <c r="H2341">
        <v>22.425090000000001</v>
      </c>
      <c r="I2341">
        <v>22.450835000000001</v>
      </c>
      <c r="J2341">
        <v>22.536567999999999</v>
      </c>
      <c r="K2341">
        <v>23.40531</v>
      </c>
      <c r="L2341">
        <v>24.453316000000001</v>
      </c>
      <c r="M2341">
        <v>25.155525999999998</v>
      </c>
      <c r="N2341">
        <v>0</v>
      </c>
      <c r="O2341">
        <v>0</v>
      </c>
      <c r="P2341">
        <v>3648731591.2132401</v>
      </c>
    </row>
    <row r="2342" spans="1:16" x14ac:dyDescent="0.25">
      <c r="A2342" s="1">
        <v>43692</v>
      </c>
      <c r="B2342" s="2">
        <v>0.48140046296296296</v>
      </c>
      <c r="C2342">
        <v>1847702000</v>
      </c>
      <c r="D2342">
        <v>13.164379</v>
      </c>
      <c r="E2342">
        <v>12.141707</v>
      </c>
      <c r="F2342">
        <v>22.264678</v>
      </c>
      <c r="G2342">
        <v>22.241911999999999</v>
      </c>
      <c r="H2342">
        <v>22.405335000000001</v>
      </c>
      <c r="I2342">
        <v>22.454069</v>
      </c>
      <c r="J2342">
        <v>22.524633000000001</v>
      </c>
      <c r="K2342">
        <v>23.415133000000001</v>
      </c>
      <c r="L2342">
        <v>24.364664999999999</v>
      </c>
      <c r="M2342">
        <v>25.210726999999999</v>
      </c>
      <c r="N2342">
        <v>0</v>
      </c>
      <c r="O2342">
        <v>0</v>
      </c>
      <c r="P2342">
        <v>3648731593.2133598</v>
      </c>
    </row>
    <row r="2343" spans="1:16" x14ac:dyDescent="0.25">
      <c r="A2343" s="1">
        <v>43692</v>
      </c>
      <c r="B2343" s="2">
        <v>0.48142361111111115</v>
      </c>
      <c r="C2343">
        <v>1847704000</v>
      </c>
      <c r="D2343">
        <v>13.156158</v>
      </c>
      <c r="E2343">
        <v>12.133487000000001</v>
      </c>
      <c r="F2343">
        <v>22.230899999999998</v>
      </c>
      <c r="G2343">
        <v>22.215720999999998</v>
      </c>
      <c r="H2343">
        <v>22.405200000000001</v>
      </c>
      <c r="I2343">
        <v>22.437152999999999</v>
      </c>
      <c r="J2343">
        <v>22.504041999999998</v>
      </c>
      <c r="K2343">
        <v>23.431906000000001</v>
      </c>
      <c r="L2343">
        <v>24.293385000000001</v>
      </c>
      <c r="M2343">
        <v>24.540434999999999</v>
      </c>
      <c r="N2343">
        <v>0</v>
      </c>
      <c r="O2343">
        <v>0</v>
      </c>
      <c r="P2343">
        <v>3648731595.2124701</v>
      </c>
    </row>
    <row r="2344" spans="1:16" x14ac:dyDescent="0.25">
      <c r="A2344" s="1">
        <v>43692</v>
      </c>
      <c r="B2344" s="2">
        <v>0.48144675925925928</v>
      </c>
      <c r="C2344">
        <v>1847706000</v>
      </c>
      <c r="D2344">
        <v>13.149582000000001</v>
      </c>
      <c r="E2344">
        <v>12.075941</v>
      </c>
      <c r="F2344">
        <v>22.213545</v>
      </c>
      <c r="G2344">
        <v>22.206875</v>
      </c>
      <c r="H2344">
        <v>22.370256999999999</v>
      </c>
      <c r="I2344">
        <v>22.413706999999999</v>
      </c>
      <c r="J2344">
        <v>22.503124</v>
      </c>
      <c r="K2344">
        <v>23.438222</v>
      </c>
      <c r="L2344">
        <v>24.546678</v>
      </c>
      <c r="M2344">
        <v>23.326024</v>
      </c>
      <c r="N2344">
        <v>0</v>
      </c>
      <c r="O2344">
        <v>0</v>
      </c>
      <c r="P2344">
        <v>3648731597.2125802</v>
      </c>
    </row>
    <row r="2345" spans="1:16" x14ac:dyDescent="0.25">
      <c r="A2345" s="1">
        <v>43692</v>
      </c>
      <c r="B2345" s="2">
        <v>0.48146990740740742</v>
      </c>
      <c r="C2345">
        <v>1847708000</v>
      </c>
      <c r="D2345">
        <v>13.003251000000001</v>
      </c>
      <c r="E2345">
        <v>11.868776</v>
      </c>
      <c r="F2345">
        <v>22.202361</v>
      </c>
      <c r="G2345">
        <v>22.201440999999999</v>
      </c>
      <c r="H2345">
        <v>22.416696999999999</v>
      </c>
      <c r="I2345">
        <v>22.413018999999998</v>
      </c>
      <c r="J2345">
        <v>22.476002999999999</v>
      </c>
      <c r="K2345">
        <v>23.400686</v>
      </c>
      <c r="L2345">
        <v>24.363771</v>
      </c>
      <c r="M2345">
        <v>19.229361999999998</v>
      </c>
      <c r="N2345">
        <v>0</v>
      </c>
      <c r="O2345">
        <v>0</v>
      </c>
      <c r="P2345">
        <v>3648731599.2126999</v>
      </c>
    </row>
    <row r="2346" spans="1:16" x14ac:dyDescent="0.25">
      <c r="A2346" s="1">
        <v>43692</v>
      </c>
      <c r="B2346" s="2">
        <v>0.4814930555555556</v>
      </c>
      <c r="C2346">
        <v>1847710000</v>
      </c>
      <c r="D2346">
        <v>12.184456000000001</v>
      </c>
      <c r="E2346">
        <v>10.911872000000001</v>
      </c>
      <c r="F2346">
        <v>22.193998000000001</v>
      </c>
      <c r="G2346">
        <v>22.193307999999998</v>
      </c>
      <c r="H2346">
        <v>22.411524</v>
      </c>
      <c r="I2346">
        <v>22.406466000000002</v>
      </c>
      <c r="J2346">
        <v>22.484392</v>
      </c>
      <c r="K2346">
        <v>23.449694000000001</v>
      </c>
      <c r="L2346">
        <v>24.489239000000001</v>
      </c>
      <c r="M2346">
        <v>15.262817999999999</v>
      </c>
      <c r="N2346">
        <v>0</v>
      </c>
      <c r="O2346">
        <v>0</v>
      </c>
      <c r="P2346">
        <v>3648731601.21281</v>
      </c>
    </row>
    <row r="2347" spans="1:16" x14ac:dyDescent="0.25">
      <c r="A2347" s="1">
        <v>43692</v>
      </c>
      <c r="B2347" s="2">
        <v>0.48151620370370374</v>
      </c>
      <c r="C2347">
        <v>1847712000</v>
      </c>
      <c r="D2347">
        <v>10.719505</v>
      </c>
      <c r="E2347">
        <v>9.617915</v>
      </c>
      <c r="F2347">
        <v>22.162409</v>
      </c>
      <c r="G2347">
        <v>22.192539</v>
      </c>
      <c r="H2347">
        <v>22.390802000000001</v>
      </c>
      <c r="I2347">
        <v>22.406203999999999</v>
      </c>
      <c r="J2347">
        <v>22.505046</v>
      </c>
      <c r="K2347">
        <v>23.492507</v>
      </c>
      <c r="L2347">
        <v>24.464244000000001</v>
      </c>
      <c r="M2347">
        <v>11.130677</v>
      </c>
      <c r="N2347">
        <v>0</v>
      </c>
      <c r="O2347">
        <v>0</v>
      </c>
      <c r="P2347">
        <v>3648731603.2129302</v>
      </c>
    </row>
    <row r="2348" spans="1:16" x14ac:dyDescent="0.25">
      <c r="A2348" s="1">
        <v>43692</v>
      </c>
      <c r="B2348" s="2">
        <v>0.48153935185185182</v>
      </c>
      <c r="C2348">
        <v>1847714000</v>
      </c>
      <c r="D2348">
        <v>4.9156199999999997</v>
      </c>
      <c r="E2348">
        <v>5.2312979999999998</v>
      </c>
      <c r="F2348">
        <v>22.140718</v>
      </c>
      <c r="G2348">
        <v>22.192008999999999</v>
      </c>
      <c r="H2348">
        <v>22.392258000000002</v>
      </c>
      <c r="I2348">
        <v>22.417316</v>
      </c>
      <c r="J2348">
        <v>22.499607000000001</v>
      </c>
      <c r="K2348">
        <v>23.530051</v>
      </c>
      <c r="L2348">
        <v>24.568024999999999</v>
      </c>
      <c r="M2348">
        <v>6.9867090000000003</v>
      </c>
      <c r="N2348">
        <v>0</v>
      </c>
      <c r="O2348">
        <v>0</v>
      </c>
      <c r="P2348">
        <v>3648731605.2130399</v>
      </c>
    </row>
    <row r="2349" spans="1:16" x14ac:dyDescent="0.25">
      <c r="A2349" s="1">
        <v>43692</v>
      </c>
      <c r="B2349" s="2">
        <v>0.48156249999999995</v>
      </c>
      <c r="C2349">
        <v>1847716000</v>
      </c>
      <c r="D2349">
        <v>2.432947</v>
      </c>
      <c r="E2349">
        <v>2.5200870000000002</v>
      </c>
      <c r="F2349">
        <v>22.142194</v>
      </c>
      <c r="G2349">
        <v>22.190265</v>
      </c>
      <c r="H2349">
        <v>22.401318</v>
      </c>
      <c r="I2349">
        <v>22.413502000000001</v>
      </c>
      <c r="J2349">
        <v>22.510504000000001</v>
      </c>
      <c r="K2349">
        <v>23.564088000000002</v>
      </c>
      <c r="L2349">
        <v>24.484134999999998</v>
      </c>
      <c r="M2349">
        <v>2.8388010000000001</v>
      </c>
      <c r="N2349">
        <v>0</v>
      </c>
      <c r="O2349">
        <v>0</v>
      </c>
      <c r="P2349">
        <v>3648731607.21316</v>
      </c>
    </row>
    <row r="2350" spans="1:16" x14ac:dyDescent="0.25">
      <c r="A2350" s="1">
        <v>43692</v>
      </c>
      <c r="B2350" s="2">
        <v>0.48158564814814814</v>
      </c>
      <c r="C2350">
        <v>1847718000</v>
      </c>
      <c r="D2350">
        <v>1.7572000000000001</v>
      </c>
      <c r="E2350">
        <v>3.5772999999999999E-2</v>
      </c>
      <c r="F2350">
        <v>22.141266999999999</v>
      </c>
      <c r="G2350">
        <v>22.198308000000001</v>
      </c>
      <c r="H2350">
        <v>22.434048000000001</v>
      </c>
      <c r="I2350">
        <v>22.418876000000001</v>
      </c>
      <c r="J2350">
        <v>22.533113</v>
      </c>
      <c r="K2350">
        <v>23.581968</v>
      </c>
      <c r="L2350">
        <v>24.291889999999999</v>
      </c>
      <c r="M2350">
        <v>0.74119000000000002</v>
      </c>
      <c r="N2350">
        <v>0</v>
      </c>
      <c r="O2350">
        <v>0</v>
      </c>
      <c r="P2350">
        <v>3648731609.2132702</v>
      </c>
    </row>
    <row r="2351" spans="1:16" x14ac:dyDescent="0.25">
      <c r="A2351" s="1">
        <v>43692</v>
      </c>
      <c r="B2351" s="2">
        <v>0.48160879629629627</v>
      </c>
      <c r="C2351">
        <v>1847720000</v>
      </c>
      <c r="D2351">
        <v>2.548038</v>
      </c>
      <c r="E2351">
        <v>1.023908</v>
      </c>
      <c r="F2351">
        <v>22.172097999999998</v>
      </c>
      <c r="G2351">
        <v>22.266850000000002</v>
      </c>
      <c r="H2351">
        <v>22.459996</v>
      </c>
      <c r="I2351">
        <v>22.540210999999999</v>
      </c>
      <c r="J2351">
        <v>22.542280000000002</v>
      </c>
      <c r="K2351">
        <v>23.793130999999999</v>
      </c>
      <c r="L2351">
        <v>24.686513999999999</v>
      </c>
      <c r="M2351">
        <v>0.72541800000000001</v>
      </c>
      <c r="N2351">
        <v>0</v>
      </c>
      <c r="O2351">
        <v>0</v>
      </c>
      <c r="P2351">
        <v>3648731611.2123899</v>
      </c>
    </row>
    <row r="2352" spans="1:16" x14ac:dyDescent="0.25">
      <c r="A2352" s="1">
        <v>43692</v>
      </c>
      <c r="B2352" s="2">
        <v>0.4816319444444444</v>
      </c>
      <c r="C2352">
        <v>1847722000</v>
      </c>
      <c r="D2352">
        <v>3.1958340000000001</v>
      </c>
      <c r="E2352">
        <v>1.5072890000000001</v>
      </c>
      <c r="F2352">
        <v>22.187065</v>
      </c>
      <c r="G2352">
        <v>22.378841999999999</v>
      </c>
      <c r="H2352">
        <v>22.438051999999999</v>
      </c>
      <c r="I2352">
        <v>22.576875000000001</v>
      </c>
      <c r="J2352">
        <v>22.553204000000001</v>
      </c>
      <c r="K2352">
        <v>23.803004000000001</v>
      </c>
      <c r="L2352">
        <v>24.322399999999998</v>
      </c>
      <c r="M2352">
        <v>0.72541800000000001</v>
      </c>
      <c r="N2352">
        <v>0</v>
      </c>
      <c r="O2352">
        <v>0</v>
      </c>
      <c r="P2352">
        <v>3648731613.2125001</v>
      </c>
    </row>
    <row r="2353" spans="1:16" x14ac:dyDescent="0.25">
      <c r="A2353" s="1">
        <v>43692</v>
      </c>
      <c r="B2353" s="2">
        <v>0.48165509259259259</v>
      </c>
      <c r="C2353">
        <v>1847724000</v>
      </c>
      <c r="D2353">
        <v>2.173171</v>
      </c>
      <c r="E2353">
        <v>7.8230000000000001E-3</v>
      </c>
      <c r="F2353">
        <v>22.193521</v>
      </c>
      <c r="G2353">
        <v>22.369662999999999</v>
      </c>
      <c r="H2353">
        <v>22.465304</v>
      </c>
      <c r="I2353">
        <v>22.670524</v>
      </c>
      <c r="J2353">
        <v>22.572635999999999</v>
      </c>
      <c r="K2353">
        <v>23.816085999999999</v>
      </c>
      <c r="L2353">
        <v>24.564271999999999</v>
      </c>
      <c r="M2353">
        <v>0.73724699999999999</v>
      </c>
      <c r="N2353">
        <v>0</v>
      </c>
      <c r="O2353">
        <v>0</v>
      </c>
      <c r="P2353">
        <v>3648731615.2126098</v>
      </c>
    </row>
    <row r="2354" spans="1:16" x14ac:dyDescent="0.25">
      <c r="A2354" s="1">
        <v>43692</v>
      </c>
      <c r="B2354" s="2">
        <v>0.48167824074074073</v>
      </c>
      <c r="C2354">
        <v>1847726000</v>
      </c>
      <c r="D2354">
        <v>2.4264000000000001E-2</v>
      </c>
      <c r="E2354">
        <v>-2.042E-3</v>
      </c>
      <c r="F2354">
        <v>22.185824</v>
      </c>
      <c r="G2354">
        <v>22.357140999999999</v>
      </c>
      <c r="H2354">
        <v>22.474166</v>
      </c>
      <c r="I2354">
        <v>22.631360999999998</v>
      </c>
      <c r="J2354">
        <v>22.561273</v>
      </c>
      <c r="K2354">
        <v>23.831334999999999</v>
      </c>
      <c r="L2354">
        <v>24.211998000000001</v>
      </c>
      <c r="M2354">
        <v>0.73330399999999996</v>
      </c>
      <c r="N2354">
        <v>0</v>
      </c>
      <c r="O2354">
        <v>0</v>
      </c>
      <c r="P2354">
        <v>3648731617.2127299</v>
      </c>
    </row>
    <row r="2355" spans="1:16" x14ac:dyDescent="0.25">
      <c r="A2355" s="1">
        <v>43692</v>
      </c>
      <c r="B2355" s="2">
        <v>0.48170138888888886</v>
      </c>
      <c r="C2355">
        <v>1847728000</v>
      </c>
      <c r="D2355">
        <v>-8.6189999999999999E-3</v>
      </c>
      <c r="E2355">
        <v>1.2755000000000001E-2</v>
      </c>
      <c r="F2355">
        <v>22.193771000000002</v>
      </c>
      <c r="G2355">
        <v>22.362324999999998</v>
      </c>
      <c r="H2355">
        <v>22.489666</v>
      </c>
      <c r="I2355">
        <v>22.599291000000001</v>
      </c>
      <c r="J2355">
        <v>22.586192</v>
      </c>
      <c r="K2355">
        <v>23.851859999999999</v>
      </c>
      <c r="L2355">
        <v>24.661214999999999</v>
      </c>
      <c r="M2355">
        <v>0.72147600000000001</v>
      </c>
      <c r="N2355">
        <v>0</v>
      </c>
      <c r="O2355">
        <v>0</v>
      </c>
      <c r="P2355">
        <v>3648731619.2128401</v>
      </c>
    </row>
    <row r="2356" spans="1:16" x14ac:dyDescent="0.25">
      <c r="A2356" s="1">
        <v>43692</v>
      </c>
      <c r="B2356" s="2">
        <v>0.48172453703703705</v>
      </c>
      <c r="C2356">
        <v>1847730000</v>
      </c>
      <c r="D2356">
        <v>6.1789999999999996E-3</v>
      </c>
      <c r="E2356">
        <v>2.9197000000000001E-2</v>
      </c>
      <c r="F2356">
        <v>22.180204</v>
      </c>
      <c r="G2356">
        <v>22.364857000000001</v>
      </c>
      <c r="H2356">
        <v>22.510545</v>
      </c>
      <c r="I2356">
        <v>22.583168000000001</v>
      </c>
      <c r="J2356">
        <v>22.580870000000001</v>
      </c>
      <c r="K2356">
        <v>23.854384</v>
      </c>
      <c r="L2356">
        <v>24.438552000000001</v>
      </c>
      <c r="M2356">
        <v>0.72147600000000001</v>
      </c>
      <c r="N2356">
        <v>0</v>
      </c>
      <c r="O2356">
        <v>0</v>
      </c>
      <c r="P2356">
        <v>3648731621.2129598</v>
      </c>
    </row>
    <row r="2357" spans="1:16" x14ac:dyDescent="0.25">
      <c r="A2357" s="1">
        <v>43692</v>
      </c>
      <c r="B2357" s="2">
        <v>0.48174768518518518</v>
      </c>
      <c r="C2357">
        <v>1847732000</v>
      </c>
      <c r="D2357">
        <v>9.4669999999999997E-3</v>
      </c>
      <c r="E2357">
        <v>-1.1906999999999999E-2</v>
      </c>
      <c r="F2357">
        <v>22.196028999999999</v>
      </c>
      <c r="G2357">
        <v>22.379066999999999</v>
      </c>
      <c r="H2357">
        <v>22.550677</v>
      </c>
      <c r="I2357">
        <v>22.598935999999998</v>
      </c>
      <c r="J2357">
        <v>22.606749000000001</v>
      </c>
      <c r="K2357">
        <v>23.896965999999999</v>
      </c>
      <c r="L2357">
        <v>24.377814999999998</v>
      </c>
      <c r="M2357">
        <v>0.72541800000000001</v>
      </c>
      <c r="N2357">
        <v>0</v>
      </c>
      <c r="O2357">
        <v>0</v>
      </c>
      <c r="P2357">
        <v>3648731623.2130699</v>
      </c>
    </row>
    <row r="2358" spans="1:16" x14ac:dyDescent="0.25">
      <c r="A2358" s="1">
        <v>43692</v>
      </c>
      <c r="B2358" s="2">
        <v>0.48177083333333331</v>
      </c>
      <c r="C2358">
        <v>1847734000</v>
      </c>
      <c r="D2358">
        <v>-5.3309999999999998E-3</v>
      </c>
      <c r="E2358">
        <v>1.2459999999999999E-3</v>
      </c>
      <c r="F2358">
        <v>22.198294000000001</v>
      </c>
      <c r="G2358">
        <v>22.373743999999999</v>
      </c>
      <c r="H2358">
        <v>22.58672</v>
      </c>
      <c r="I2358">
        <v>22.605563</v>
      </c>
      <c r="J2358">
        <v>22.603035999999999</v>
      </c>
      <c r="K2358">
        <v>23.928554999999999</v>
      </c>
      <c r="L2358">
        <v>24.449096000000001</v>
      </c>
      <c r="M2358">
        <v>0.74119000000000002</v>
      </c>
      <c r="N2358">
        <v>0</v>
      </c>
      <c r="O2358">
        <v>0</v>
      </c>
      <c r="P2358">
        <v>3648731625.2131901</v>
      </c>
    </row>
    <row r="2359" spans="1:16" x14ac:dyDescent="0.25">
      <c r="A2359" s="1">
        <v>43692</v>
      </c>
      <c r="B2359" s="2">
        <v>0.4817939814814815</v>
      </c>
      <c r="C2359">
        <v>1847736000</v>
      </c>
      <c r="D2359">
        <v>-1.3551000000000001E-2</v>
      </c>
      <c r="E2359">
        <v>-1.5195E-2</v>
      </c>
      <c r="F2359">
        <v>22.193214000000001</v>
      </c>
      <c r="G2359">
        <v>22.370735</v>
      </c>
      <c r="H2359">
        <v>22.611139999999999</v>
      </c>
      <c r="I2359">
        <v>22.603327</v>
      </c>
      <c r="J2359">
        <v>22.598500999999999</v>
      </c>
      <c r="K2359">
        <v>23.940449000000001</v>
      </c>
      <c r="L2359">
        <v>24.344996999999999</v>
      </c>
      <c r="M2359">
        <v>0.74907599999999996</v>
      </c>
      <c r="N2359">
        <v>0</v>
      </c>
      <c r="O2359">
        <v>0</v>
      </c>
      <c r="P2359">
        <v>3648731627.2133002</v>
      </c>
    </row>
    <row r="2360" spans="1:16" x14ac:dyDescent="0.25">
      <c r="A2360" s="1">
        <v>43692</v>
      </c>
      <c r="B2360" s="2">
        <v>0.48181712962962964</v>
      </c>
      <c r="C2360">
        <v>1847738000</v>
      </c>
      <c r="D2360">
        <v>4.5339999999999998E-3</v>
      </c>
      <c r="E2360">
        <v>-1.0263E-2</v>
      </c>
      <c r="F2360">
        <v>22.208038999999999</v>
      </c>
      <c r="G2360">
        <v>22.385325000000002</v>
      </c>
      <c r="H2360">
        <v>22.661404999999998</v>
      </c>
      <c r="I2360">
        <v>22.616368999999999</v>
      </c>
      <c r="J2360">
        <v>22.632912999999999</v>
      </c>
      <c r="K2360">
        <v>23.970572000000001</v>
      </c>
      <c r="L2360">
        <v>24.497187</v>
      </c>
      <c r="M2360">
        <v>0.74513300000000005</v>
      </c>
      <c r="N2360">
        <v>0</v>
      </c>
      <c r="O2360">
        <v>0</v>
      </c>
      <c r="P2360">
        <v>3648731629.21242</v>
      </c>
    </row>
    <row r="2361" spans="1:16" x14ac:dyDescent="0.25">
      <c r="A2361" s="1">
        <v>43692</v>
      </c>
      <c r="B2361" s="2">
        <v>0.48184027777777777</v>
      </c>
      <c r="C2361">
        <v>1847740000</v>
      </c>
      <c r="D2361">
        <v>-3.686E-3</v>
      </c>
      <c r="E2361">
        <v>4.2349999999999999E-2</v>
      </c>
      <c r="F2361">
        <v>22.209593999999999</v>
      </c>
      <c r="G2361">
        <v>22.396075</v>
      </c>
      <c r="H2361">
        <v>22.687283000000001</v>
      </c>
      <c r="I2361">
        <v>22.602957</v>
      </c>
      <c r="J2361">
        <v>22.638114000000002</v>
      </c>
      <c r="K2361">
        <v>23.987701999999999</v>
      </c>
      <c r="L2361">
        <v>24.417978999999999</v>
      </c>
      <c r="M2361">
        <v>0.72936100000000004</v>
      </c>
      <c r="N2361">
        <v>0</v>
      </c>
      <c r="O2361">
        <v>0</v>
      </c>
      <c r="P2361">
        <v>3648731631.2125301</v>
      </c>
    </row>
    <row r="2362" spans="1:16" x14ac:dyDescent="0.25">
      <c r="A2362" s="1">
        <v>43692</v>
      </c>
      <c r="B2362" s="2">
        <v>0.48186342592592596</v>
      </c>
      <c r="C2362">
        <v>1847742000</v>
      </c>
      <c r="D2362">
        <v>-8.6189999999999999E-3</v>
      </c>
      <c r="E2362">
        <v>-1.3551000000000001E-2</v>
      </c>
      <c r="F2362">
        <v>22.211136</v>
      </c>
      <c r="G2362">
        <v>22.402673</v>
      </c>
      <c r="H2362">
        <v>22.717248000000001</v>
      </c>
      <c r="I2362">
        <v>22.597999000000002</v>
      </c>
      <c r="J2362">
        <v>22.647403000000001</v>
      </c>
      <c r="K2362">
        <v>24.010545</v>
      </c>
      <c r="L2362">
        <v>24.469833999999999</v>
      </c>
      <c r="M2362">
        <v>0.73330399999999996</v>
      </c>
      <c r="N2362">
        <v>0</v>
      </c>
      <c r="O2362">
        <v>0</v>
      </c>
      <c r="P2362">
        <v>3648731633.2126398</v>
      </c>
    </row>
    <row r="2363" spans="1:16" x14ac:dyDescent="0.25">
      <c r="A2363" s="1">
        <v>43692</v>
      </c>
      <c r="B2363" s="2">
        <v>0.48188657407407409</v>
      </c>
      <c r="C2363">
        <v>1847744000</v>
      </c>
      <c r="D2363">
        <v>4.5339999999999998E-3</v>
      </c>
      <c r="E2363">
        <v>-8.6189999999999999E-3</v>
      </c>
      <c r="F2363">
        <v>22.217956000000001</v>
      </c>
      <c r="G2363">
        <v>22.404664</v>
      </c>
      <c r="H2363">
        <v>22.749195</v>
      </c>
      <c r="I2363">
        <v>22.597784000000001</v>
      </c>
      <c r="J2363">
        <v>22.642132</v>
      </c>
      <c r="K2363">
        <v>24.026045</v>
      </c>
      <c r="L2363">
        <v>24.478061</v>
      </c>
      <c r="M2363">
        <v>0.73724699999999999</v>
      </c>
      <c r="N2363">
        <v>0</v>
      </c>
      <c r="O2363">
        <v>0</v>
      </c>
      <c r="P2363">
        <v>3648731635.21276</v>
      </c>
    </row>
    <row r="2364" spans="1:16" x14ac:dyDescent="0.25">
      <c r="A2364" s="1">
        <v>43692</v>
      </c>
      <c r="B2364" s="2">
        <v>0.48190972222222223</v>
      </c>
      <c r="C2364">
        <v>1847746000</v>
      </c>
      <c r="D2364">
        <v>-1.1906999999999999E-2</v>
      </c>
      <c r="E2364">
        <v>1.2459999999999999E-3</v>
      </c>
      <c r="F2364">
        <v>22.215378999999999</v>
      </c>
      <c r="G2364">
        <v>22.41611</v>
      </c>
      <c r="H2364">
        <v>22.783787</v>
      </c>
      <c r="I2364">
        <v>22.601596000000001</v>
      </c>
      <c r="J2364">
        <v>22.662486999999999</v>
      </c>
      <c r="K2364">
        <v>24.054406</v>
      </c>
      <c r="L2364">
        <v>24.394006999999998</v>
      </c>
      <c r="M2364">
        <v>0.73724699999999999</v>
      </c>
      <c r="N2364">
        <v>0</v>
      </c>
      <c r="O2364">
        <v>0</v>
      </c>
      <c r="P2364">
        <v>3648731637.2128701</v>
      </c>
    </row>
    <row r="2365" spans="1:16" x14ac:dyDescent="0.25">
      <c r="A2365" s="1">
        <v>43692</v>
      </c>
      <c r="B2365" s="2">
        <v>0.48193287037037041</v>
      </c>
      <c r="C2365">
        <v>1847748000</v>
      </c>
      <c r="D2365">
        <v>-3.9800000000000002E-4</v>
      </c>
      <c r="E2365">
        <v>-8.6189999999999999E-3</v>
      </c>
      <c r="F2365">
        <v>22.217613</v>
      </c>
      <c r="G2365">
        <v>22.419492999999999</v>
      </c>
      <c r="H2365">
        <v>22.815311000000001</v>
      </c>
      <c r="I2365">
        <v>22.614750000000001</v>
      </c>
      <c r="J2365">
        <v>22.657257999999999</v>
      </c>
      <c r="K2365">
        <v>24.071522000000002</v>
      </c>
      <c r="L2365">
        <v>24.495249000000001</v>
      </c>
      <c r="M2365">
        <v>0.74119000000000002</v>
      </c>
      <c r="N2365">
        <v>0</v>
      </c>
      <c r="O2365">
        <v>0</v>
      </c>
      <c r="P2365">
        <v>3648731639.2129898</v>
      </c>
    </row>
    <row r="2366" spans="1:16" x14ac:dyDescent="0.25">
      <c r="A2366" s="1">
        <v>43692</v>
      </c>
      <c r="B2366" s="2">
        <v>0.48195601851851855</v>
      </c>
      <c r="C2366">
        <v>1847750000</v>
      </c>
      <c r="D2366">
        <v>1.2459999999999999E-3</v>
      </c>
      <c r="E2366">
        <v>-3.9800000000000002E-4</v>
      </c>
      <c r="F2366">
        <v>22.226861</v>
      </c>
      <c r="G2366">
        <v>22.436553</v>
      </c>
      <c r="H2366">
        <v>22.838331</v>
      </c>
      <c r="I2366">
        <v>22.618017999999999</v>
      </c>
      <c r="J2366">
        <v>22.670864999999999</v>
      </c>
      <c r="K2366">
        <v>24.095852000000001</v>
      </c>
      <c r="L2366">
        <v>24.475677000000001</v>
      </c>
      <c r="M2366">
        <v>0.72936100000000004</v>
      </c>
      <c r="N2366">
        <v>0</v>
      </c>
      <c r="O2366">
        <v>0</v>
      </c>
      <c r="P2366">
        <v>3648731641.2131</v>
      </c>
    </row>
    <row r="2367" spans="1:16" x14ac:dyDescent="0.25">
      <c r="A2367" s="1">
        <v>43692</v>
      </c>
      <c r="B2367" s="2">
        <v>0.48197916666666668</v>
      </c>
      <c r="C2367">
        <v>1847752000</v>
      </c>
      <c r="D2367">
        <v>6.1789999999999996E-3</v>
      </c>
      <c r="E2367">
        <v>-8.6189999999999999E-3</v>
      </c>
      <c r="F2367">
        <v>22.228549999999998</v>
      </c>
      <c r="G2367">
        <v>22.437322000000002</v>
      </c>
      <c r="H2367">
        <v>22.848286000000002</v>
      </c>
      <c r="I2367">
        <v>22.617407</v>
      </c>
      <c r="J2367">
        <v>22.691621999999999</v>
      </c>
      <c r="K2367">
        <v>24.113568999999998</v>
      </c>
      <c r="L2367">
        <v>24.490057</v>
      </c>
      <c r="M2367">
        <v>0.74119000000000002</v>
      </c>
      <c r="N2367">
        <v>0</v>
      </c>
      <c r="O2367">
        <v>0</v>
      </c>
      <c r="P2367">
        <v>3648731643.2132201</v>
      </c>
    </row>
    <row r="2368" spans="1:16" x14ac:dyDescent="0.25">
      <c r="A2368" s="1">
        <v>43692</v>
      </c>
      <c r="B2368" s="2">
        <v>0.48200231481481487</v>
      </c>
      <c r="C2368">
        <v>1847754000</v>
      </c>
      <c r="D2368">
        <v>-1.0263E-2</v>
      </c>
      <c r="E2368">
        <v>1.6043000000000002E-2</v>
      </c>
      <c r="F2368">
        <v>22.234725000000001</v>
      </c>
      <c r="G2368">
        <v>22.453149</v>
      </c>
      <c r="H2368">
        <v>22.866958</v>
      </c>
      <c r="I2368">
        <v>22.622302000000001</v>
      </c>
      <c r="J2368">
        <v>22.694678</v>
      </c>
      <c r="K2368">
        <v>24.118345000000001</v>
      </c>
      <c r="L2368">
        <v>24.596855999999999</v>
      </c>
      <c r="M2368">
        <v>0.74119000000000002</v>
      </c>
      <c r="N2368">
        <v>0</v>
      </c>
      <c r="O2368">
        <v>0</v>
      </c>
      <c r="P2368">
        <v>3648731645.2133298</v>
      </c>
    </row>
    <row r="2369" spans="1:16" x14ac:dyDescent="0.25">
      <c r="A2369" s="1">
        <v>43692</v>
      </c>
      <c r="B2369" s="2">
        <v>0.48202546296296295</v>
      </c>
      <c r="C2369">
        <v>1847756000</v>
      </c>
      <c r="D2369">
        <v>-2.5059999999999999E-2</v>
      </c>
      <c r="E2369">
        <v>1.2755000000000001E-2</v>
      </c>
      <c r="F2369">
        <v>22.228632999999999</v>
      </c>
      <c r="G2369">
        <v>22.451197000000001</v>
      </c>
      <c r="H2369">
        <v>22.854419</v>
      </c>
      <c r="I2369">
        <v>22.615731</v>
      </c>
      <c r="J2369">
        <v>22.709703999999999</v>
      </c>
      <c r="K2369">
        <v>24.148467</v>
      </c>
      <c r="L2369">
        <v>24.561664</v>
      </c>
      <c r="M2369">
        <v>5.1187000000000003E-2</v>
      </c>
      <c r="N2369">
        <v>0</v>
      </c>
      <c r="O2369">
        <v>0</v>
      </c>
      <c r="P2369">
        <v>3648731647.21244</v>
      </c>
    </row>
    <row r="2370" spans="1:16" x14ac:dyDescent="0.25">
      <c r="A2370" s="1">
        <v>43692</v>
      </c>
      <c r="B2370" s="2">
        <v>0.48204861111111108</v>
      </c>
      <c r="C2370">
        <v>1847758000</v>
      </c>
      <c r="D2370">
        <v>-1.1906999999999999E-2</v>
      </c>
      <c r="E2370">
        <v>-6.9750000000000003E-3</v>
      </c>
      <c r="F2370">
        <v>22.233532</v>
      </c>
      <c r="G2370">
        <v>22.471954</v>
      </c>
      <c r="H2370">
        <v>22.864447999999999</v>
      </c>
      <c r="I2370">
        <v>22.614274999999999</v>
      </c>
      <c r="J2370">
        <v>22.702045999999999</v>
      </c>
      <c r="K2370">
        <v>24.155636999999999</v>
      </c>
      <c r="L2370">
        <v>24.514188000000001</v>
      </c>
      <c r="M2370">
        <v>3.5415000000000002E-2</v>
      </c>
      <c r="N2370">
        <v>0</v>
      </c>
      <c r="O2370">
        <v>0</v>
      </c>
      <c r="P2370">
        <v>3648731649.2125602</v>
      </c>
    </row>
    <row r="2371" spans="1:16" x14ac:dyDescent="0.25">
      <c r="A2371" s="1">
        <v>43692</v>
      </c>
      <c r="B2371" s="2">
        <v>0.48207175925925921</v>
      </c>
      <c r="C2371">
        <v>1847760000</v>
      </c>
      <c r="D2371">
        <v>1.2459999999999999E-3</v>
      </c>
      <c r="E2371">
        <v>-3.9800000000000002E-4</v>
      </c>
      <c r="F2371">
        <v>22.242711</v>
      </c>
      <c r="G2371">
        <v>22.487794000000001</v>
      </c>
      <c r="H2371">
        <v>22.899180000000001</v>
      </c>
      <c r="I2371">
        <v>22.631793999999999</v>
      </c>
      <c r="J2371">
        <v>22.719331</v>
      </c>
      <c r="K2371">
        <v>24.179665</v>
      </c>
      <c r="L2371">
        <v>24.522922999999999</v>
      </c>
      <c r="M2371">
        <v>5.1187000000000003E-2</v>
      </c>
      <c r="N2371">
        <v>0</v>
      </c>
      <c r="O2371">
        <v>0</v>
      </c>
      <c r="P2371">
        <v>3648731651.2126698</v>
      </c>
    </row>
    <row r="2372" spans="1:16" x14ac:dyDescent="0.25">
      <c r="A2372" s="1">
        <v>43692</v>
      </c>
      <c r="B2372" s="2">
        <v>0.4820949074074074</v>
      </c>
      <c r="C2372">
        <v>1847762000</v>
      </c>
      <c r="D2372">
        <v>-5.3309999999999998E-3</v>
      </c>
      <c r="E2372">
        <v>-8.6189999999999999E-3</v>
      </c>
      <c r="F2372">
        <v>22.228539000000001</v>
      </c>
      <c r="G2372">
        <v>22.489259000000001</v>
      </c>
      <c r="H2372">
        <v>22.875692999999998</v>
      </c>
      <c r="I2372">
        <v>22.622999</v>
      </c>
      <c r="J2372">
        <v>22.714903</v>
      </c>
      <c r="K2372">
        <v>24.197614999999999</v>
      </c>
      <c r="L2372">
        <v>24.482845999999999</v>
      </c>
      <c r="M2372">
        <v>3.5415000000000002E-2</v>
      </c>
      <c r="N2372">
        <v>0</v>
      </c>
      <c r="O2372">
        <v>0</v>
      </c>
      <c r="P2372">
        <v>3648731653.21279</v>
      </c>
    </row>
    <row r="2373" spans="1:16" x14ac:dyDescent="0.25">
      <c r="A2373" s="1">
        <v>43692</v>
      </c>
      <c r="B2373" s="2">
        <v>0.48211805555555554</v>
      </c>
      <c r="C2373">
        <v>1847764000</v>
      </c>
      <c r="D2373">
        <v>4.5339999999999998E-3</v>
      </c>
      <c r="E2373">
        <v>1.2459999999999999E-3</v>
      </c>
      <c r="F2373">
        <v>22.250081000000002</v>
      </c>
      <c r="G2373">
        <v>22.504124000000001</v>
      </c>
      <c r="H2373">
        <v>22.863925999999999</v>
      </c>
      <c r="I2373">
        <v>22.614903000000002</v>
      </c>
      <c r="J2373">
        <v>22.731850000000001</v>
      </c>
      <c r="K2373">
        <v>24.204868999999999</v>
      </c>
      <c r="L2373">
        <v>24.521756</v>
      </c>
      <c r="M2373">
        <v>5.9072E-2</v>
      </c>
      <c r="N2373">
        <v>0</v>
      </c>
      <c r="O2373">
        <v>0</v>
      </c>
      <c r="P2373">
        <v>3648731655.2129002</v>
      </c>
    </row>
    <row r="2374" spans="1:16" x14ac:dyDescent="0.25">
      <c r="A2374" s="1">
        <v>43692</v>
      </c>
      <c r="B2374" s="2">
        <v>0.48214120370370367</v>
      </c>
      <c r="C2374">
        <v>1847766000</v>
      </c>
      <c r="D2374">
        <v>2.8900000000000002E-3</v>
      </c>
      <c r="E2374">
        <v>-1.5195E-2</v>
      </c>
      <c r="F2374">
        <v>22.252316</v>
      </c>
      <c r="G2374">
        <v>22.508886</v>
      </c>
      <c r="H2374">
        <v>22.866136999999998</v>
      </c>
      <c r="I2374">
        <v>22.677544999999999</v>
      </c>
      <c r="J2374">
        <v>22.733602000000001</v>
      </c>
      <c r="K2374">
        <v>24.222439000000001</v>
      </c>
      <c r="L2374">
        <v>24.556062000000001</v>
      </c>
      <c r="M2374">
        <v>5.1187000000000003E-2</v>
      </c>
      <c r="N2374">
        <v>0</v>
      </c>
      <c r="O2374">
        <v>0</v>
      </c>
      <c r="P2374">
        <v>3648731657.2130198</v>
      </c>
    </row>
    <row r="2375" spans="1:16" x14ac:dyDescent="0.25">
      <c r="A2375" s="1">
        <v>43692</v>
      </c>
      <c r="B2375" s="2">
        <v>0.48216435185185186</v>
      </c>
      <c r="C2375">
        <v>1847768000</v>
      </c>
      <c r="D2375">
        <v>6.1789999999999996E-3</v>
      </c>
      <c r="E2375">
        <v>4.5339999999999998E-3</v>
      </c>
      <c r="F2375">
        <v>22.26051</v>
      </c>
      <c r="G2375">
        <v>22.540977999999999</v>
      </c>
      <c r="H2375">
        <v>22.886292999999998</v>
      </c>
      <c r="I2375">
        <v>22.670138000000001</v>
      </c>
      <c r="J2375">
        <v>22.759736</v>
      </c>
      <c r="K2375">
        <v>24.243880999999998</v>
      </c>
      <c r="L2375">
        <v>24.579035999999999</v>
      </c>
      <c r="M2375">
        <v>4.7244000000000001E-2</v>
      </c>
      <c r="N2375">
        <v>0</v>
      </c>
      <c r="O2375">
        <v>0</v>
      </c>
      <c r="P2375">
        <v>3648731659.21313</v>
      </c>
    </row>
    <row r="2376" spans="1:16" x14ac:dyDescent="0.25">
      <c r="A2376" s="1">
        <v>43692</v>
      </c>
      <c r="B2376" s="2">
        <v>0.48218749999999999</v>
      </c>
      <c r="C2376">
        <v>1847770000</v>
      </c>
      <c r="D2376">
        <v>-8.6189999999999999E-3</v>
      </c>
      <c r="E2376">
        <v>-5.3309999999999998E-3</v>
      </c>
      <c r="F2376">
        <v>22.248052000000001</v>
      </c>
      <c r="G2376">
        <v>22.540019000000001</v>
      </c>
      <c r="H2376">
        <v>22.877680999999999</v>
      </c>
      <c r="I2376">
        <v>22.656237000000001</v>
      </c>
      <c r="J2376">
        <v>22.748135000000001</v>
      </c>
      <c r="K2376">
        <v>24.252084</v>
      </c>
      <c r="L2376">
        <v>24.507445000000001</v>
      </c>
      <c r="M2376">
        <v>4.7244000000000001E-2</v>
      </c>
      <c r="N2376">
        <v>0</v>
      </c>
      <c r="O2376">
        <v>0</v>
      </c>
      <c r="P2376">
        <v>3648731661.2132502</v>
      </c>
    </row>
    <row r="2377" spans="1:16" x14ac:dyDescent="0.25">
      <c r="A2377" s="1">
        <v>43692</v>
      </c>
      <c r="B2377" s="2">
        <v>0.48221064814814812</v>
      </c>
      <c r="C2377">
        <v>1847772000</v>
      </c>
      <c r="D2377">
        <v>6.1789999999999996E-3</v>
      </c>
      <c r="E2377">
        <v>-3.9800000000000002E-4</v>
      </c>
      <c r="F2377">
        <v>22.249199000000001</v>
      </c>
      <c r="G2377">
        <v>22.559321000000001</v>
      </c>
      <c r="H2377">
        <v>22.895351999999999</v>
      </c>
      <c r="I2377">
        <v>22.673687000000001</v>
      </c>
      <c r="J2377">
        <v>22.762595999999998</v>
      </c>
      <c r="K2377">
        <v>24.264447000000001</v>
      </c>
      <c r="L2377">
        <v>24.471889000000001</v>
      </c>
      <c r="M2377">
        <v>3.5415000000000002E-2</v>
      </c>
      <c r="N2377">
        <v>0</v>
      </c>
      <c r="O2377">
        <v>0</v>
      </c>
      <c r="P2377">
        <v>3648731663.2133598</v>
      </c>
    </row>
    <row r="2378" spans="1:16" x14ac:dyDescent="0.25">
      <c r="A2378" s="1">
        <v>43692</v>
      </c>
      <c r="B2378" s="2">
        <v>0.48223379629629631</v>
      </c>
      <c r="C2378">
        <v>1847774000</v>
      </c>
      <c r="D2378">
        <v>-6.9750000000000003E-3</v>
      </c>
      <c r="E2378">
        <v>-1.1906999999999999E-2</v>
      </c>
      <c r="F2378">
        <v>22.262367000000001</v>
      </c>
      <c r="G2378">
        <v>22.572939000000002</v>
      </c>
      <c r="H2378">
        <v>22.907249</v>
      </c>
      <c r="I2378">
        <v>22.691333</v>
      </c>
      <c r="J2378">
        <v>22.764617999999999</v>
      </c>
      <c r="K2378">
        <v>24.279848999999999</v>
      </c>
      <c r="L2378">
        <v>24.473082000000002</v>
      </c>
      <c r="M2378">
        <v>5.1187000000000003E-2</v>
      </c>
      <c r="N2378">
        <v>0</v>
      </c>
      <c r="O2378">
        <v>0</v>
      </c>
      <c r="P2378">
        <v>3648731665.2124701</v>
      </c>
    </row>
    <row r="2379" spans="1:16" x14ac:dyDescent="0.25">
      <c r="A2379" s="1">
        <v>43692</v>
      </c>
      <c r="B2379" s="2">
        <v>0.48225694444444445</v>
      </c>
      <c r="C2379">
        <v>1847776000</v>
      </c>
      <c r="D2379">
        <v>7.8230000000000001E-3</v>
      </c>
      <c r="E2379">
        <v>-5.3309999999999998E-3</v>
      </c>
      <c r="F2379">
        <v>22.273313000000002</v>
      </c>
      <c r="G2379">
        <v>22.596747000000001</v>
      </c>
      <c r="H2379">
        <v>22.937328999999998</v>
      </c>
      <c r="I2379">
        <v>22.705575</v>
      </c>
      <c r="J2379">
        <v>22.782073</v>
      </c>
      <c r="K2379">
        <v>24.303571000000002</v>
      </c>
      <c r="L2379">
        <v>24.525352999999999</v>
      </c>
      <c r="M2379">
        <v>5.5128999999999997E-2</v>
      </c>
      <c r="N2379">
        <v>0</v>
      </c>
      <c r="O2379">
        <v>0</v>
      </c>
      <c r="P2379">
        <v>3648731667.2125902</v>
      </c>
    </row>
    <row r="2380" spans="1:16" x14ac:dyDescent="0.25">
      <c r="A2380" s="1">
        <v>43692</v>
      </c>
      <c r="B2380" s="2">
        <v>0.48228009259259258</v>
      </c>
      <c r="C2380">
        <v>1847778000</v>
      </c>
      <c r="D2380">
        <v>7.8230000000000001E-3</v>
      </c>
      <c r="E2380">
        <v>-2.042E-3</v>
      </c>
      <c r="F2380">
        <v>22.277584000000001</v>
      </c>
      <c r="G2380">
        <v>22.600096000000001</v>
      </c>
      <c r="H2380">
        <v>22.944936999999999</v>
      </c>
      <c r="I2380">
        <v>22.714106000000001</v>
      </c>
      <c r="J2380">
        <v>22.796115</v>
      </c>
      <c r="K2380">
        <v>24.319042</v>
      </c>
      <c r="L2380">
        <v>24.471471000000001</v>
      </c>
      <c r="M2380">
        <v>4.3300999999999999E-2</v>
      </c>
      <c r="N2380">
        <v>0</v>
      </c>
      <c r="O2380">
        <v>0</v>
      </c>
      <c r="P2380">
        <v>3648731669.2126999</v>
      </c>
    </row>
    <row r="2381" spans="1:16" x14ac:dyDescent="0.25">
      <c r="A2381" s="1">
        <v>43692</v>
      </c>
      <c r="B2381" s="2">
        <v>0.48230324074074077</v>
      </c>
      <c r="C2381">
        <v>1847780000</v>
      </c>
      <c r="D2381">
        <v>1.7687999999999999E-2</v>
      </c>
      <c r="E2381">
        <v>4.0705999999999999E-2</v>
      </c>
      <c r="F2381">
        <v>22.270028</v>
      </c>
      <c r="G2381">
        <v>22.611847000000001</v>
      </c>
      <c r="H2381">
        <v>22.945565999999999</v>
      </c>
      <c r="I2381">
        <v>22.713816999999999</v>
      </c>
      <c r="J2381">
        <v>22.791461999999999</v>
      </c>
      <c r="K2381">
        <v>24.321822000000001</v>
      </c>
      <c r="L2381">
        <v>24.431559</v>
      </c>
      <c r="M2381">
        <v>3.1472E-2</v>
      </c>
      <c r="N2381">
        <v>0</v>
      </c>
      <c r="O2381">
        <v>0</v>
      </c>
      <c r="P2381">
        <v>3648731671.2128201</v>
      </c>
    </row>
    <row r="2382" spans="1:16" x14ac:dyDescent="0.25">
      <c r="A2382" s="1">
        <v>43692</v>
      </c>
      <c r="B2382" s="2">
        <v>0.4823263888888889</v>
      </c>
      <c r="C2382">
        <v>1847782000</v>
      </c>
      <c r="D2382">
        <v>2.0976000000000002E-2</v>
      </c>
      <c r="E2382">
        <v>1.2459999999999999E-3</v>
      </c>
      <c r="F2382">
        <v>22.286109</v>
      </c>
      <c r="G2382">
        <v>22.63458</v>
      </c>
      <c r="H2382">
        <v>22.964293000000001</v>
      </c>
      <c r="I2382">
        <v>22.725200999999998</v>
      </c>
      <c r="J2382">
        <v>22.799399000000001</v>
      </c>
      <c r="K2382">
        <v>24.339893</v>
      </c>
      <c r="L2382">
        <v>24.622813000000001</v>
      </c>
      <c r="M2382">
        <v>3.5415000000000002E-2</v>
      </c>
      <c r="N2382">
        <v>0</v>
      </c>
      <c r="O2382">
        <v>0</v>
      </c>
      <c r="P2382">
        <v>3648731673.2129302</v>
      </c>
    </row>
    <row r="2383" spans="1:16" x14ac:dyDescent="0.25">
      <c r="A2383" s="1">
        <v>43692</v>
      </c>
      <c r="B2383" s="2">
        <v>0.48234953703703703</v>
      </c>
      <c r="C2383">
        <v>1847784000</v>
      </c>
      <c r="D2383">
        <v>-2.042E-3</v>
      </c>
      <c r="E2383">
        <v>-6.9750000000000003E-3</v>
      </c>
      <c r="F2383">
        <v>22.288285999999999</v>
      </c>
      <c r="G2383">
        <v>22.66272</v>
      </c>
      <c r="H2383">
        <v>22.972814</v>
      </c>
      <c r="I2383">
        <v>22.716037</v>
      </c>
      <c r="J2383">
        <v>22.805855999999999</v>
      </c>
      <c r="K2383">
        <v>24.354654</v>
      </c>
      <c r="L2383">
        <v>24.661427</v>
      </c>
      <c r="M2383">
        <v>4.7244000000000001E-2</v>
      </c>
      <c r="N2383">
        <v>0</v>
      </c>
      <c r="O2383">
        <v>0</v>
      </c>
      <c r="P2383">
        <v>3648731675.2130499</v>
      </c>
    </row>
    <row r="2384" spans="1:16" x14ac:dyDescent="0.25">
      <c r="A2384" s="1">
        <v>43692</v>
      </c>
      <c r="B2384" s="2">
        <v>0.48237268518518522</v>
      </c>
      <c r="C2384">
        <v>1847786000</v>
      </c>
      <c r="D2384">
        <v>2.8900000000000002E-3</v>
      </c>
      <c r="E2384">
        <v>-6.9750000000000003E-3</v>
      </c>
      <c r="F2384">
        <v>22.288661999999999</v>
      </c>
      <c r="G2384">
        <v>22.683084999999998</v>
      </c>
      <c r="H2384">
        <v>22.982818999999999</v>
      </c>
      <c r="I2384">
        <v>22.734777000000001</v>
      </c>
      <c r="J2384">
        <v>22.831482999999999</v>
      </c>
      <c r="K2384">
        <v>24.372885</v>
      </c>
      <c r="L2384">
        <v>24.340101000000001</v>
      </c>
      <c r="M2384">
        <v>2.7529000000000001E-2</v>
      </c>
      <c r="N2384">
        <v>0</v>
      </c>
      <c r="O2384">
        <v>0</v>
      </c>
      <c r="P2384">
        <v>3648731677.21316</v>
      </c>
    </row>
    <row r="2385" spans="1:16" x14ac:dyDescent="0.25">
      <c r="A2385" s="1">
        <v>43692</v>
      </c>
      <c r="B2385" s="2">
        <v>0.48239583333333336</v>
      </c>
      <c r="C2385">
        <v>1847788000</v>
      </c>
      <c r="D2385">
        <v>-2.042E-3</v>
      </c>
      <c r="E2385">
        <v>-1.1906999999999999E-2</v>
      </c>
      <c r="F2385">
        <v>22.294582999999999</v>
      </c>
      <c r="G2385">
        <v>22.686934000000001</v>
      </c>
      <c r="H2385">
        <v>22.984342999999999</v>
      </c>
      <c r="I2385">
        <v>22.734694000000001</v>
      </c>
      <c r="J2385">
        <v>22.824968999999999</v>
      </c>
      <c r="K2385">
        <v>24.382442999999999</v>
      </c>
      <c r="L2385">
        <v>24.476870999999999</v>
      </c>
      <c r="M2385">
        <v>5.5128999999999997E-2</v>
      </c>
      <c r="N2385">
        <v>0</v>
      </c>
      <c r="O2385">
        <v>0</v>
      </c>
      <c r="P2385">
        <v>3648731679.2132802</v>
      </c>
    </row>
    <row r="2386" spans="1:16" x14ac:dyDescent="0.25">
      <c r="A2386" s="1">
        <v>43692</v>
      </c>
      <c r="B2386" s="2">
        <v>0.48241898148148149</v>
      </c>
      <c r="C2386">
        <v>1847790000</v>
      </c>
      <c r="D2386">
        <v>7.8230000000000001E-3</v>
      </c>
      <c r="E2386">
        <v>9.4669999999999997E-3</v>
      </c>
      <c r="F2386">
        <v>22.302011</v>
      </c>
      <c r="G2386">
        <v>22.705843000000002</v>
      </c>
      <c r="H2386">
        <v>23.0076</v>
      </c>
      <c r="I2386">
        <v>22.736139000000001</v>
      </c>
      <c r="J2386">
        <v>22.836749999999999</v>
      </c>
      <c r="K2386">
        <v>24.380452999999999</v>
      </c>
      <c r="L2386">
        <v>24.659672</v>
      </c>
      <c r="M2386">
        <v>6.3015000000000002E-2</v>
      </c>
      <c r="N2386">
        <v>0</v>
      </c>
      <c r="O2386">
        <v>0</v>
      </c>
      <c r="P2386">
        <v>3648731681.2123899</v>
      </c>
    </row>
    <row r="2387" spans="1:16" x14ac:dyDescent="0.25">
      <c r="A2387" s="1">
        <v>43692</v>
      </c>
      <c r="B2387" s="2">
        <v>0.48244212962962968</v>
      </c>
      <c r="C2387">
        <v>1847792000</v>
      </c>
      <c r="D2387">
        <v>-2.1772E-2</v>
      </c>
      <c r="E2387">
        <v>1.4399E-2</v>
      </c>
      <c r="F2387">
        <v>22.295355000000001</v>
      </c>
      <c r="G2387">
        <v>22.717571</v>
      </c>
      <c r="H2387">
        <v>23.003913000000001</v>
      </c>
      <c r="I2387">
        <v>22.739113</v>
      </c>
      <c r="J2387">
        <v>22.841100000000001</v>
      </c>
      <c r="K2387">
        <v>24.396718</v>
      </c>
      <c r="L2387">
        <v>24.440215999999999</v>
      </c>
      <c r="M2387">
        <v>5.5128999999999997E-2</v>
      </c>
      <c r="N2387">
        <v>0</v>
      </c>
      <c r="O2387">
        <v>0</v>
      </c>
      <c r="P2387">
        <v>3648731683.2125001</v>
      </c>
    </row>
    <row r="2388" spans="1:16" x14ac:dyDescent="0.25">
      <c r="A2388" s="1">
        <v>43692</v>
      </c>
      <c r="B2388" s="2">
        <v>0.48246527777777781</v>
      </c>
      <c r="C2388">
        <v>1847794000</v>
      </c>
      <c r="D2388">
        <v>-8.6189999999999999E-3</v>
      </c>
      <c r="E2388">
        <v>-2.042E-3</v>
      </c>
      <c r="F2388">
        <v>22.304867000000002</v>
      </c>
      <c r="G2388">
        <v>22.743385</v>
      </c>
      <c r="H2388">
        <v>23.027923000000001</v>
      </c>
      <c r="I2388">
        <v>22.739014999999998</v>
      </c>
      <c r="J2388">
        <v>22.860983999999998</v>
      </c>
      <c r="K2388">
        <v>24.414200000000001</v>
      </c>
      <c r="L2388">
        <v>24.499348000000001</v>
      </c>
      <c r="M2388">
        <v>6.3015000000000002E-2</v>
      </c>
      <c r="N2388">
        <v>0</v>
      </c>
      <c r="O2388">
        <v>0</v>
      </c>
      <c r="P2388">
        <v>3648731685.2126198</v>
      </c>
    </row>
    <row r="2389" spans="1:16" x14ac:dyDescent="0.25">
      <c r="A2389" s="1">
        <v>43692</v>
      </c>
      <c r="B2389" s="2">
        <v>0.48248842592592589</v>
      </c>
      <c r="C2389">
        <v>1847796000</v>
      </c>
      <c r="D2389">
        <v>-3.686E-3</v>
      </c>
      <c r="E2389">
        <v>1.9331999999999998E-2</v>
      </c>
      <c r="F2389">
        <v>22.316797999999999</v>
      </c>
      <c r="G2389">
        <v>22.771156000000001</v>
      </c>
      <c r="H2389">
        <v>23.052399000000001</v>
      </c>
      <c r="I2389">
        <v>22.741682999999998</v>
      </c>
      <c r="J2389">
        <v>22.871459999999999</v>
      </c>
      <c r="K2389">
        <v>24.426993</v>
      </c>
      <c r="L2389">
        <v>24.611668999999999</v>
      </c>
      <c r="M2389">
        <v>3.1472E-2</v>
      </c>
      <c r="N2389">
        <v>0</v>
      </c>
      <c r="O2389">
        <v>0</v>
      </c>
      <c r="P2389">
        <v>3648731687.2127299</v>
      </c>
    </row>
    <row r="2390" spans="1:16" x14ac:dyDescent="0.25">
      <c r="A2390" s="1">
        <v>43692</v>
      </c>
      <c r="B2390" s="2">
        <v>0.48251157407407402</v>
      </c>
      <c r="C2390">
        <v>1847798000</v>
      </c>
      <c r="D2390">
        <v>2.8900000000000002E-3</v>
      </c>
      <c r="E2390">
        <v>1.4399E-2</v>
      </c>
      <c r="F2390">
        <v>22.318403</v>
      </c>
      <c r="G2390">
        <v>22.793431999999999</v>
      </c>
      <c r="H2390">
        <v>23.079854000000001</v>
      </c>
      <c r="I2390">
        <v>22.760885999999999</v>
      </c>
      <c r="J2390">
        <v>22.884457000000001</v>
      </c>
      <c r="K2390">
        <v>24.448734000000002</v>
      </c>
      <c r="L2390">
        <v>24.624321999999999</v>
      </c>
      <c r="M2390">
        <v>5.1187000000000003E-2</v>
      </c>
      <c r="N2390">
        <v>0</v>
      </c>
      <c r="O2390">
        <v>0</v>
      </c>
      <c r="P2390">
        <v>3648731689.2128501</v>
      </c>
    </row>
    <row r="2391" spans="1:16" x14ac:dyDescent="0.25">
      <c r="A2391" s="1">
        <v>43692</v>
      </c>
      <c r="B2391" s="2">
        <v>0.48253472222222221</v>
      </c>
      <c r="C2391">
        <v>1847800000</v>
      </c>
      <c r="D2391">
        <v>1.2459999999999999E-3</v>
      </c>
      <c r="E2391">
        <v>2.8900000000000002E-3</v>
      </c>
      <c r="F2391">
        <v>22.298131999999999</v>
      </c>
      <c r="G2391">
        <v>22.791789000000001</v>
      </c>
      <c r="H2391">
        <v>23.083752</v>
      </c>
      <c r="I2391">
        <v>22.741126000000001</v>
      </c>
      <c r="J2391">
        <v>22.878482000000002</v>
      </c>
      <c r="K2391">
        <v>24.441832000000002</v>
      </c>
      <c r="L2391">
        <v>24.64433</v>
      </c>
      <c r="M2391">
        <v>7.4843999999999994E-2</v>
      </c>
      <c r="N2391">
        <v>0</v>
      </c>
      <c r="O2391">
        <v>0</v>
      </c>
      <c r="P2391">
        <v>3648731691.2129598</v>
      </c>
    </row>
    <row r="2392" spans="1:16" x14ac:dyDescent="0.25">
      <c r="A2392" s="1">
        <v>43692</v>
      </c>
      <c r="B2392" s="2">
        <v>0.48255787037037035</v>
      </c>
      <c r="C2392">
        <v>1847802000</v>
      </c>
      <c r="D2392">
        <v>1.2459999999999999E-3</v>
      </c>
      <c r="E2392">
        <v>6.1789999999999996E-3</v>
      </c>
      <c r="F2392">
        <v>22.319576000000001</v>
      </c>
      <c r="G2392">
        <v>22.803332999999999</v>
      </c>
      <c r="H2392">
        <v>23.105322000000001</v>
      </c>
      <c r="I2392">
        <v>22.754442000000001</v>
      </c>
      <c r="J2392">
        <v>22.882608000000001</v>
      </c>
      <c r="K2392">
        <v>24.448758000000002</v>
      </c>
      <c r="L2392">
        <v>24.433923</v>
      </c>
      <c r="M2392">
        <v>6.6958000000000004E-2</v>
      </c>
      <c r="N2392">
        <v>0</v>
      </c>
      <c r="O2392">
        <v>0</v>
      </c>
      <c r="P2392">
        <v>3648731693.2130799</v>
      </c>
    </row>
    <row r="2393" spans="1:16" x14ac:dyDescent="0.25">
      <c r="A2393" s="1">
        <v>43692</v>
      </c>
      <c r="B2393" s="2">
        <v>0.48258101851851848</v>
      </c>
      <c r="C2393">
        <v>1847804000</v>
      </c>
      <c r="D2393">
        <v>1.2459999999999999E-3</v>
      </c>
      <c r="E2393">
        <v>-1.0263E-2</v>
      </c>
      <c r="F2393">
        <v>22.317342</v>
      </c>
      <c r="G2393">
        <v>22.811208000000001</v>
      </c>
      <c r="H2393">
        <v>23.132187999999999</v>
      </c>
      <c r="I2393">
        <v>22.762262</v>
      </c>
      <c r="J2393">
        <v>22.900988999999999</v>
      </c>
      <c r="K2393">
        <v>24.462098999999998</v>
      </c>
      <c r="L2393">
        <v>24.716158</v>
      </c>
      <c r="M2393">
        <v>5.1187000000000003E-2</v>
      </c>
      <c r="N2393">
        <v>0</v>
      </c>
      <c r="O2393">
        <v>0</v>
      </c>
      <c r="P2393">
        <v>3648731695.2131901</v>
      </c>
    </row>
    <row r="2394" spans="1:16" x14ac:dyDescent="0.25">
      <c r="A2394" s="1">
        <v>43692</v>
      </c>
      <c r="B2394" s="2">
        <v>0.48260416666666667</v>
      </c>
      <c r="C2394">
        <v>1847806000</v>
      </c>
      <c r="D2394">
        <v>1.2459999999999999E-3</v>
      </c>
      <c r="E2394">
        <v>-2.042E-3</v>
      </c>
      <c r="F2394">
        <v>22.333129</v>
      </c>
      <c r="G2394">
        <v>22.831341999999999</v>
      </c>
      <c r="H2394">
        <v>23.147974000000001</v>
      </c>
      <c r="I2394">
        <v>22.739698000000001</v>
      </c>
      <c r="J2394">
        <v>22.911501999999999</v>
      </c>
      <c r="K2394">
        <v>24.476669999999999</v>
      </c>
      <c r="L2394">
        <v>24.571147</v>
      </c>
      <c r="M2394">
        <v>5.5128999999999997E-2</v>
      </c>
      <c r="N2394">
        <v>0</v>
      </c>
      <c r="O2394">
        <v>0</v>
      </c>
      <c r="P2394">
        <v>3648731697.2133002</v>
      </c>
    </row>
    <row r="2395" spans="1:16" x14ac:dyDescent="0.25">
      <c r="A2395" s="1">
        <v>43692</v>
      </c>
      <c r="B2395" s="2">
        <v>0.4826273148148148</v>
      </c>
      <c r="C2395">
        <v>1847808000</v>
      </c>
      <c r="D2395">
        <v>-2.042E-3</v>
      </c>
      <c r="E2395">
        <v>6.1789999999999996E-3</v>
      </c>
      <c r="F2395">
        <v>22.313341999999999</v>
      </c>
      <c r="G2395">
        <v>22.823519999999998</v>
      </c>
      <c r="H2395">
        <v>23.169651999999999</v>
      </c>
      <c r="I2395">
        <v>22.732219000000001</v>
      </c>
      <c r="J2395">
        <v>22.904714999999999</v>
      </c>
      <c r="K2395">
        <v>24.480319000000001</v>
      </c>
      <c r="L2395">
        <v>24.694075999999999</v>
      </c>
      <c r="M2395">
        <v>5.1187000000000003E-2</v>
      </c>
      <c r="N2395">
        <v>0</v>
      </c>
      <c r="O2395">
        <v>0</v>
      </c>
      <c r="P2395">
        <v>3648731699.21242</v>
      </c>
    </row>
    <row r="2396" spans="1:16" x14ac:dyDescent="0.25">
      <c r="A2396" s="1">
        <v>43692</v>
      </c>
      <c r="B2396" s="2">
        <v>0.48265046296296293</v>
      </c>
      <c r="C2396">
        <v>1847810000</v>
      </c>
      <c r="D2396">
        <v>-3.686E-3</v>
      </c>
      <c r="E2396">
        <v>1.2459999999999999E-3</v>
      </c>
      <c r="F2396">
        <v>22.334444999999999</v>
      </c>
      <c r="G2396">
        <v>22.854475999999998</v>
      </c>
      <c r="H2396">
        <v>23.188804000000001</v>
      </c>
      <c r="I2396">
        <v>22.745187000000001</v>
      </c>
      <c r="J2396">
        <v>22.924797000000002</v>
      </c>
      <c r="K2396">
        <v>24.501325999999999</v>
      </c>
      <c r="L2396">
        <v>24.508939999999999</v>
      </c>
      <c r="M2396">
        <v>3.5415000000000002E-2</v>
      </c>
      <c r="N2396">
        <v>0</v>
      </c>
      <c r="O2396">
        <v>0</v>
      </c>
      <c r="P2396">
        <v>3648731701.2125301</v>
      </c>
    </row>
    <row r="2397" spans="1:16" x14ac:dyDescent="0.25">
      <c r="A2397" s="1">
        <v>43692</v>
      </c>
      <c r="B2397" s="2">
        <v>0.48267361111111112</v>
      </c>
      <c r="C2397">
        <v>1847812000</v>
      </c>
      <c r="D2397">
        <v>6.1789999999999996E-3</v>
      </c>
      <c r="E2397">
        <v>1.4399E-2</v>
      </c>
      <c r="F2397">
        <v>22.337980999999999</v>
      </c>
      <c r="G2397">
        <v>22.853874000000001</v>
      </c>
      <c r="H2397">
        <v>23.19369</v>
      </c>
      <c r="I2397">
        <v>22.739509999999999</v>
      </c>
      <c r="J2397">
        <v>22.920269999999999</v>
      </c>
      <c r="K2397">
        <v>24.501183000000001</v>
      </c>
      <c r="L2397">
        <v>24.695432</v>
      </c>
      <c r="M2397">
        <v>5.9072E-2</v>
      </c>
      <c r="N2397">
        <v>0</v>
      </c>
      <c r="O2397">
        <v>0</v>
      </c>
      <c r="P2397">
        <v>3648731703.2126498</v>
      </c>
    </row>
    <row r="2398" spans="1:16" x14ac:dyDescent="0.25">
      <c r="A2398" s="1">
        <v>43692</v>
      </c>
      <c r="B2398" s="2">
        <v>0.48269675925925926</v>
      </c>
      <c r="C2398">
        <v>1847814000</v>
      </c>
      <c r="D2398">
        <v>2.8900000000000002E-3</v>
      </c>
      <c r="E2398">
        <v>1.9331999999999998E-2</v>
      </c>
      <c r="F2398">
        <v>22.334</v>
      </c>
      <c r="G2398">
        <v>22.857247000000001</v>
      </c>
      <c r="H2398">
        <v>23.208739999999999</v>
      </c>
      <c r="I2398">
        <v>22.750668999999998</v>
      </c>
      <c r="J2398">
        <v>22.931424</v>
      </c>
      <c r="K2398">
        <v>24.523769999999999</v>
      </c>
      <c r="L2398">
        <v>24.603275</v>
      </c>
      <c r="M2398">
        <v>4.7244000000000001E-2</v>
      </c>
      <c r="N2398">
        <v>0</v>
      </c>
      <c r="O2398">
        <v>0</v>
      </c>
      <c r="P2398">
        <v>3648731705.21276</v>
      </c>
    </row>
    <row r="2399" spans="1:16" x14ac:dyDescent="0.25">
      <c r="A2399" s="1">
        <v>43692</v>
      </c>
      <c r="B2399" s="2">
        <v>0.48271990740740739</v>
      </c>
      <c r="C2399">
        <v>1847816000</v>
      </c>
      <c r="D2399">
        <v>1.2459999999999999E-3</v>
      </c>
      <c r="E2399">
        <v>2.8900000000000002E-3</v>
      </c>
      <c r="F2399">
        <v>22.345089999999999</v>
      </c>
      <c r="G2399">
        <v>22.866257000000001</v>
      </c>
      <c r="H2399">
        <v>23.219601000000001</v>
      </c>
      <c r="I2399">
        <v>22.749134999999999</v>
      </c>
      <c r="J2399">
        <v>22.947344000000001</v>
      </c>
      <c r="K2399">
        <v>24.525424999999998</v>
      </c>
      <c r="L2399">
        <v>24.589220000000001</v>
      </c>
      <c r="M2399">
        <v>6.3015000000000002E-2</v>
      </c>
      <c r="N2399">
        <v>0</v>
      </c>
      <c r="O2399">
        <v>0</v>
      </c>
      <c r="P2399">
        <v>3648731707.2128801</v>
      </c>
    </row>
    <row r="2400" spans="1:16" x14ac:dyDescent="0.25">
      <c r="A2400" s="1">
        <v>43692</v>
      </c>
      <c r="B2400" s="2">
        <v>0.48274305555555558</v>
      </c>
      <c r="C2400">
        <v>1847818000</v>
      </c>
      <c r="D2400">
        <v>-1.1906999999999999E-2</v>
      </c>
      <c r="E2400">
        <v>-2.3415999999999999E-2</v>
      </c>
      <c r="F2400">
        <v>22.351116000000001</v>
      </c>
      <c r="G2400">
        <v>22.866994999999999</v>
      </c>
      <c r="H2400">
        <v>23.239284999999999</v>
      </c>
      <c r="I2400">
        <v>22.749084</v>
      </c>
      <c r="J2400">
        <v>22.949587999999999</v>
      </c>
      <c r="K2400">
        <v>24.540348000000002</v>
      </c>
      <c r="L2400">
        <v>24.701367000000001</v>
      </c>
      <c r="M2400">
        <v>6.3015000000000002E-2</v>
      </c>
      <c r="N2400">
        <v>0</v>
      </c>
      <c r="O2400">
        <v>0</v>
      </c>
      <c r="P2400">
        <v>3648731709.2129898</v>
      </c>
    </row>
    <row r="2401" spans="1:16" x14ac:dyDescent="0.25">
      <c r="A2401" s="1">
        <v>43692</v>
      </c>
      <c r="B2401" s="2">
        <v>0.48276620370370371</v>
      </c>
      <c r="C2401">
        <v>1847820000</v>
      </c>
      <c r="D2401">
        <v>1.2459999999999999E-3</v>
      </c>
      <c r="E2401">
        <v>6.1789999999999996E-3</v>
      </c>
      <c r="F2401">
        <v>22.361145</v>
      </c>
      <c r="G2401">
        <v>22.871731</v>
      </c>
      <c r="H2401">
        <v>23.272320000000001</v>
      </c>
      <c r="I2401">
        <v>22.752520000000001</v>
      </c>
      <c r="J2401">
        <v>22.95486</v>
      </c>
      <c r="K2401">
        <v>24.547356000000001</v>
      </c>
      <c r="L2401">
        <v>24.606881000000001</v>
      </c>
      <c r="M2401">
        <v>5.5128999999999997E-2</v>
      </c>
      <c r="N2401">
        <v>0</v>
      </c>
      <c r="O2401">
        <v>0</v>
      </c>
      <c r="P2401">
        <v>3648731711.21311</v>
      </c>
    </row>
    <row r="2402" spans="1:16" x14ac:dyDescent="0.25">
      <c r="A2402" s="1">
        <v>43692</v>
      </c>
      <c r="B2402" s="2">
        <v>0.48278935185185184</v>
      </c>
      <c r="C2402">
        <v>1847822000</v>
      </c>
      <c r="D2402">
        <v>-5.3309999999999998E-3</v>
      </c>
      <c r="E2402">
        <v>-6.9750000000000003E-3</v>
      </c>
      <c r="F2402">
        <v>22.360842000000002</v>
      </c>
      <c r="G2402">
        <v>22.886355999999999</v>
      </c>
      <c r="H2402">
        <v>23.299032</v>
      </c>
      <c r="I2402">
        <v>22.752154999999998</v>
      </c>
      <c r="J2402">
        <v>22.956102000000001</v>
      </c>
      <c r="K2402">
        <v>24.553462</v>
      </c>
      <c r="L2402">
        <v>25.771833000000001</v>
      </c>
      <c r="M2402">
        <v>5.1187000000000003E-2</v>
      </c>
      <c r="N2402">
        <v>0</v>
      </c>
      <c r="O2402">
        <v>0</v>
      </c>
      <c r="P2402">
        <v>3648731713.2132201</v>
      </c>
    </row>
    <row r="2403" spans="1:16" x14ac:dyDescent="0.25">
      <c r="A2403" s="1">
        <v>43692</v>
      </c>
      <c r="B2403" s="2">
        <v>0.48281250000000003</v>
      </c>
      <c r="C2403">
        <v>1847824000</v>
      </c>
      <c r="D2403">
        <v>-6.9750000000000003E-3</v>
      </c>
      <c r="E2403">
        <v>-6.9750000000000003E-3</v>
      </c>
      <c r="F2403">
        <v>22.367094000000002</v>
      </c>
      <c r="G2403">
        <v>22.867567999999999</v>
      </c>
      <c r="H2403">
        <v>23.325099999999999</v>
      </c>
      <c r="I2403">
        <v>22.760566000000001</v>
      </c>
      <c r="J2403">
        <v>22.966805999999998</v>
      </c>
      <c r="K2403">
        <v>24.570440999999999</v>
      </c>
      <c r="L2403">
        <v>25.771156000000001</v>
      </c>
      <c r="M2403">
        <v>3.1472E-2</v>
      </c>
      <c r="N2403">
        <v>0</v>
      </c>
      <c r="O2403">
        <v>0</v>
      </c>
      <c r="P2403">
        <v>3648731715.2133298</v>
      </c>
    </row>
    <row r="2404" spans="1:16" x14ac:dyDescent="0.25">
      <c r="A2404" s="1">
        <v>43692</v>
      </c>
      <c r="B2404" s="2">
        <v>0.48283564814814817</v>
      </c>
      <c r="C2404">
        <v>1847826000</v>
      </c>
      <c r="D2404">
        <v>8.3454E-2</v>
      </c>
      <c r="E2404">
        <v>2.8900000000000002E-3</v>
      </c>
      <c r="F2404">
        <v>22.35915</v>
      </c>
      <c r="G2404">
        <v>22.877316</v>
      </c>
      <c r="H2404">
        <v>23.348223000000001</v>
      </c>
      <c r="I2404">
        <v>22.757529999999999</v>
      </c>
      <c r="J2404">
        <v>22.970889</v>
      </c>
      <c r="K2404">
        <v>24.573288999999999</v>
      </c>
      <c r="L2404">
        <v>25.757404999999999</v>
      </c>
      <c r="M2404">
        <v>3.1472E-2</v>
      </c>
      <c r="N2404">
        <v>0</v>
      </c>
      <c r="O2404">
        <v>0</v>
      </c>
      <c r="P2404">
        <v>3648731717.21245</v>
      </c>
    </row>
    <row r="2405" spans="1:16" x14ac:dyDescent="0.25">
      <c r="A2405" s="1">
        <v>43692</v>
      </c>
      <c r="B2405" s="2">
        <v>0.4828587962962963</v>
      </c>
      <c r="C2405">
        <v>1847828000</v>
      </c>
      <c r="D2405">
        <v>-8.6189999999999999E-3</v>
      </c>
      <c r="E2405">
        <v>-1.1906999999999999E-2</v>
      </c>
      <c r="F2405">
        <v>22.354520999999998</v>
      </c>
      <c r="G2405">
        <v>22.882797</v>
      </c>
      <c r="H2405">
        <v>23.365635999999999</v>
      </c>
      <c r="I2405">
        <v>22.758655000000001</v>
      </c>
      <c r="J2405">
        <v>22.956399999999999</v>
      </c>
      <c r="K2405">
        <v>24.572343</v>
      </c>
      <c r="L2405">
        <v>25.761951</v>
      </c>
      <c r="M2405">
        <v>4.7244000000000001E-2</v>
      </c>
      <c r="N2405">
        <v>0</v>
      </c>
      <c r="O2405">
        <v>0</v>
      </c>
      <c r="P2405">
        <v>3648731719.2125602</v>
      </c>
    </row>
    <row r="2406" spans="1:16" x14ac:dyDescent="0.25">
      <c r="A2406" s="1">
        <v>43692</v>
      </c>
      <c r="B2406" s="2">
        <v>0.48288194444444449</v>
      </c>
      <c r="C2406">
        <v>1847830000</v>
      </c>
      <c r="D2406">
        <v>7.8230000000000001E-3</v>
      </c>
      <c r="E2406">
        <v>4.5339999999999998E-3</v>
      </c>
      <c r="F2406">
        <v>22.362757999999999</v>
      </c>
      <c r="G2406">
        <v>22.895848000000001</v>
      </c>
      <c r="H2406">
        <v>23.368914</v>
      </c>
      <c r="I2406">
        <v>22.765612000000001</v>
      </c>
      <c r="J2406">
        <v>22.981263999999999</v>
      </c>
      <c r="K2406">
        <v>24.593126999999999</v>
      </c>
      <c r="L2406">
        <v>25.763725999999998</v>
      </c>
      <c r="M2406">
        <v>4.3300999999999999E-2</v>
      </c>
      <c r="N2406">
        <v>0</v>
      </c>
      <c r="O2406">
        <v>0</v>
      </c>
      <c r="P2406">
        <v>3648731721.2126799</v>
      </c>
    </row>
    <row r="2407" spans="1:16" x14ac:dyDescent="0.25">
      <c r="A2407" s="1">
        <v>43692</v>
      </c>
      <c r="B2407" s="2">
        <v>0.48290509259259262</v>
      </c>
      <c r="C2407">
        <v>1847832000</v>
      </c>
      <c r="D2407">
        <v>-2.042E-3</v>
      </c>
      <c r="E2407">
        <v>7.8230000000000001E-3</v>
      </c>
      <c r="F2407">
        <v>22.377752000000001</v>
      </c>
      <c r="G2407">
        <v>22.885563000000001</v>
      </c>
      <c r="H2407">
        <v>23.391055999999999</v>
      </c>
      <c r="I2407">
        <v>22.772852</v>
      </c>
      <c r="J2407">
        <v>22.983449</v>
      </c>
      <c r="K2407">
        <v>24.607135</v>
      </c>
      <c r="L2407">
        <v>25.773427999999999</v>
      </c>
      <c r="M2407">
        <v>4.3300999999999999E-2</v>
      </c>
      <c r="N2407">
        <v>0</v>
      </c>
      <c r="O2407">
        <v>0</v>
      </c>
      <c r="P2407">
        <v>3648731723.21279</v>
      </c>
    </row>
    <row r="2408" spans="1:16" x14ac:dyDescent="0.25">
      <c r="A2408" s="1">
        <v>43692</v>
      </c>
      <c r="B2408" s="2">
        <v>0.48292824074074076</v>
      </c>
      <c r="C2408">
        <v>1847834000</v>
      </c>
      <c r="D2408">
        <v>2.8900000000000002E-3</v>
      </c>
      <c r="E2408">
        <v>-3.686E-3</v>
      </c>
      <c r="F2408">
        <v>22.371575</v>
      </c>
      <c r="G2408">
        <v>22.894321000000001</v>
      </c>
      <c r="H2408">
        <v>23.40579</v>
      </c>
      <c r="I2408">
        <v>22.771754999999999</v>
      </c>
      <c r="J2408">
        <v>22.988782</v>
      </c>
      <c r="K2408">
        <v>24.610368999999999</v>
      </c>
      <c r="L2408">
        <v>25.763517</v>
      </c>
      <c r="M2408">
        <v>5.5128999999999997E-2</v>
      </c>
      <c r="N2408">
        <v>0</v>
      </c>
      <c r="O2408">
        <v>0</v>
      </c>
      <c r="P2408">
        <v>3648731725.2129102</v>
      </c>
    </row>
    <row r="2409" spans="1:16" x14ac:dyDescent="0.25">
      <c r="A2409" s="1">
        <v>43692</v>
      </c>
      <c r="B2409" s="2">
        <v>0.48295138888888894</v>
      </c>
      <c r="C2409">
        <v>1847836000</v>
      </c>
      <c r="D2409">
        <v>7.8230000000000001E-3</v>
      </c>
      <c r="E2409">
        <v>-3.686E-3</v>
      </c>
      <c r="F2409">
        <v>22.382415999999999</v>
      </c>
      <c r="G2409">
        <v>22.914795000000002</v>
      </c>
      <c r="H2409">
        <v>23.430491</v>
      </c>
      <c r="I2409">
        <v>22.789138000000001</v>
      </c>
      <c r="J2409">
        <v>23.006387</v>
      </c>
      <c r="K2409">
        <v>24.6326</v>
      </c>
      <c r="L2409">
        <v>25.761220000000002</v>
      </c>
      <c r="M2409">
        <v>4.3300999999999999E-2</v>
      </c>
      <c r="N2409">
        <v>0</v>
      </c>
      <c r="O2409">
        <v>0</v>
      </c>
      <c r="P2409">
        <v>3648731727.2130198</v>
      </c>
    </row>
    <row r="2410" spans="1:16" x14ac:dyDescent="0.25">
      <c r="A2410" s="1">
        <v>43692</v>
      </c>
      <c r="B2410" s="2">
        <v>0.48297453703703702</v>
      </c>
      <c r="C2410">
        <v>1847838000</v>
      </c>
      <c r="D2410">
        <v>-8.6189999999999999E-3</v>
      </c>
      <c r="E2410">
        <v>1.2459999999999999E-3</v>
      </c>
      <c r="F2410">
        <v>22.373403</v>
      </c>
      <c r="G2410">
        <v>22.910155</v>
      </c>
      <c r="H2410">
        <v>23.437570999999998</v>
      </c>
      <c r="I2410">
        <v>22.796917000000001</v>
      </c>
      <c r="J2410">
        <v>23.016458</v>
      </c>
      <c r="K2410">
        <v>24.633240000000001</v>
      </c>
      <c r="L2410">
        <v>25.776824999999999</v>
      </c>
      <c r="M2410">
        <v>5.5128999999999997E-2</v>
      </c>
      <c r="N2410">
        <v>0</v>
      </c>
      <c r="O2410">
        <v>0</v>
      </c>
      <c r="P2410">
        <v>3648731729.21314</v>
      </c>
    </row>
    <row r="2411" spans="1:16" x14ac:dyDescent="0.25">
      <c r="A2411" s="1">
        <v>43692</v>
      </c>
      <c r="B2411" s="2">
        <v>0.48299768518518515</v>
      </c>
      <c r="C2411">
        <v>1847840000</v>
      </c>
      <c r="D2411">
        <v>1.1110999999999999E-2</v>
      </c>
      <c r="E2411">
        <v>-5.3309999999999998E-3</v>
      </c>
      <c r="F2411">
        <v>22.385099</v>
      </c>
      <c r="G2411">
        <v>22.920919000000001</v>
      </c>
      <c r="H2411">
        <v>23.435417999999999</v>
      </c>
      <c r="I2411">
        <v>22.798666999999998</v>
      </c>
      <c r="J2411">
        <v>23.018436000000001</v>
      </c>
      <c r="K2411">
        <v>24.636185000000001</v>
      </c>
      <c r="L2411">
        <v>25.765706999999999</v>
      </c>
      <c r="M2411">
        <v>2.7529000000000001E-2</v>
      </c>
      <c r="N2411">
        <v>0</v>
      </c>
      <c r="O2411">
        <v>0</v>
      </c>
      <c r="P2411">
        <v>3648731731.2132502</v>
      </c>
    </row>
    <row r="2412" spans="1:16" x14ac:dyDescent="0.25">
      <c r="A2412" s="1">
        <v>43692</v>
      </c>
      <c r="B2412" s="2">
        <v>0.48302083333333329</v>
      </c>
      <c r="C2412">
        <v>1847842000</v>
      </c>
      <c r="D2412">
        <v>-1.3551000000000001E-2</v>
      </c>
      <c r="E2412">
        <v>-3.9800000000000002E-4</v>
      </c>
      <c r="F2412">
        <v>22.371607999999998</v>
      </c>
      <c r="G2412">
        <v>22.904688</v>
      </c>
      <c r="H2412">
        <v>23.440695000000002</v>
      </c>
      <c r="I2412">
        <v>22.779143000000001</v>
      </c>
      <c r="J2412">
        <v>23.003284000000001</v>
      </c>
      <c r="K2412">
        <v>24.647010999999999</v>
      </c>
      <c r="L2412">
        <v>25.766441</v>
      </c>
      <c r="M2412">
        <v>4.7244000000000001E-2</v>
      </c>
      <c r="N2412">
        <v>0</v>
      </c>
      <c r="O2412">
        <v>0</v>
      </c>
      <c r="P2412">
        <v>3648731733.2123599</v>
      </c>
    </row>
    <row r="2413" spans="1:16" x14ac:dyDescent="0.25">
      <c r="A2413" s="1">
        <v>43692</v>
      </c>
      <c r="B2413" s="2">
        <v>0.48304398148148148</v>
      </c>
      <c r="C2413">
        <v>1847844000</v>
      </c>
      <c r="D2413">
        <v>2.9197000000000001E-2</v>
      </c>
      <c r="E2413">
        <v>6.1789999999999996E-3</v>
      </c>
      <c r="F2413">
        <v>22.392312</v>
      </c>
      <c r="G2413">
        <v>22.92445</v>
      </c>
      <c r="H2413">
        <v>23.454416999999999</v>
      </c>
      <c r="I2413">
        <v>22.809422000000001</v>
      </c>
      <c r="J2413">
        <v>23.025054000000001</v>
      </c>
      <c r="K2413">
        <v>24.664871000000002</v>
      </c>
      <c r="L2413">
        <v>25.772189999999998</v>
      </c>
      <c r="M2413">
        <v>5.5128999999999997E-2</v>
      </c>
      <c r="N2413">
        <v>0</v>
      </c>
      <c r="O2413">
        <v>0</v>
      </c>
      <c r="P2413">
        <v>3648731735.2124801</v>
      </c>
    </row>
    <row r="2414" spans="1:16" x14ac:dyDescent="0.25">
      <c r="A2414" s="1">
        <v>43692</v>
      </c>
      <c r="B2414" s="2">
        <v>0.48306712962962961</v>
      </c>
      <c r="C2414">
        <v>1847846000</v>
      </c>
      <c r="D2414">
        <v>-3.686E-3</v>
      </c>
      <c r="E2414">
        <v>1.9331999999999998E-2</v>
      </c>
      <c r="F2414">
        <v>22.390421</v>
      </c>
      <c r="G2414">
        <v>22.910619000000001</v>
      </c>
      <c r="H2414">
        <v>23.459510999999999</v>
      </c>
      <c r="I2414">
        <v>22.796147999999999</v>
      </c>
      <c r="J2414">
        <v>23.018674000000001</v>
      </c>
      <c r="K2414">
        <v>24.662531000000001</v>
      </c>
      <c r="L2414">
        <v>25.761282000000001</v>
      </c>
      <c r="M2414">
        <v>6.3015000000000002E-2</v>
      </c>
      <c r="N2414">
        <v>0</v>
      </c>
      <c r="O2414">
        <v>0</v>
      </c>
      <c r="P2414">
        <v>3648731737.2125902</v>
      </c>
    </row>
    <row r="2415" spans="1:16" x14ac:dyDescent="0.25">
      <c r="A2415" s="1">
        <v>43692</v>
      </c>
      <c r="B2415" s="2">
        <v>0.48309027777777774</v>
      </c>
      <c r="C2415">
        <v>1847848000</v>
      </c>
      <c r="D2415">
        <v>5.5502999999999997E-2</v>
      </c>
      <c r="E2415">
        <v>-3.9800000000000002E-4</v>
      </c>
      <c r="F2415">
        <v>22.388992999999999</v>
      </c>
      <c r="G2415">
        <v>22.933076</v>
      </c>
      <c r="H2415">
        <v>23.462835999999999</v>
      </c>
      <c r="I2415">
        <v>22.816934</v>
      </c>
      <c r="J2415">
        <v>23.045877999999998</v>
      </c>
      <c r="K2415">
        <v>24.694513000000001</v>
      </c>
      <c r="L2415">
        <v>25.776188000000001</v>
      </c>
      <c r="M2415">
        <v>6.3015000000000002E-2</v>
      </c>
      <c r="N2415">
        <v>0</v>
      </c>
      <c r="O2415">
        <v>0</v>
      </c>
      <c r="P2415">
        <v>3648731739.2127099</v>
      </c>
    </row>
    <row r="2416" spans="1:16" x14ac:dyDescent="0.25">
      <c r="A2416" s="1">
        <v>43692</v>
      </c>
      <c r="B2416" s="2">
        <v>0.48311342592592593</v>
      </c>
      <c r="C2416">
        <v>1847850000</v>
      </c>
      <c r="D2416">
        <v>2.8900000000000002E-3</v>
      </c>
      <c r="E2416">
        <v>-2.042E-3</v>
      </c>
      <c r="F2416">
        <v>22.392949000000002</v>
      </c>
      <c r="G2416">
        <v>22.930827000000001</v>
      </c>
      <c r="H2416">
        <v>23.468226000000001</v>
      </c>
      <c r="I2416">
        <v>22.811536</v>
      </c>
      <c r="J2416">
        <v>23.044156000000001</v>
      </c>
      <c r="K2416">
        <v>24.688611999999999</v>
      </c>
      <c r="L2416">
        <v>25.776219000000001</v>
      </c>
      <c r="M2416">
        <v>6.6958000000000004E-2</v>
      </c>
      <c r="N2416">
        <v>0</v>
      </c>
      <c r="O2416">
        <v>0</v>
      </c>
      <c r="P2416">
        <v>3648731741.2128201</v>
      </c>
    </row>
    <row r="2417" spans="1:16" x14ac:dyDescent="0.25">
      <c r="A2417" s="1">
        <v>43692</v>
      </c>
      <c r="B2417" s="2">
        <v>0.48313657407407407</v>
      </c>
      <c r="C2417">
        <v>1847852000</v>
      </c>
      <c r="D2417">
        <v>3.0841E-2</v>
      </c>
      <c r="E2417">
        <v>-2.042E-3</v>
      </c>
      <c r="F2417">
        <v>22.403659999999999</v>
      </c>
      <c r="G2417">
        <v>22.929815000000001</v>
      </c>
      <c r="H2417">
        <v>23.474467000000001</v>
      </c>
      <c r="I2417">
        <v>22.821460999999999</v>
      </c>
      <c r="J2417">
        <v>23.053846</v>
      </c>
      <c r="K2417">
        <v>24.700644</v>
      </c>
      <c r="L2417">
        <v>25.768495999999999</v>
      </c>
      <c r="M2417">
        <v>2.7529000000000001E-2</v>
      </c>
      <c r="N2417">
        <v>0</v>
      </c>
      <c r="O2417">
        <v>0</v>
      </c>
      <c r="P2417">
        <v>3648731743.2129402</v>
      </c>
    </row>
    <row r="2418" spans="1:16" x14ac:dyDescent="0.25">
      <c r="A2418" s="1">
        <v>43692</v>
      </c>
      <c r="B2418" s="2">
        <v>0.4831597222222222</v>
      </c>
      <c r="C2418">
        <v>1847854000</v>
      </c>
      <c r="D2418">
        <v>1.2459999999999999E-3</v>
      </c>
      <c r="E2418">
        <v>1.2459999999999999E-3</v>
      </c>
      <c r="F2418">
        <v>22.397306</v>
      </c>
      <c r="G2418">
        <v>22.934491000000001</v>
      </c>
      <c r="H2418">
        <v>23.455715000000001</v>
      </c>
      <c r="I2418">
        <v>22.819451000000001</v>
      </c>
      <c r="J2418">
        <v>23.050001000000002</v>
      </c>
      <c r="K2418">
        <v>24.707132000000001</v>
      </c>
      <c r="L2418">
        <v>25.766708999999999</v>
      </c>
      <c r="M2418">
        <v>5.5128999999999997E-2</v>
      </c>
      <c r="N2418">
        <v>0</v>
      </c>
      <c r="O2418">
        <v>0</v>
      </c>
      <c r="P2418">
        <v>3648731745.2130499</v>
      </c>
    </row>
    <row r="2419" spans="1:16" x14ac:dyDescent="0.25">
      <c r="A2419" s="1">
        <v>43692</v>
      </c>
      <c r="B2419" s="2">
        <v>0.48318287037037039</v>
      </c>
      <c r="C2419">
        <v>1847856000</v>
      </c>
      <c r="D2419">
        <v>2.8900000000000002E-3</v>
      </c>
      <c r="E2419">
        <v>2.8900000000000002E-3</v>
      </c>
      <c r="F2419">
        <v>22.395963999999999</v>
      </c>
      <c r="G2419">
        <v>22.934528</v>
      </c>
      <c r="H2419">
        <v>23.444496000000001</v>
      </c>
      <c r="I2419">
        <v>22.811890999999999</v>
      </c>
      <c r="J2419">
        <v>23.051856999999998</v>
      </c>
      <c r="K2419">
        <v>24.715177000000001</v>
      </c>
      <c r="L2419">
        <v>25.762806999999999</v>
      </c>
      <c r="M2419">
        <v>5.9072E-2</v>
      </c>
      <c r="N2419">
        <v>0</v>
      </c>
      <c r="O2419">
        <v>0</v>
      </c>
      <c r="P2419">
        <v>3648731747.21316</v>
      </c>
    </row>
    <row r="2420" spans="1:16" x14ac:dyDescent="0.25">
      <c r="A2420" s="1">
        <v>43692</v>
      </c>
      <c r="B2420" s="2">
        <v>0.48320601851851852</v>
      </c>
      <c r="C2420">
        <v>1847858000</v>
      </c>
      <c r="D2420">
        <v>-8.6189999999999999E-3</v>
      </c>
      <c r="E2420">
        <v>-6.9750000000000003E-3</v>
      </c>
      <c r="F2420">
        <v>22.409078000000001</v>
      </c>
      <c r="G2420">
        <v>22.949922999999998</v>
      </c>
      <c r="H2420">
        <v>23.449750000000002</v>
      </c>
      <c r="I2420">
        <v>22.825191</v>
      </c>
      <c r="J2420">
        <v>23.064461999999999</v>
      </c>
      <c r="K2420">
        <v>24.720448000000001</v>
      </c>
      <c r="L2420">
        <v>25.767175000000002</v>
      </c>
      <c r="M2420">
        <v>5.1187000000000003E-2</v>
      </c>
      <c r="N2420">
        <v>0</v>
      </c>
      <c r="O2420">
        <v>0</v>
      </c>
      <c r="P2420">
        <v>3648731749.2132802</v>
      </c>
    </row>
    <row r="2421" spans="1:16" x14ac:dyDescent="0.25">
      <c r="A2421" s="1">
        <v>43692</v>
      </c>
      <c r="B2421" s="2">
        <v>0.48322916666666665</v>
      </c>
      <c r="C2421">
        <v>1847860000</v>
      </c>
      <c r="D2421">
        <v>-3.686E-3</v>
      </c>
      <c r="E2421">
        <v>-3.9800000000000002E-4</v>
      </c>
      <c r="F2421">
        <v>22.422082</v>
      </c>
      <c r="G2421">
        <v>22.963601000000001</v>
      </c>
      <c r="H2421">
        <v>23.463317</v>
      </c>
      <c r="I2421">
        <v>22.825225</v>
      </c>
      <c r="J2421">
        <v>23.076663</v>
      </c>
      <c r="K2421">
        <v>24.751688999999999</v>
      </c>
      <c r="L2421">
        <v>25.780418999999998</v>
      </c>
      <c r="M2421">
        <v>5.1187000000000003E-2</v>
      </c>
      <c r="N2421">
        <v>0</v>
      </c>
      <c r="O2421">
        <v>0</v>
      </c>
      <c r="P2421">
        <v>3648731751.2123899</v>
      </c>
    </row>
    <row r="2422" spans="1:16" x14ac:dyDescent="0.25">
      <c r="A2422" s="1">
        <v>43692</v>
      </c>
      <c r="B2422" s="2">
        <v>0.48325231481481484</v>
      </c>
      <c r="C2422">
        <v>1847862000</v>
      </c>
      <c r="D2422">
        <v>-5.3309999999999998E-3</v>
      </c>
      <c r="E2422">
        <v>-5.3309999999999998E-3</v>
      </c>
      <c r="F2422">
        <v>22.412282999999999</v>
      </c>
      <c r="G2422">
        <v>22.944858</v>
      </c>
      <c r="H2422">
        <v>23.459157999999999</v>
      </c>
      <c r="I2422">
        <v>22.819223000000001</v>
      </c>
      <c r="J2422">
        <v>23.071581999999999</v>
      </c>
      <c r="K2422">
        <v>24.739879999999999</v>
      </c>
      <c r="L2422">
        <v>25.768737999999999</v>
      </c>
      <c r="M2422">
        <v>4.3300999999999999E-2</v>
      </c>
      <c r="N2422">
        <v>0</v>
      </c>
      <c r="O2422">
        <v>0</v>
      </c>
      <c r="P2422">
        <v>3648731753.2125101</v>
      </c>
    </row>
    <row r="2423" spans="1:16" x14ac:dyDescent="0.25">
      <c r="A2423" s="1">
        <v>43692</v>
      </c>
      <c r="B2423" s="2">
        <v>0.48327546296296298</v>
      </c>
      <c r="C2423">
        <v>1847864000</v>
      </c>
      <c r="D2423">
        <v>1.2459999999999999E-3</v>
      </c>
      <c r="E2423">
        <v>-2.042E-3</v>
      </c>
      <c r="F2423">
        <v>22.410754000000001</v>
      </c>
      <c r="G2423">
        <v>22.952514999999998</v>
      </c>
      <c r="H2423">
        <v>23.469626000000002</v>
      </c>
      <c r="I2423">
        <v>22.814316000000002</v>
      </c>
      <c r="J2423">
        <v>23.077697000000001</v>
      </c>
      <c r="K2423">
        <v>24.752312</v>
      </c>
      <c r="L2423">
        <v>25.780321000000001</v>
      </c>
      <c r="M2423">
        <v>5.9072E-2</v>
      </c>
      <c r="N2423">
        <v>0</v>
      </c>
      <c r="O2423">
        <v>0</v>
      </c>
      <c r="P2423">
        <v>3648731755.2126198</v>
      </c>
    </row>
    <row r="2424" spans="1:16" x14ac:dyDescent="0.25">
      <c r="A2424" s="1">
        <v>43692</v>
      </c>
      <c r="B2424" s="2">
        <v>0.48329861111111111</v>
      </c>
      <c r="C2424">
        <v>1847866000</v>
      </c>
      <c r="D2424">
        <v>1.4399E-2</v>
      </c>
      <c r="E2424">
        <v>0.104828</v>
      </c>
      <c r="F2424">
        <v>22.428806000000002</v>
      </c>
      <c r="G2424">
        <v>22.958376999999999</v>
      </c>
      <c r="H2424">
        <v>23.486666</v>
      </c>
      <c r="I2424">
        <v>22.819206999999999</v>
      </c>
      <c r="J2424">
        <v>23.082585000000002</v>
      </c>
      <c r="K2424">
        <v>24.768445</v>
      </c>
      <c r="L2424">
        <v>25.778807</v>
      </c>
      <c r="M2424">
        <v>4.7244000000000001E-2</v>
      </c>
      <c r="N2424">
        <v>0</v>
      </c>
      <c r="O2424">
        <v>0</v>
      </c>
      <c r="P2424">
        <v>3648731757.2127399</v>
      </c>
    </row>
    <row r="2425" spans="1:16" x14ac:dyDescent="0.25">
      <c r="A2425" s="1">
        <v>43692</v>
      </c>
      <c r="B2425" s="2">
        <v>0.4833217592592593</v>
      </c>
      <c r="C2425">
        <v>1847868000</v>
      </c>
      <c r="D2425">
        <v>-1.0263E-2</v>
      </c>
      <c r="E2425">
        <v>4.5339999999999998E-3</v>
      </c>
      <c r="F2425">
        <v>22.425260000000002</v>
      </c>
      <c r="G2425">
        <v>22.961034999999999</v>
      </c>
      <c r="H2425">
        <v>23.493741</v>
      </c>
      <c r="I2425">
        <v>22.824453999999999</v>
      </c>
      <c r="J2425">
        <v>23.104126999999998</v>
      </c>
      <c r="K2425">
        <v>24.785274999999999</v>
      </c>
      <c r="L2425">
        <v>25.777539000000001</v>
      </c>
      <c r="M2425">
        <v>5.5128999999999997E-2</v>
      </c>
      <c r="N2425">
        <v>0</v>
      </c>
      <c r="O2425">
        <v>0</v>
      </c>
      <c r="P2425">
        <v>3648731759.2128501</v>
      </c>
    </row>
    <row r="2426" spans="1:16" x14ac:dyDescent="0.25">
      <c r="A2426" s="1">
        <v>43692</v>
      </c>
      <c r="B2426" s="2">
        <v>0.48334490740740743</v>
      </c>
      <c r="C2426">
        <v>1847870000</v>
      </c>
      <c r="D2426">
        <v>-3.9800000000000002E-4</v>
      </c>
      <c r="E2426">
        <v>1.4399E-2</v>
      </c>
      <c r="F2426">
        <v>22.432317000000001</v>
      </c>
      <c r="G2426">
        <v>22.974513000000002</v>
      </c>
      <c r="H2426">
        <v>23.504021000000002</v>
      </c>
      <c r="I2426">
        <v>22.818211000000002</v>
      </c>
      <c r="J2426">
        <v>23.103168</v>
      </c>
      <c r="K2426">
        <v>24.784977000000001</v>
      </c>
      <c r="L2426">
        <v>25.772379999999998</v>
      </c>
      <c r="M2426">
        <v>3.5415000000000002E-2</v>
      </c>
      <c r="N2426">
        <v>0</v>
      </c>
      <c r="O2426">
        <v>0</v>
      </c>
      <c r="P2426">
        <v>3648731761.2129698</v>
      </c>
    </row>
    <row r="2427" spans="1:16" x14ac:dyDescent="0.25">
      <c r="A2427" s="1">
        <v>43692</v>
      </c>
      <c r="B2427" s="2">
        <v>0.48336805555555556</v>
      </c>
      <c r="C2427">
        <v>1847872000</v>
      </c>
      <c r="D2427">
        <v>1.2459999999999999E-3</v>
      </c>
      <c r="E2427">
        <v>2.0976000000000002E-2</v>
      </c>
      <c r="F2427">
        <v>22.432797000000001</v>
      </c>
      <c r="G2427">
        <v>22.982340000000001</v>
      </c>
      <c r="H2427">
        <v>23.493912000000002</v>
      </c>
      <c r="I2427">
        <v>22.827382</v>
      </c>
      <c r="J2427">
        <v>23.111186</v>
      </c>
      <c r="K2427">
        <v>24.807641</v>
      </c>
      <c r="L2427">
        <v>25.775379999999998</v>
      </c>
      <c r="M2427">
        <v>5.9072E-2</v>
      </c>
      <c r="N2427">
        <v>0</v>
      </c>
      <c r="O2427">
        <v>0</v>
      </c>
      <c r="P2427">
        <v>3648731763.2130799</v>
      </c>
    </row>
    <row r="2428" spans="1:16" x14ac:dyDescent="0.25">
      <c r="A2428" s="1">
        <v>43692</v>
      </c>
      <c r="B2428" s="2">
        <v>0.48339120370370375</v>
      </c>
      <c r="C2428">
        <v>1847874000</v>
      </c>
      <c r="D2428">
        <v>-5.3309999999999998E-3</v>
      </c>
      <c r="E2428">
        <v>9.4669999999999997E-3</v>
      </c>
      <c r="F2428">
        <v>22.427187</v>
      </c>
      <c r="G2428">
        <v>22.967782</v>
      </c>
      <c r="H2428">
        <v>23.495726999999999</v>
      </c>
      <c r="I2428">
        <v>22.808297</v>
      </c>
      <c r="J2428">
        <v>23.104966999999998</v>
      </c>
      <c r="K2428">
        <v>24.797713999999999</v>
      </c>
      <c r="L2428">
        <v>25.761443</v>
      </c>
      <c r="M2428">
        <v>4.3300999999999999E-2</v>
      </c>
      <c r="N2428">
        <v>0</v>
      </c>
      <c r="O2428">
        <v>0</v>
      </c>
      <c r="P2428">
        <v>3648731765.2131901</v>
      </c>
    </row>
    <row r="2429" spans="1:16" x14ac:dyDescent="0.25">
      <c r="A2429" s="1">
        <v>43692</v>
      </c>
      <c r="B2429" s="2">
        <v>0.48341435185185189</v>
      </c>
      <c r="C2429">
        <v>1847876000</v>
      </c>
      <c r="D2429">
        <v>6.1789999999999996E-3</v>
      </c>
      <c r="E2429">
        <v>-3.4924999999999998E-2</v>
      </c>
      <c r="F2429">
        <v>22.438268999999998</v>
      </c>
      <c r="G2429">
        <v>22.981836000000001</v>
      </c>
      <c r="H2429">
        <v>23.511016000000001</v>
      </c>
      <c r="I2429">
        <v>22.821770999999998</v>
      </c>
      <c r="J2429">
        <v>23.117974</v>
      </c>
      <c r="K2429">
        <v>24.823836</v>
      </c>
      <c r="L2429">
        <v>25.776917000000001</v>
      </c>
      <c r="M2429">
        <v>3.9357999999999997E-2</v>
      </c>
      <c r="N2429">
        <v>0</v>
      </c>
      <c r="O2429">
        <v>0</v>
      </c>
      <c r="P2429">
        <v>3648731767.2133098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430"/>
  <sheetViews>
    <sheetView topLeftCell="A2" workbookViewId="0">
      <selection activeCell="P2032" sqref="P2032:R2430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D1" t="s">
        <v>15</v>
      </c>
      <c r="E1" t="s">
        <v>2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5</v>
      </c>
      <c r="N1" t="s">
        <v>4</v>
      </c>
      <c r="O1" t="s">
        <v>3</v>
      </c>
      <c r="P1" t="s">
        <v>16</v>
      </c>
      <c r="Q1" t="s">
        <v>13</v>
      </c>
      <c r="R1" t="s">
        <v>14</v>
      </c>
    </row>
    <row r="2" spans="1:18" x14ac:dyDescent="0.25">
      <c r="A2" s="1">
        <v>43692</v>
      </c>
      <c r="B2" s="2">
        <v>0.42721064814814813</v>
      </c>
      <c r="C2">
        <v>1843020000</v>
      </c>
      <c r="D2">
        <v>2.8900000000000002E-3</v>
      </c>
      <c r="E2">
        <v>7.8230000000000001E-3</v>
      </c>
      <c r="F2">
        <v>26.034808999999999</v>
      </c>
      <c r="G2">
        <v>26.267222</v>
      </c>
      <c r="H2">
        <v>26.638655</v>
      </c>
      <c r="I2">
        <v>26.801993</v>
      </c>
      <c r="J2">
        <v>26.864169</v>
      </c>
      <c r="K2">
        <v>26.371189000000001</v>
      </c>
      <c r="L2">
        <v>26.134613000000002</v>
      </c>
      <c r="M2">
        <v>3.5415000000000002E-2</v>
      </c>
      <c r="N2">
        <v>0</v>
      </c>
      <c r="O2">
        <v>0</v>
      </c>
      <c r="P2">
        <f>(D2/1000)/60/(PI()*(1.5*0.0254/2)^2)</f>
        <v>4.2248058871237474E-5</v>
      </c>
      <c r="Q2">
        <f>(E2/1000)/60/(PI()*(1.5*0.0254/2)^2)</f>
        <v>1.143621330621767E-4</v>
      </c>
      <c r="R2">
        <f>((D2-E2)/1000)/60/(PI()*(1.5*0.0254/2)^2)</f>
        <v>-7.2114074190939248E-5</v>
      </c>
    </row>
    <row r="3" spans="1:18" x14ac:dyDescent="0.25">
      <c r="A3" s="1">
        <v>43692</v>
      </c>
      <c r="B3" s="2">
        <v>0.42723379629629626</v>
      </c>
      <c r="C3">
        <v>1843022000</v>
      </c>
      <c r="D3">
        <v>2.0976000000000002E-2</v>
      </c>
      <c r="E3">
        <v>1.7687999999999999E-2</v>
      </c>
      <c r="F3">
        <v>26.031794999999999</v>
      </c>
      <c r="G3">
        <v>26.265122000000002</v>
      </c>
      <c r="H3">
        <v>26.638679</v>
      </c>
      <c r="I3">
        <v>26.794727999999999</v>
      </c>
      <c r="J3">
        <v>26.851212</v>
      </c>
      <c r="K3">
        <v>26.373421</v>
      </c>
      <c r="L3">
        <v>26.120273999999998</v>
      </c>
      <c r="M3">
        <v>4.7244000000000001E-2</v>
      </c>
      <c r="N3">
        <v>0</v>
      </c>
      <c r="O3">
        <v>0</v>
      </c>
      <c r="P3">
        <f t="shared" ref="P3:P66" si="0">(D3/1000)/60/(PI()*(1.5*0.0254/2)^2)</f>
        <v>3.066419663955284E-4</v>
      </c>
      <c r="Q3">
        <f t="shared" ref="Q3:Q66" si="1">(E3/1000)/60/(PI()*(1.5*0.0254/2)^2)</f>
        <v>2.5857566273856339E-4</v>
      </c>
      <c r="R3">
        <f t="shared" ref="R3:R66" si="2">((D3-E3)/1000)/60/(PI()*(1.5*0.0254/2)^2)</f>
        <v>4.8066303656965021E-5</v>
      </c>
    </row>
    <row r="4" spans="1:18" x14ac:dyDescent="0.25">
      <c r="A4" s="1">
        <v>43692</v>
      </c>
      <c r="B4" s="2">
        <v>0.42725694444444445</v>
      </c>
      <c r="C4">
        <v>1843024000</v>
      </c>
      <c r="D4">
        <v>9.4669999999999997E-3</v>
      </c>
      <c r="E4">
        <v>7.8230000000000001E-3</v>
      </c>
      <c r="F4">
        <v>26.037320999999999</v>
      </c>
      <c r="G4">
        <v>26.276116999999999</v>
      </c>
      <c r="H4">
        <v>26.641998000000001</v>
      </c>
      <c r="I4">
        <v>26.800552</v>
      </c>
      <c r="J4">
        <v>26.854984999999999</v>
      </c>
      <c r="K4">
        <v>26.377347</v>
      </c>
      <c r="L4">
        <v>26.134377000000001</v>
      </c>
      <c r="M4">
        <v>6.3015000000000002E-2</v>
      </c>
      <c r="N4">
        <v>0</v>
      </c>
      <c r="O4">
        <v>0</v>
      </c>
      <c r="P4">
        <f t="shared" si="0"/>
        <v>1.3839528489065919E-4</v>
      </c>
      <c r="Q4">
        <f t="shared" si="1"/>
        <v>1.143621330621767E-4</v>
      </c>
      <c r="R4">
        <f t="shared" si="2"/>
        <v>2.4033151828482483E-5</v>
      </c>
    </row>
    <row r="5" spans="1:18" x14ac:dyDescent="0.25">
      <c r="A5" s="1">
        <v>43692</v>
      </c>
      <c r="B5" s="2">
        <v>0.42728009259259259</v>
      </c>
      <c r="C5">
        <v>1843026000</v>
      </c>
      <c r="D5">
        <v>1.9331999999999998E-2</v>
      </c>
      <c r="E5">
        <v>1.2459999999999999E-3</v>
      </c>
      <c r="F5">
        <v>26.036538</v>
      </c>
      <c r="G5">
        <v>26.26895</v>
      </c>
      <c r="H5">
        <v>26.641444</v>
      </c>
      <c r="I5">
        <v>26.790659000000002</v>
      </c>
      <c r="J5">
        <v>26.849648999999999</v>
      </c>
      <c r="K5">
        <v>26.369724999999999</v>
      </c>
      <c r="L5">
        <v>26.13128</v>
      </c>
      <c r="M5">
        <v>6.6958000000000004E-2</v>
      </c>
      <c r="N5">
        <v>0</v>
      </c>
      <c r="O5">
        <v>0</v>
      </c>
      <c r="P5">
        <f t="shared" si="0"/>
        <v>2.8260881456704587E-4</v>
      </c>
      <c r="Q5">
        <f t="shared" si="1"/>
        <v>1.8214907042754977E-5</v>
      </c>
      <c r="R5">
        <f t="shared" si="2"/>
        <v>2.6439390752429093E-4</v>
      </c>
    </row>
    <row r="6" spans="1:18" x14ac:dyDescent="0.25">
      <c r="A6" s="1">
        <v>43692</v>
      </c>
      <c r="B6" s="2">
        <v>0.42730324074074072</v>
      </c>
      <c r="C6">
        <v>1843028000</v>
      </c>
      <c r="D6">
        <v>2.8900000000000002E-3</v>
      </c>
      <c r="E6">
        <v>4.5339999999999998E-3</v>
      </c>
      <c r="F6">
        <v>26.031662000000001</v>
      </c>
      <c r="G6">
        <v>26.271145000000001</v>
      </c>
      <c r="H6">
        <v>26.644189000000001</v>
      </c>
      <c r="I6">
        <v>26.792263999999999</v>
      </c>
      <c r="J6">
        <v>26.853987</v>
      </c>
      <c r="K6">
        <v>26.375567</v>
      </c>
      <c r="L6">
        <v>26.119669999999999</v>
      </c>
      <c r="M6">
        <v>4.7244000000000001E-2</v>
      </c>
      <c r="N6">
        <v>0</v>
      </c>
      <c r="O6">
        <v>0</v>
      </c>
      <c r="P6">
        <f t="shared" si="0"/>
        <v>4.2248058871237474E-5</v>
      </c>
      <c r="Q6">
        <f t="shared" si="1"/>
        <v>6.6281210699719958E-5</v>
      </c>
      <c r="R6">
        <f t="shared" si="2"/>
        <v>-2.4033151828482483E-5</v>
      </c>
    </row>
    <row r="7" spans="1:18" x14ac:dyDescent="0.25">
      <c r="A7" s="1">
        <v>43692</v>
      </c>
      <c r="B7" s="2">
        <v>0.42732638888888891</v>
      </c>
      <c r="C7">
        <v>1843030000</v>
      </c>
      <c r="D7">
        <v>-3.9800000000000002E-4</v>
      </c>
      <c r="E7">
        <v>-2.042E-3</v>
      </c>
      <c r="F7">
        <v>26.040623</v>
      </c>
      <c r="G7">
        <v>26.276225</v>
      </c>
      <c r="H7">
        <v>26.63747</v>
      </c>
      <c r="I7">
        <v>26.796025</v>
      </c>
      <c r="J7">
        <v>26.850687000000001</v>
      </c>
      <c r="K7">
        <v>26.375858999999998</v>
      </c>
      <c r="L7">
        <v>26.128257000000001</v>
      </c>
      <c r="M7">
        <v>4.3300999999999999E-2</v>
      </c>
      <c r="N7">
        <v>0</v>
      </c>
      <c r="O7">
        <v>0</v>
      </c>
      <c r="P7">
        <f t="shared" si="0"/>
        <v>-5.818244785727513E-6</v>
      </c>
      <c r="Q7">
        <f t="shared" si="1"/>
        <v>-2.985139661421E-5</v>
      </c>
      <c r="R7">
        <f t="shared" si="2"/>
        <v>2.403315182848249E-5</v>
      </c>
    </row>
    <row r="8" spans="1:18" x14ac:dyDescent="0.25">
      <c r="A8" s="1">
        <v>43692</v>
      </c>
      <c r="B8" s="2">
        <v>0.42734953703703704</v>
      </c>
      <c r="C8">
        <v>1843032000</v>
      </c>
      <c r="D8">
        <v>1.2755000000000001E-2</v>
      </c>
      <c r="E8">
        <v>7.8230000000000001E-3</v>
      </c>
      <c r="F8">
        <v>26.037683999999999</v>
      </c>
      <c r="G8">
        <v>26.269867000000001</v>
      </c>
      <c r="H8">
        <v>26.639099000000002</v>
      </c>
      <c r="I8">
        <v>26.804258999999998</v>
      </c>
      <c r="J8">
        <v>26.862335999999999</v>
      </c>
      <c r="K8">
        <v>26.373377999999999</v>
      </c>
      <c r="L8">
        <v>26.124827</v>
      </c>
      <c r="M8">
        <v>5.1187000000000003E-2</v>
      </c>
      <c r="N8">
        <v>0</v>
      </c>
      <c r="O8">
        <v>0</v>
      </c>
      <c r="P8">
        <f t="shared" si="0"/>
        <v>1.8646158854762417E-4</v>
      </c>
      <c r="Q8">
        <f t="shared" si="1"/>
        <v>1.143621330621767E-4</v>
      </c>
      <c r="R8">
        <f t="shared" si="2"/>
        <v>7.2099455485447471E-5</v>
      </c>
    </row>
    <row r="9" spans="1:18" x14ac:dyDescent="0.25">
      <c r="A9" s="1">
        <v>43692</v>
      </c>
      <c r="B9" s="2">
        <v>0.42737268518518517</v>
      </c>
      <c r="C9">
        <v>1843034000</v>
      </c>
      <c r="D9">
        <v>1.2459999999999999E-3</v>
      </c>
      <c r="E9">
        <v>6.1789999999999996E-3</v>
      </c>
      <c r="F9">
        <v>26.021321</v>
      </c>
      <c r="G9">
        <v>26.266966</v>
      </c>
      <c r="H9">
        <v>26.634017</v>
      </c>
      <c r="I9">
        <v>26.790979</v>
      </c>
      <c r="J9">
        <v>26.845414000000002</v>
      </c>
      <c r="K9">
        <v>26.369337000000002</v>
      </c>
      <c r="L9">
        <v>26.113828999999999</v>
      </c>
      <c r="M9">
        <v>3.5415000000000002E-2</v>
      </c>
      <c r="N9">
        <v>0</v>
      </c>
      <c r="O9">
        <v>0</v>
      </c>
      <c r="P9">
        <f t="shared" si="0"/>
        <v>1.8214907042754977E-5</v>
      </c>
      <c r="Q9">
        <f t="shared" si="1"/>
        <v>9.0328981233694225E-5</v>
      </c>
      <c r="R9">
        <f t="shared" si="2"/>
        <v>-7.2114074190939248E-5</v>
      </c>
    </row>
    <row r="10" spans="1:18" x14ac:dyDescent="0.25">
      <c r="A10" s="1">
        <v>43692</v>
      </c>
      <c r="B10" s="2">
        <v>0.42739583333333336</v>
      </c>
      <c r="C10">
        <v>1843036000</v>
      </c>
      <c r="D10">
        <v>7.8230000000000001E-3</v>
      </c>
      <c r="E10">
        <v>1.6043000000000002E-2</v>
      </c>
      <c r="F10">
        <v>26.033958999999999</v>
      </c>
      <c r="G10">
        <v>26.274352</v>
      </c>
      <c r="H10">
        <v>26.642818999999999</v>
      </c>
      <c r="I10">
        <v>26.79955</v>
      </c>
      <c r="J10">
        <v>26.858309999999999</v>
      </c>
      <c r="K10">
        <v>26.379458</v>
      </c>
      <c r="L10">
        <v>26.121521000000001</v>
      </c>
      <c r="M10">
        <v>3.5415000000000002E-2</v>
      </c>
      <c r="N10">
        <v>0</v>
      </c>
      <c r="O10">
        <v>0</v>
      </c>
      <c r="P10">
        <f t="shared" si="0"/>
        <v>1.143621330621767E-4</v>
      </c>
      <c r="Q10">
        <f t="shared" si="1"/>
        <v>2.3452789220458918E-4</v>
      </c>
      <c r="R10">
        <f t="shared" si="2"/>
        <v>-1.2016575914241246E-4</v>
      </c>
    </row>
    <row r="11" spans="1:18" x14ac:dyDescent="0.25">
      <c r="A11" s="1">
        <v>43692</v>
      </c>
      <c r="B11" s="2">
        <v>0.4274189814814815</v>
      </c>
      <c r="C11">
        <v>1843038000</v>
      </c>
      <c r="D11">
        <v>-2.042E-3</v>
      </c>
      <c r="E11">
        <v>1.2459999999999999E-3</v>
      </c>
      <c r="F11">
        <v>26.029084999999998</v>
      </c>
      <c r="G11">
        <v>26.271305999999999</v>
      </c>
      <c r="H11">
        <v>26.634464999999999</v>
      </c>
      <c r="I11">
        <v>26.791426000000001</v>
      </c>
      <c r="J11">
        <v>26.848139</v>
      </c>
      <c r="K11">
        <v>26.373905000000001</v>
      </c>
      <c r="L11">
        <v>26.113371999999998</v>
      </c>
      <c r="M11">
        <v>5.5128999999999997E-2</v>
      </c>
      <c r="N11">
        <v>0</v>
      </c>
      <c r="O11">
        <v>0</v>
      </c>
      <c r="P11">
        <f t="shared" si="0"/>
        <v>-2.985139661421E-5</v>
      </c>
      <c r="Q11">
        <f t="shared" si="1"/>
        <v>1.8214907042754977E-5</v>
      </c>
      <c r="R11">
        <f t="shared" si="2"/>
        <v>-4.806630365696498E-5</v>
      </c>
    </row>
    <row r="12" spans="1:18" x14ac:dyDescent="0.25">
      <c r="A12" s="1">
        <v>43692</v>
      </c>
      <c r="B12" s="2">
        <v>0.42744212962962963</v>
      </c>
      <c r="C12">
        <v>1843040000</v>
      </c>
      <c r="D12">
        <v>2.2620000000000001E-2</v>
      </c>
      <c r="E12">
        <v>5.8791000000000003E-2</v>
      </c>
      <c r="F12">
        <v>26.026997000000001</v>
      </c>
      <c r="G12">
        <v>26.284040000000001</v>
      </c>
      <c r="H12">
        <v>26.641756000000001</v>
      </c>
      <c r="I12">
        <v>26.798943000000001</v>
      </c>
      <c r="J12">
        <v>26.863624999999999</v>
      </c>
      <c r="K12">
        <v>26.374780999999999</v>
      </c>
      <c r="L12">
        <v>26.127155999999999</v>
      </c>
      <c r="M12">
        <v>4.7244000000000001E-2</v>
      </c>
      <c r="N12">
        <v>0</v>
      </c>
      <c r="O12">
        <v>0</v>
      </c>
      <c r="P12">
        <f t="shared" si="0"/>
        <v>3.3067511822401088E-4</v>
      </c>
      <c r="Q12">
        <f t="shared" si="1"/>
        <v>8.5944831456710095E-4</v>
      </c>
      <c r="R12">
        <f t="shared" si="2"/>
        <v>-5.2877319634309018E-4</v>
      </c>
    </row>
    <row r="13" spans="1:18" x14ac:dyDescent="0.25">
      <c r="A13" s="1">
        <v>43692</v>
      </c>
      <c r="B13" s="2">
        <v>0.42746527777777782</v>
      </c>
      <c r="C13">
        <v>1843042000</v>
      </c>
      <c r="D13">
        <v>-5.3309999999999998E-3</v>
      </c>
      <c r="E13">
        <v>-5.3309999999999998E-3</v>
      </c>
      <c r="F13">
        <v>26.027426999999999</v>
      </c>
      <c r="G13">
        <v>26.267140000000001</v>
      </c>
      <c r="H13">
        <v>26.627718999999999</v>
      </c>
      <c r="I13">
        <v>26.798805000000002</v>
      </c>
      <c r="J13">
        <v>26.855060999999999</v>
      </c>
      <c r="K13">
        <v>26.376123</v>
      </c>
      <c r="L13">
        <v>26.128050999999999</v>
      </c>
      <c r="M13">
        <v>4.7244000000000001E-2</v>
      </c>
      <c r="N13">
        <v>0</v>
      </c>
      <c r="O13">
        <v>0</v>
      </c>
      <c r="P13">
        <f t="shared" si="0"/>
        <v>-7.7932318976666747E-5</v>
      </c>
      <c r="Q13">
        <f t="shared" si="1"/>
        <v>-7.7932318976666747E-5</v>
      </c>
      <c r="R13">
        <f t="shared" si="2"/>
        <v>0</v>
      </c>
    </row>
    <row r="14" spans="1:18" x14ac:dyDescent="0.25">
      <c r="A14" s="1">
        <v>43692</v>
      </c>
      <c r="B14" s="2">
        <v>0.42748842592592595</v>
      </c>
      <c r="C14">
        <v>1843044000</v>
      </c>
      <c r="D14">
        <v>1.4399E-2</v>
      </c>
      <c r="E14">
        <v>7.8230000000000001E-3</v>
      </c>
      <c r="F14">
        <v>26.027436999999999</v>
      </c>
      <c r="G14">
        <v>26.271711</v>
      </c>
      <c r="H14">
        <v>26.639227999999999</v>
      </c>
      <c r="I14">
        <v>26.794594</v>
      </c>
      <c r="J14">
        <v>26.855177000000001</v>
      </c>
      <c r="K14">
        <v>26.382515999999999</v>
      </c>
      <c r="L14">
        <v>26.125525</v>
      </c>
      <c r="M14">
        <v>4.3300999999999999E-2</v>
      </c>
      <c r="N14">
        <v>0</v>
      </c>
      <c r="O14">
        <v>0</v>
      </c>
      <c r="P14">
        <f t="shared" si="0"/>
        <v>2.1049474037610665E-4</v>
      </c>
      <c r="Q14">
        <f t="shared" si="1"/>
        <v>1.143621330621767E-4</v>
      </c>
      <c r="R14">
        <f t="shared" si="2"/>
        <v>9.6132607313929961E-5</v>
      </c>
    </row>
    <row r="15" spans="1:18" x14ac:dyDescent="0.25">
      <c r="A15" s="1">
        <v>43692</v>
      </c>
      <c r="B15" s="2">
        <v>0.42751157407407409</v>
      </c>
      <c r="C15">
        <v>1843046000</v>
      </c>
      <c r="D15">
        <v>2.8900000000000002E-3</v>
      </c>
      <c r="E15">
        <v>2.2620000000000001E-2</v>
      </c>
      <c r="F15">
        <v>26.01707</v>
      </c>
      <c r="G15">
        <v>26.259751999999999</v>
      </c>
      <c r="H15">
        <v>26.637079</v>
      </c>
      <c r="I15">
        <v>26.790396000000001</v>
      </c>
      <c r="J15">
        <v>26.852118000000001</v>
      </c>
      <c r="K15">
        <v>26.376487999999998</v>
      </c>
      <c r="L15">
        <v>26.112976</v>
      </c>
      <c r="M15">
        <v>4.7244000000000001E-2</v>
      </c>
      <c r="N15">
        <v>0</v>
      </c>
      <c r="O15">
        <v>0</v>
      </c>
      <c r="P15">
        <f t="shared" si="0"/>
        <v>4.2248058871237474E-5</v>
      </c>
      <c r="Q15">
        <f t="shared" si="1"/>
        <v>3.3067511822401088E-4</v>
      </c>
      <c r="R15">
        <f t="shared" si="2"/>
        <v>-2.8842705935277346E-4</v>
      </c>
    </row>
    <row r="16" spans="1:18" x14ac:dyDescent="0.25">
      <c r="A16" s="1">
        <v>43692</v>
      </c>
      <c r="B16" s="2">
        <v>0.42753472222222227</v>
      </c>
      <c r="C16">
        <v>1843048000</v>
      </c>
      <c r="D16">
        <v>1.6043000000000002E-2</v>
      </c>
      <c r="E16">
        <v>-2.042E-3</v>
      </c>
      <c r="F16">
        <v>26.025763000000001</v>
      </c>
      <c r="G16">
        <v>26.270264999999998</v>
      </c>
      <c r="H16">
        <v>26.633927</v>
      </c>
      <c r="I16">
        <v>26.787244000000001</v>
      </c>
      <c r="J16">
        <v>26.858988</v>
      </c>
      <c r="K16">
        <v>26.374915999999999</v>
      </c>
      <c r="L16">
        <v>26.110233000000001</v>
      </c>
      <c r="M16">
        <v>5.9072E-2</v>
      </c>
      <c r="N16">
        <v>0</v>
      </c>
      <c r="O16">
        <v>0</v>
      </c>
      <c r="P16">
        <f t="shared" si="0"/>
        <v>2.3452789220458918E-4</v>
      </c>
      <c r="Q16">
        <f t="shared" si="1"/>
        <v>-2.985139661421E-5</v>
      </c>
      <c r="R16">
        <f t="shared" si="2"/>
        <v>2.643792888187992E-4</v>
      </c>
    </row>
    <row r="17" spans="1:18" x14ac:dyDescent="0.25">
      <c r="A17" s="1">
        <v>43692</v>
      </c>
      <c r="B17" s="2">
        <v>0.42755787037037035</v>
      </c>
      <c r="C17">
        <v>1843050000</v>
      </c>
      <c r="D17">
        <v>-1.0263E-2</v>
      </c>
      <c r="E17">
        <v>-5.3309999999999998E-3</v>
      </c>
      <c r="F17">
        <v>26.012902</v>
      </c>
      <c r="G17">
        <v>26.259691</v>
      </c>
      <c r="H17">
        <v>26.623284000000002</v>
      </c>
      <c r="I17">
        <v>26.772048999999999</v>
      </c>
      <c r="J17">
        <v>26.843112000000001</v>
      </c>
      <c r="K17">
        <v>26.362292</v>
      </c>
      <c r="L17">
        <v>26.103000999999999</v>
      </c>
      <c r="M17">
        <v>4.7244000000000001E-2</v>
      </c>
      <c r="N17">
        <v>0</v>
      </c>
      <c r="O17">
        <v>0</v>
      </c>
      <c r="P17">
        <f t="shared" si="0"/>
        <v>-1.5003177446211422E-4</v>
      </c>
      <c r="Q17">
        <f t="shared" si="1"/>
        <v>-7.7932318976666747E-5</v>
      </c>
      <c r="R17">
        <f t="shared" si="2"/>
        <v>-7.2099455485447457E-5</v>
      </c>
    </row>
    <row r="18" spans="1:18" x14ac:dyDescent="0.25">
      <c r="A18" s="1">
        <v>43692</v>
      </c>
      <c r="B18" s="2">
        <v>0.42758101851851849</v>
      </c>
      <c r="C18">
        <v>1843052000</v>
      </c>
      <c r="D18">
        <v>1.9331999999999998E-2</v>
      </c>
      <c r="E18">
        <v>-6.9750000000000003E-3</v>
      </c>
      <c r="F18">
        <v>26.043430000000001</v>
      </c>
      <c r="G18">
        <v>26.281994000000001</v>
      </c>
      <c r="H18">
        <v>26.642202999999999</v>
      </c>
      <c r="I18">
        <v>26.814422</v>
      </c>
      <c r="J18">
        <v>26.875458999999999</v>
      </c>
      <c r="K18">
        <v>26.380942999999998</v>
      </c>
      <c r="L18">
        <v>26.133600999999999</v>
      </c>
      <c r="M18">
        <v>3.9357999999999997E-2</v>
      </c>
      <c r="N18">
        <v>0</v>
      </c>
      <c r="O18">
        <v>0</v>
      </c>
      <c r="P18">
        <f t="shared" si="0"/>
        <v>2.8260881456704587E-4</v>
      </c>
      <c r="Q18">
        <f t="shared" si="1"/>
        <v>-1.0196547080514924E-4</v>
      </c>
      <c r="R18">
        <f t="shared" si="2"/>
        <v>3.8457428537219511E-4</v>
      </c>
    </row>
    <row r="19" spans="1:18" x14ac:dyDescent="0.25">
      <c r="A19" s="1">
        <v>43692</v>
      </c>
      <c r="B19" s="2">
        <v>0.42760416666666662</v>
      </c>
      <c r="C19">
        <v>1843054000</v>
      </c>
      <c r="D19">
        <v>9.4669999999999997E-3</v>
      </c>
      <c r="E19">
        <v>-3.9800000000000002E-4</v>
      </c>
      <c r="F19">
        <v>26.033928</v>
      </c>
      <c r="G19">
        <v>26.260411999999999</v>
      </c>
      <c r="H19">
        <v>26.639882</v>
      </c>
      <c r="I19">
        <v>26.802764</v>
      </c>
      <c r="J19">
        <v>26.851275999999999</v>
      </c>
      <c r="K19">
        <v>26.363924999999998</v>
      </c>
      <c r="L19">
        <v>26.117781999999998</v>
      </c>
      <c r="M19">
        <v>5.5128999999999997E-2</v>
      </c>
      <c r="N19">
        <v>0</v>
      </c>
      <c r="O19">
        <v>0</v>
      </c>
      <c r="P19">
        <f t="shared" si="0"/>
        <v>1.3839528489065919E-4</v>
      </c>
      <c r="Q19">
        <f t="shared" si="1"/>
        <v>-5.818244785727513E-6</v>
      </c>
      <c r="R19">
        <f t="shared" si="2"/>
        <v>1.4421352967638673E-4</v>
      </c>
    </row>
    <row r="20" spans="1:18" x14ac:dyDescent="0.25">
      <c r="A20" s="1">
        <v>43692</v>
      </c>
      <c r="B20" s="2">
        <v>0.42762731481481481</v>
      </c>
      <c r="C20">
        <v>1843056000</v>
      </c>
      <c r="D20">
        <v>-1.1906999999999999E-2</v>
      </c>
      <c r="E20">
        <v>1.7687999999999999E-2</v>
      </c>
      <c r="F20">
        <v>26.036524</v>
      </c>
      <c r="G20">
        <v>26.272811999999998</v>
      </c>
      <c r="H20">
        <v>26.638351</v>
      </c>
      <c r="I20">
        <v>26.800094000000001</v>
      </c>
      <c r="J20">
        <v>26.864775999999999</v>
      </c>
      <c r="K20">
        <v>26.380426</v>
      </c>
      <c r="L20">
        <v>26.133994999999999</v>
      </c>
      <c r="M20">
        <v>4.7244000000000001E-2</v>
      </c>
      <c r="N20">
        <v>0</v>
      </c>
      <c r="O20">
        <v>0</v>
      </c>
      <c r="P20">
        <f t="shared" si="0"/>
        <v>-1.7406492629059672E-4</v>
      </c>
      <c r="Q20">
        <f t="shared" si="1"/>
        <v>2.5857566273856339E-4</v>
      </c>
      <c r="R20">
        <f t="shared" si="2"/>
        <v>-4.3264058902916011E-4</v>
      </c>
    </row>
    <row r="21" spans="1:18" x14ac:dyDescent="0.25">
      <c r="A21" s="1">
        <v>43692</v>
      </c>
      <c r="B21" s="2">
        <v>0.42765046296296294</v>
      </c>
      <c r="C21">
        <v>1843058000</v>
      </c>
      <c r="D21">
        <v>-2.042E-3</v>
      </c>
      <c r="E21">
        <v>1.6043000000000002E-2</v>
      </c>
      <c r="F21">
        <v>26.03706</v>
      </c>
      <c r="G21">
        <v>26.270384</v>
      </c>
      <c r="H21">
        <v>26.637407</v>
      </c>
      <c r="I21">
        <v>26.798012</v>
      </c>
      <c r="J21">
        <v>26.863833</v>
      </c>
      <c r="K21">
        <v>26.380504999999999</v>
      </c>
      <c r="L21">
        <v>26.134535</v>
      </c>
      <c r="M21">
        <v>4.3300999999999999E-2</v>
      </c>
      <c r="N21">
        <v>0</v>
      </c>
      <c r="O21">
        <v>0</v>
      </c>
      <c r="P21">
        <f t="shared" si="0"/>
        <v>-2.985139661421E-5</v>
      </c>
      <c r="Q21">
        <f t="shared" si="1"/>
        <v>2.3452789220458918E-4</v>
      </c>
      <c r="R21">
        <f t="shared" si="2"/>
        <v>-2.643792888187992E-4</v>
      </c>
    </row>
    <row r="22" spans="1:18" x14ac:dyDescent="0.25">
      <c r="A22" s="1">
        <v>43692</v>
      </c>
      <c r="B22" s="2">
        <v>0.42767361111111107</v>
      </c>
      <c r="C22">
        <v>1843060000</v>
      </c>
      <c r="D22">
        <v>-3.9800000000000002E-4</v>
      </c>
      <c r="E22">
        <v>-3.9800000000000002E-4</v>
      </c>
      <c r="F22">
        <v>26.026385000000001</v>
      </c>
      <c r="G22">
        <v>26.267923</v>
      </c>
      <c r="H22">
        <v>26.642754</v>
      </c>
      <c r="I22">
        <v>26.803584000000001</v>
      </c>
      <c r="J22">
        <v>26.867127</v>
      </c>
      <c r="K22">
        <v>26.373258</v>
      </c>
      <c r="L22">
        <v>26.130201</v>
      </c>
      <c r="M22">
        <v>6.3015000000000002E-2</v>
      </c>
      <c r="N22">
        <v>0</v>
      </c>
      <c r="O22">
        <v>0</v>
      </c>
      <c r="P22">
        <f t="shared" si="0"/>
        <v>-5.818244785727513E-6</v>
      </c>
      <c r="Q22">
        <f t="shared" si="1"/>
        <v>-5.818244785727513E-6</v>
      </c>
      <c r="R22">
        <f t="shared" si="2"/>
        <v>0</v>
      </c>
    </row>
    <row r="23" spans="1:18" x14ac:dyDescent="0.25">
      <c r="A23" s="1">
        <v>43692</v>
      </c>
      <c r="B23" s="2">
        <v>0.42769675925925926</v>
      </c>
      <c r="C23">
        <v>1843062000</v>
      </c>
      <c r="D23">
        <v>1.6043000000000002E-2</v>
      </c>
      <c r="E23">
        <v>2.9197000000000001E-2</v>
      </c>
      <c r="F23">
        <v>26.023614999999999</v>
      </c>
      <c r="G23">
        <v>26.267662000000001</v>
      </c>
      <c r="H23">
        <v>26.638297000000001</v>
      </c>
      <c r="I23">
        <v>26.794802000000001</v>
      </c>
      <c r="J23">
        <v>26.854246</v>
      </c>
      <c r="K23">
        <v>26.375277000000001</v>
      </c>
      <c r="L23">
        <v>26.124404999999999</v>
      </c>
      <c r="M23">
        <v>7.0901000000000006E-2</v>
      </c>
      <c r="N23">
        <v>0</v>
      </c>
      <c r="O23">
        <v>0</v>
      </c>
      <c r="P23">
        <f t="shared" si="0"/>
        <v>2.3452789220458918E-4</v>
      </c>
      <c r="Q23">
        <f t="shared" si="1"/>
        <v>4.2682234424343268E-4</v>
      </c>
      <c r="R23">
        <f t="shared" si="2"/>
        <v>-1.9229445203884345E-4</v>
      </c>
    </row>
    <row r="24" spans="1:18" x14ac:dyDescent="0.25">
      <c r="A24" s="1">
        <v>43692</v>
      </c>
      <c r="B24" s="2">
        <v>0.4277199074074074</v>
      </c>
      <c r="C24">
        <v>1843064000</v>
      </c>
      <c r="D24">
        <v>6.1789999999999996E-3</v>
      </c>
      <c r="E24">
        <v>1.6043000000000002E-2</v>
      </c>
      <c r="F24">
        <v>26.02223</v>
      </c>
      <c r="G24">
        <v>26.258752999999999</v>
      </c>
      <c r="H24">
        <v>26.627023999999999</v>
      </c>
      <c r="I24">
        <v>26.787177</v>
      </c>
      <c r="J24">
        <v>26.845939000000001</v>
      </c>
      <c r="K24">
        <v>26.367509999999999</v>
      </c>
      <c r="L24">
        <v>26.124617000000001</v>
      </c>
      <c r="M24">
        <v>5.9072E-2</v>
      </c>
      <c r="N24">
        <v>0</v>
      </c>
      <c r="O24">
        <v>0</v>
      </c>
      <c r="P24">
        <f t="shared" si="0"/>
        <v>9.0328981233694225E-5</v>
      </c>
      <c r="Q24">
        <f t="shared" si="1"/>
        <v>2.3452789220458918E-4</v>
      </c>
      <c r="R24">
        <f t="shared" si="2"/>
        <v>-1.4419891097089494E-4</v>
      </c>
    </row>
    <row r="25" spans="1:18" x14ac:dyDescent="0.25">
      <c r="A25" s="1">
        <v>43692</v>
      </c>
      <c r="B25" s="2">
        <v>0.42774305555555553</v>
      </c>
      <c r="C25">
        <v>1843066000</v>
      </c>
      <c r="D25">
        <v>4.3993999999999998E-2</v>
      </c>
      <c r="E25">
        <v>-3.9800000000000002E-4</v>
      </c>
      <c r="F25">
        <v>26.026869999999999</v>
      </c>
      <c r="G25">
        <v>26.279579999999999</v>
      </c>
      <c r="H25">
        <v>26.647098</v>
      </c>
      <c r="I25">
        <v>26.802005999999999</v>
      </c>
      <c r="J25">
        <v>26.864865000000002</v>
      </c>
      <c r="K25">
        <v>26.380580999999999</v>
      </c>
      <c r="L25">
        <v>26.138978000000002</v>
      </c>
      <c r="M25">
        <v>5.9072E-2</v>
      </c>
      <c r="N25">
        <v>0</v>
      </c>
      <c r="O25">
        <v>0</v>
      </c>
      <c r="P25">
        <f t="shared" si="0"/>
        <v>6.4313532940526682E-4</v>
      </c>
      <c r="Q25">
        <f t="shared" si="1"/>
        <v>-5.818244785727513E-6</v>
      </c>
      <c r="R25">
        <f t="shared" si="2"/>
        <v>6.489535741909942E-4</v>
      </c>
    </row>
    <row r="26" spans="1:18" x14ac:dyDescent="0.25">
      <c r="A26" s="1">
        <v>43692</v>
      </c>
      <c r="B26" s="2">
        <v>0.42776620370370372</v>
      </c>
      <c r="C26">
        <v>1843068000</v>
      </c>
      <c r="D26">
        <v>6.1789999999999996E-3</v>
      </c>
      <c r="E26">
        <v>1.4399E-2</v>
      </c>
      <c r="F26">
        <v>26.039024000000001</v>
      </c>
      <c r="G26">
        <v>26.278959</v>
      </c>
      <c r="H26">
        <v>26.644397999999999</v>
      </c>
      <c r="I26">
        <v>26.807278</v>
      </c>
      <c r="J26">
        <v>26.857612</v>
      </c>
      <c r="K26">
        <v>26.379505000000002</v>
      </c>
      <c r="L26">
        <v>26.137426999999999</v>
      </c>
      <c r="M26">
        <v>4.3300999999999999E-2</v>
      </c>
      <c r="N26">
        <v>0</v>
      </c>
      <c r="O26">
        <v>0</v>
      </c>
      <c r="P26">
        <f t="shared" si="0"/>
        <v>9.0328981233694225E-5</v>
      </c>
      <c r="Q26">
        <f t="shared" si="1"/>
        <v>2.1049474037610665E-4</v>
      </c>
      <c r="R26">
        <f t="shared" si="2"/>
        <v>-1.2016575914241246E-4</v>
      </c>
    </row>
    <row r="27" spans="1:18" x14ac:dyDescent="0.25">
      <c r="A27" s="1">
        <v>43692</v>
      </c>
      <c r="B27" s="2">
        <v>0.42778935185185185</v>
      </c>
      <c r="C27">
        <v>1843070000</v>
      </c>
      <c r="D27">
        <v>1.1110999999999999E-2</v>
      </c>
      <c r="E27">
        <v>-2.042E-3</v>
      </c>
      <c r="F27">
        <v>26.035036999999999</v>
      </c>
      <c r="G27">
        <v>26.269957999999999</v>
      </c>
      <c r="H27">
        <v>26.637384999999998</v>
      </c>
      <c r="I27">
        <v>26.796168000000002</v>
      </c>
      <c r="J27">
        <v>26.864038999999998</v>
      </c>
      <c r="K27">
        <v>26.373013</v>
      </c>
      <c r="L27">
        <v>26.124642999999999</v>
      </c>
      <c r="M27">
        <v>2.7529000000000001E-2</v>
      </c>
      <c r="N27">
        <v>0</v>
      </c>
      <c r="O27">
        <v>0</v>
      </c>
      <c r="P27">
        <f t="shared" si="0"/>
        <v>1.6242843671914167E-4</v>
      </c>
      <c r="Q27">
        <f t="shared" si="1"/>
        <v>-2.985139661421E-5</v>
      </c>
      <c r="R27">
        <f t="shared" si="2"/>
        <v>1.9227983333335169E-4</v>
      </c>
    </row>
    <row r="28" spans="1:18" x14ac:dyDescent="0.25">
      <c r="A28" s="1">
        <v>43692</v>
      </c>
      <c r="B28" s="2">
        <v>0.42781249999999998</v>
      </c>
      <c r="C28">
        <v>1843072000</v>
      </c>
      <c r="D28">
        <v>2.0976000000000002E-2</v>
      </c>
      <c r="E28">
        <v>-1.1906999999999999E-2</v>
      </c>
      <c r="F28">
        <v>26.028887999999998</v>
      </c>
      <c r="G28">
        <v>26.273845000000001</v>
      </c>
      <c r="H28">
        <v>26.647193000000001</v>
      </c>
      <c r="I28">
        <v>26.800961999999998</v>
      </c>
      <c r="J28">
        <v>26.856534</v>
      </c>
      <c r="K28">
        <v>26.381001999999999</v>
      </c>
      <c r="L28">
        <v>26.128568999999999</v>
      </c>
      <c r="M28">
        <v>6.3015000000000002E-2</v>
      </c>
      <c r="N28">
        <v>0</v>
      </c>
      <c r="O28">
        <v>0</v>
      </c>
      <c r="P28">
        <f t="shared" si="0"/>
        <v>3.066419663955284E-4</v>
      </c>
      <c r="Q28">
        <f t="shared" si="1"/>
        <v>-1.7406492629059672E-4</v>
      </c>
      <c r="R28">
        <f t="shared" si="2"/>
        <v>4.8070689268612518E-4</v>
      </c>
    </row>
    <row r="29" spans="1:18" x14ac:dyDescent="0.25">
      <c r="A29" s="1">
        <v>43692</v>
      </c>
      <c r="B29" s="2">
        <v>0.42783564814814817</v>
      </c>
      <c r="C29">
        <v>1843074000</v>
      </c>
      <c r="D29">
        <v>7.8230000000000001E-3</v>
      </c>
      <c r="E29">
        <v>-3.686E-3</v>
      </c>
      <c r="F29">
        <v>26.027702000000001</v>
      </c>
      <c r="G29">
        <v>26.275623</v>
      </c>
      <c r="H29">
        <v>26.647887000000001</v>
      </c>
      <c r="I29">
        <v>26.805527000000001</v>
      </c>
      <c r="J29">
        <v>26.866337000000001</v>
      </c>
      <c r="K29">
        <v>26.376397000000001</v>
      </c>
      <c r="L29">
        <v>26.132667000000001</v>
      </c>
      <c r="M29">
        <v>3.9357999999999997E-2</v>
      </c>
      <c r="N29">
        <v>0</v>
      </c>
      <c r="O29">
        <v>0</v>
      </c>
      <c r="P29">
        <f t="shared" si="0"/>
        <v>1.143621330621767E-4</v>
      </c>
      <c r="Q29">
        <f t="shared" si="1"/>
        <v>-5.3884548442692493E-5</v>
      </c>
      <c r="R29">
        <f t="shared" si="2"/>
        <v>1.6824668150486918E-4</v>
      </c>
    </row>
    <row r="30" spans="1:18" x14ac:dyDescent="0.25">
      <c r="A30" s="1">
        <v>43692</v>
      </c>
      <c r="B30" s="2">
        <v>0.42785879629629631</v>
      </c>
      <c r="C30">
        <v>1843076000</v>
      </c>
      <c r="D30">
        <v>2.4264000000000001E-2</v>
      </c>
      <c r="E30">
        <v>-2.042E-3</v>
      </c>
      <c r="F30">
        <v>26.04956</v>
      </c>
      <c r="G30">
        <v>26.284018</v>
      </c>
      <c r="H30">
        <v>26.660055</v>
      </c>
      <c r="I30">
        <v>26.817236000000001</v>
      </c>
      <c r="J30">
        <v>26.869617999999999</v>
      </c>
      <c r="K30">
        <v>26.381826</v>
      </c>
      <c r="L30">
        <v>26.139534999999999</v>
      </c>
      <c r="M30">
        <v>4.7244000000000001E-2</v>
      </c>
      <c r="N30">
        <v>0</v>
      </c>
      <c r="O30">
        <v>0</v>
      </c>
      <c r="P30">
        <f t="shared" si="0"/>
        <v>3.5470827005249335E-4</v>
      </c>
      <c r="Q30">
        <f t="shared" si="1"/>
        <v>-2.985139661421E-5</v>
      </c>
      <c r="R30">
        <f t="shared" si="2"/>
        <v>3.8455966666670337E-4</v>
      </c>
    </row>
    <row r="31" spans="1:18" x14ac:dyDescent="0.25">
      <c r="A31" s="1">
        <v>43692</v>
      </c>
      <c r="B31" s="2">
        <v>0.42788194444444444</v>
      </c>
      <c r="C31">
        <v>1843078000</v>
      </c>
      <c r="D31">
        <v>-2.042E-3</v>
      </c>
      <c r="E31">
        <v>7.8230000000000001E-3</v>
      </c>
      <c r="F31">
        <v>26.035627999999999</v>
      </c>
      <c r="G31">
        <v>26.269179999999999</v>
      </c>
      <c r="H31">
        <v>26.640256999999998</v>
      </c>
      <c r="I31">
        <v>26.786055000000001</v>
      </c>
      <c r="J31">
        <v>26.850967000000001</v>
      </c>
      <c r="K31">
        <v>26.36722</v>
      </c>
      <c r="L31">
        <v>26.126383000000001</v>
      </c>
      <c r="M31">
        <v>5.5128999999999997E-2</v>
      </c>
      <c r="N31">
        <v>0</v>
      </c>
      <c r="O31">
        <v>0</v>
      </c>
      <c r="P31">
        <f t="shared" si="0"/>
        <v>-2.985139661421E-5</v>
      </c>
      <c r="Q31">
        <f t="shared" si="1"/>
        <v>1.143621330621767E-4</v>
      </c>
      <c r="R31">
        <f t="shared" si="2"/>
        <v>-1.4421352967638673E-4</v>
      </c>
    </row>
    <row r="32" spans="1:18" x14ac:dyDescent="0.25">
      <c r="A32" s="1">
        <v>43692</v>
      </c>
      <c r="B32" s="2">
        <v>0.42790509259259263</v>
      </c>
      <c r="C32">
        <v>1843080000</v>
      </c>
      <c r="D32">
        <v>2.8900000000000002E-3</v>
      </c>
      <c r="E32">
        <v>-5.3309999999999998E-3</v>
      </c>
      <c r="F32">
        <v>26.035357000000001</v>
      </c>
      <c r="G32">
        <v>26.27347</v>
      </c>
      <c r="H32">
        <v>26.656628999999999</v>
      </c>
      <c r="I32">
        <v>26.794222999999999</v>
      </c>
      <c r="J32">
        <v>26.859134000000001</v>
      </c>
      <c r="K32">
        <v>26.375156</v>
      </c>
      <c r="L32">
        <v>26.127030000000001</v>
      </c>
      <c r="M32">
        <v>5.5128999999999997E-2</v>
      </c>
      <c r="N32">
        <v>0</v>
      </c>
      <c r="O32">
        <v>0</v>
      </c>
      <c r="P32">
        <f t="shared" si="0"/>
        <v>4.2248058871237474E-5</v>
      </c>
      <c r="Q32">
        <f t="shared" si="1"/>
        <v>-7.7932318976666747E-5</v>
      </c>
      <c r="R32">
        <f t="shared" si="2"/>
        <v>1.2018037784790423E-4</v>
      </c>
    </row>
    <row r="33" spans="1:18" x14ac:dyDescent="0.25">
      <c r="A33" s="1">
        <v>43692</v>
      </c>
      <c r="B33" s="2">
        <v>0.42792824074074076</v>
      </c>
      <c r="C33">
        <v>1843082000</v>
      </c>
      <c r="D33">
        <v>2.7553000000000001E-2</v>
      </c>
      <c r="E33">
        <v>7.8230000000000001E-3</v>
      </c>
      <c r="F33">
        <v>26.040734</v>
      </c>
      <c r="G33">
        <v>26.279299999999999</v>
      </c>
      <c r="H33">
        <v>26.641079999999999</v>
      </c>
      <c r="I33">
        <v>26.79599</v>
      </c>
      <c r="J33">
        <v>26.863178000000001</v>
      </c>
      <c r="K33">
        <v>26.374829999999999</v>
      </c>
      <c r="L33">
        <v>26.138679</v>
      </c>
      <c r="M33">
        <v>5.1187000000000003E-2</v>
      </c>
      <c r="N33">
        <v>0</v>
      </c>
      <c r="O33">
        <v>0</v>
      </c>
      <c r="P33">
        <f t="shared" si="0"/>
        <v>4.0278919241495015E-4</v>
      </c>
      <c r="Q33">
        <f t="shared" si="1"/>
        <v>1.143621330621767E-4</v>
      </c>
      <c r="R33">
        <f t="shared" si="2"/>
        <v>2.8842705935277346E-4</v>
      </c>
    </row>
    <row r="34" spans="1:18" x14ac:dyDescent="0.25">
      <c r="A34" s="1">
        <v>43692</v>
      </c>
      <c r="B34" s="2">
        <v>0.4279513888888889</v>
      </c>
      <c r="C34">
        <v>1843084000</v>
      </c>
      <c r="D34">
        <v>1.9331999999999998E-2</v>
      </c>
      <c r="E34">
        <v>-3.686E-3</v>
      </c>
      <c r="F34">
        <v>26.040222</v>
      </c>
      <c r="G34">
        <v>26.277419999999999</v>
      </c>
      <c r="H34">
        <v>26.643905</v>
      </c>
      <c r="I34">
        <v>26.804963000000001</v>
      </c>
      <c r="J34">
        <v>26.862812000000002</v>
      </c>
      <c r="K34">
        <v>26.379106</v>
      </c>
      <c r="L34">
        <v>26.125025999999998</v>
      </c>
      <c r="M34">
        <v>2.7529000000000001E-2</v>
      </c>
      <c r="N34">
        <v>0</v>
      </c>
      <c r="O34">
        <v>0</v>
      </c>
      <c r="P34">
        <f t="shared" si="0"/>
        <v>2.8260881456704587E-4</v>
      </c>
      <c r="Q34">
        <f t="shared" si="1"/>
        <v>-5.3884548442692493E-5</v>
      </c>
      <c r="R34">
        <f t="shared" si="2"/>
        <v>3.3649336300973836E-4</v>
      </c>
    </row>
    <row r="35" spans="1:18" x14ac:dyDescent="0.25">
      <c r="A35" s="1">
        <v>43692</v>
      </c>
      <c r="B35" s="2">
        <v>0.42797453703703708</v>
      </c>
      <c r="C35">
        <v>1843086000</v>
      </c>
      <c r="D35">
        <v>-1.0263E-2</v>
      </c>
      <c r="E35">
        <v>1.4399E-2</v>
      </c>
      <c r="F35">
        <v>26.025271</v>
      </c>
      <c r="G35">
        <v>26.274106</v>
      </c>
      <c r="H35">
        <v>26.637080000000001</v>
      </c>
      <c r="I35">
        <v>26.806111999999999</v>
      </c>
      <c r="J35">
        <v>26.864643999999998</v>
      </c>
      <c r="K35">
        <v>26.379211999999999</v>
      </c>
      <c r="L35">
        <v>26.114993999999999</v>
      </c>
      <c r="M35">
        <v>5.1187000000000003E-2</v>
      </c>
      <c r="N35">
        <v>0</v>
      </c>
      <c r="O35">
        <v>0</v>
      </c>
      <c r="P35">
        <f t="shared" si="0"/>
        <v>-1.5003177446211422E-4</v>
      </c>
      <c r="Q35">
        <f t="shared" si="1"/>
        <v>2.1049474037610665E-4</v>
      </c>
      <c r="R35">
        <f t="shared" si="2"/>
        <v>-3.6052651483822089E-4</v>
      </c>
    </row>
    <row r="36" spans="1:18" x14ac:dyDescent="0.25">
      <c r="A36" s="1">
        <v>43692</v>
      </c>
      <c r="B36" s="2">
        <v>0.42799768518518522</v>
      </c>
      <c r="C36">
        <v>1843088000</v>
      </c>
      <c r="D36">
        <v>6.1789999999999996E-3</v>
      </c>
      <c r="E36">
        <v>-3.686E-3</v>
      </c>
      <c r="F36">
        <v>26.040633</v>
      </c>
      <c r="G36">
        <v>26.281251000000001</v>
      </c>
      <c r="H36">
        <v>26.648588</v>
      </c>
      <c r="I36">
        <v>26.795978999999999</v>
      </c>
      <c r="J36">
        <v>26.865898999999999</v>
      </c>
      <c r="K36">
        <v>26.377237000000001</v>
      </c>
      <c r="L36">
        <v>26.145022999999998</v>
      </c>
      <c r="M36">
        <v>3.9357999999999997E-2</v>
      </c>
      <c r="N36">
        <v>0</v>
      </c>
      <c r="O36">
        <v>0</v>
      </c>
      <c r="P36">
        <f t="shared" si="0"/>
        <v>9.0328981233694225E-5</v>
      </c>
      <c r="Q36">
        <f t="shared" si="1"/>
        <v>-5.3884548442692493E-5</v>
      </c>
      <c r="R36">
        <f t="shared" si="2"/>
        <v>1.442135296763867E-4</v>
      </c>
    </row>
    <row r="37" spans="1:18" x14ac:dyDescent="0.25">
      <c r="A37" s="1">
        <v>43692</v>
      </c>
      <c r="B37" s="2">
        <v>0.42802083333333335</v>
      </c>
      <c r="C37">
        <v>1843090000</v>
      </c>
      <c r="D37">
        <v>-3.686E-3</v>
      </c>
      <c r="E37">
        <v>2.8900000000000002E-3</v>
      </c>
      <c r="F37">
        <v>26.037835999999999</v>
      </c>
      <c r="G37">
        <v>26.281649000000002</v>
      </c>
      <c r="H37">
        <v>26.649080999999999</v>
      </c>
      <c r="I37">
        <v>26.815148000000001</v>
      </c>
      <c r="J37">
        <v>26.869125</v>
      </c>
      <c r="K37">
        <v>26.380141999999999</v>
      </c>
      <c r="L37">
        <v>26.13344</v>
      </c>
      <c r="M37">
        <v>3.9357999999999997E-2</v>
      </c>
      <c r="N37">
        <v>0</v>
      </c>
      <c r="O37">
        <v>0</v>
      </c>
      <c r="P37">
        <f t="shared" si="0"/>
        <v>-5.3884548442692493E-5</v>
      </c>
      <c r="Q37">
        <f t="shared" si="1"/>
        <v>4.2248058871237474E-5</v>
      </c>
      <c r="R37">
        <f t="shared" si="2"/>
        <v>-9.6132607313929961E-5</v>
      </c>
    </row>
    <row r="38" spans="1:18" x14ac:dyDescent="0.25">
      <c r="A38" s="1">
        <v>43692</v>
      </c>
      <c r="B38" s="2">
        <v>0.42804398148148143</v>
      </c>
      <c r="C38">
        <v>1843092000</v>
      </c>
      <c r="D38">
        <v>-2.042E-3</v>
      </c>
      <c r="E38">
        <v>1.6043000000000002E-2</v>
      </c>
      <c r="F38">
        <v>26.049444999999999</v>
      </c>
      <c r="G38">
        <v>26.282533999999998</v>
      </c>
      <c r="H38">
        <v>26.650769</v>
      </c>
      <c r="I38">
        <v>26.810230000000001</v>
      </c>
      <c r="J38">
        <v>26.865573999999999</v>
      </c>
      <c r="K38">
        <v>26.376695999999999</v>
      </c>
      <c r="L38">
        <v>26.137791</v>
      </c>
      <c r="M38">
        <v>5.9072E-2</v>
      </c>
      <c r="N38">
        <v>0</v>
      </c>
      <c r="O38">
        <v>0</v>
      </c>
      <c r="P38">
        <f t="shared" si="0"/>
        <v>-2.985139661421E-5</v>
      </c>
      <c r="Q38">
        <f t="shared" si="1"/>
        <v>2.3452789220458918E-4</v>
      </c>
      <c r="R38">
        <f t="shared" si="2"/>
        <v>-2.643792888187992E-4</v>
      </c>
    </row>
    <row r="39" spans="1:18" x14ac:dyDescent="0.25">
      <c r="A39" s="1">
        <v>43692</v>
      </c>
      <c r="B39" s="2">
        <v>0.42806712962962962</v>
      </c>
      <c r="C39">
        <v>1843094000</v>
      </c>
      <c r="D39">
        <v>4.5339999999999998E-3</v>
      </c>
      <c r="E39">
        <v>6.1789999999999996E-3</v>
      </c>
      <c r="F39">
        <v>26.031604999999999</v>
      </c>
      <c r="G39">
        <v>26.263563000000001</v>
      </c>
      <c r="H39">
        <v>26.641529999999999</v>
      </c>
      <c r="I39">
        <v>26.795984000000001</v>
      </c>
      <c r="J39">
        <v>26.858844999999999</v>
      </c>
      <c r="K39">
        <v>26.374141999999999</v>
      </c>
      <c r="L39">
        <v>26.133595</v>
      </c>
      <c r="M39">
        <v>2.7529000000000001E-2</v>
      </c>
      <c r="N39">
        <v>0</v>
      </c>
      <c r="O39">
        <v>0</v>
      </c>
      <c r="P39">
        <f t="shared" si="0"/>
        <v>6.6281210699719958E-5</v>
      </c>
      <c r="Q39">
        <f t="shared" si="1"/>
        <v>9.0328981233694225E-5</v>
      </c>
      <c r="R39">
        <f t="shared" si="2"/>
        <v>-2.4047770533974261E-5</v>
      </c>
    </row>
    <row r="40" spans="1:18" x14ac:dyDescent="0.25">
      <c r="A40" s="1">
        <v>43692</v>
      </c>
      <c r="B40" s="2">
        <v>0.42809027777777775</v>
      </c>
      <c r="C40">
        <v>1843096000</v>
      </c>
      <c r="D40">
        <v>2.8900000000000002E-3</v>
      </c>
      <c r="E40">
        <v>2.7553000000000001E-2</v>
      </c>
      <c r="F40">
        <v>26.038515</v>
      </c>
      <c r="G40">
        <v>26.280047</v>
      </c>
      <c r="H40">
        <v>26.652208999999999</v>
      </c>
      <c r="I40">
        <v>26.801421000000001</v>
      </c>
      <c r="J40">
        <v>26.859953999999998</v>
      </c>
      <c r="K40">
        <v>26.383783000000001</v>
      </c>
      <c r="L40">
        <v>26.125366</v>
      </c>
      <c r="M40">
        <v>2.7529000000000001E-2</v>
      </c>
      <c r="N40">
        <v>0</v>
      </c>
      <c r="O40">
        <v>0</v>
      </c>
      <c r="P40">
        <f t="shared" si="0"/>
        <v>4.2248058871237474E-5</v>
      </c>
      <c r="Q40">
        <f t="shared" si="1"/>
        <v>4.0278919241495015E-4</v>
      </c>
      <c r="R40">
        <f t="shared" si="2"/>
        <v>-3.6054113354371268E-4</v>
      </c>
    </row>
    <row r="41" spans="1:18" x14ac:dyDescent="0.25">
      <c r="A41" s="1">
        <v>43692</v>
      </c>
      <c r="B41" s="2">
        <v>0.42811342592592588</v>
      </c>
      <c r="C41">
        <v>1843098000</v>
      </c>
      <c r="D41">
        <v>4.3993999999999998E-2</v>
      </c>
      <c r="E41">
        <v>2.7553000000000001E-2</v>
      </c>
      <c r="F41">
        <v>26.032914999999999</v>
      </c>
      <c r="G41">
        <v>26.276730000000001</v>
      </c>
      <c r="H41">
        <v>26.648022999999998</v>
      </c>
      <c r="I41">
        <v>26.799741999999998</v>
      </c>
      <c r="J41">
        <v>26.871939000000001</v>
      </c>
      <c r="K41">
        <v>26.378187</v>
      </c>
      <c r="L41">
        <v>26.142979</v>
      </c>
      <c r="M41">
        <v>2.7529000000000001E-2</v>
      </c>
      <c r="N41">
        <v>0</v>
      </c>
      <c r="O41">
        <v>0</v>
      </c>
      <c r="P41">
        <f t="shared" si="0"/>
        <v>6.4313532940526682E-4</v>
      </c>
      <c r="Q41">
        <f t="shared" si="1"/>
        <v>4.0278919241495015E-4</v>
      </c>
      <c r="R41">
        <f t="shared" si="2"/>
        <v>2.4034613699031664E-4</v>
      </c>
    </row>
    <row r="42" spans="1:18" x14ac:dyDescent="0.25">
      <c r="A42" s="1">
        <v>43692</v>
      </c>
      <c r="B42" s="2">
        <v>0.42813657407407407</v>
      </c>
      <c r="C42">
        <v>1843100000</v>
      </c>
      <c r="D42">
        <v>2.8900000000000002E-3</v>
      </c>
      <c r="E42">
        <v>1.2459999999999999E-3</v>
      </c>
      <c r="F42">
        <v>26.02862</v>
      </c>
      <c r="G42">
        <v>26.279962000000001</v>
      </c>
      <c r="H42">
        <v>26.646263999999999</v>
      </c>
      <c r="I42">
        <v>26.803905</v>
      </c>
      <c r="J42">
        <v>26.869952999999999</v>
      </c>
      <c r="K42">
        <v>26.381419000000001</v>
      </c>
      <c r="L42">
        <v>26.130345999999999</v>
      </c>
      <c r="M42">
        <v>6.3015000000000002E-2</v>
      </c>
      <c r="N42">
        <v>0</v>
      </c>
      <c r="O42">
        <v>0</v>
      </c>
      <c r="P42">
        <f t="shared" si="0"/>
        <v>4.2248058871237474E-5</v>
      </c>
      <c r="Q42">
        <f t="shared" si="1"/>
        <v>1.8214907042754977E-5</v>
      </c>
      <c r="R42">
        <f t="shared" si="2"/>
        <v>2.4033151828482494E-5</v>
      </c>
    </row>
    <row r="43" spans="1:18" x14ac:dyDescent="0.25">
      <c r="A43" s="1">
        <v>43692</v>
      </c>
      <c r="B43" s="2">
        <v>0.42815972222222221</v>
      </c>
      <c r="C43">
        <v>1843102000</v>
      </c>
      <c r="D43">
        <v>1.6043000000000002E-2</v>
      </c>
      <c r="E43">
        <v>1.2755000000000001E-2</v>
      </c>
      <c r="F43">
        <v>26.052838999999999</v>
      </c>
      <c r="G43">
        <v>26.286155000000001</v>
      </c>
      <c r="H43">
        <v>26.661476</v>
      </c>
      <c r="I43">
        <v>26.810912999999999</v>
      </c>
      <c r="J43">
        <v>26.870356000000001</v>
      </c>
      <c r="K43">
        <v>26.389890000000001</v>
      </c>
      <c r="L43">
        <v>26.140750000000001</v>
      </c>
      <c r="M43">
        <v>6.3015000000000002E-2</v>
      </c>
      <c r="N43">
        <v>0</v>
      </c>
      <c r="O43">
        <v>0</v>
      </c>
      <c r="P43">
        <f t="shared" si="0"/>
        <v>2.3452789220458918E-4</v>
      </c>
      <c r="Q43">
        <f t="shared" si="1"/>
        <v>1.8646158854762417E-4</v>
      </c>
      <c r="R43">
        <f t="shared" si="2"/>
        <v>4.8066303656964987E-5</v>
      </c>
    </row>
    <row r="44" spans="1:18" x14ac:dyDescent="0.25">
      <c r="A44" s="1">
        <v>43692</v>
      </c>
      <c r="B44" s="2">
        <v>0.42818287037037034</v>
      </c>
      <c r="C44">
        <v>1843104000</v>
      </c>
      <c r="D44">
        <v>-1.3551000000000001E-2</v>
      </c>
      <c r="E44">
        <v>1.2459999999999999E-3</v>
      </c>
      <c r="F44">
        <v>26.033245999999998</v>
      </c>
      <c r="G44">
        <v>26.275237000000001</v>
      </c>
      <c r="H44">
        <v>26.648349</v>
      </c>
      <c r="I44">
        <v>26.801434</v>
      </c>
      <c r="J44">
        <v>26.864522000000001</v>
      </c>
      <c r="K44">
        <v>26.379657999999999</v>
      </c>
      <c r="L44">
        <v>26.135245999999999</v>
      </c>
      <c r="M44">
        <v>5.1187000000000003E-2</v>
      </c>
      <c r="N44">
        <v>0</v>
      </c>
      <c r="O44">
        <v>0</v>
      </c>
      <c r="P44">
        <f t="shared" si="0"/>
        <v>-1.9809807811907923E-4</v>
      </c>
      <c r="Q44">
        <f t="shared" si="1"/>
        <v>1.8214907042754977E-5</v>
      </c>
      <c r="R44">
        <f t="shared" si="2"/>
        <v>-2.1631298516183422E-4</v>
      </c>
    </row>
    <row r="45" spans="1:18" x14ac:dyDescent="0.25">
      <c r="A45" s="1">
        <v>43692</v>
      </c>
      <c r="B45" s="2">
        <v>0.42820601851851853</v>
      </c>
      <c r="C45">
        <v>1843106000</v>
      </c>
      <c r="D45">
        <v>6.1789999999999996E-3</v>
      </c>
      <c r="E45">
        <v>4.5339999999999998E-3</v>
      </c>
      <c r="F45">
        <v>26.03904</v>
      </c>
      <c r="G45">
        <v>26.280114999999999</v>
      </c>
      <c r="H45">
        <v>26.638802999999999</v>
      </c>
      <c r="I45">
        <v>26.798497000000001</v>
      </c>
      <c r="J45">
        <v>26.853614</v>
      </c>
      <c r="K45">
        <v>26.383852000000001</v>
      </c>
      <c r="L45">
        <v>26.130496000000001</v>
      </c>
      <c r="M45">
        <v>4.3300999999999999E-2</v>
      </c>
      <c r="N45">
        <v>0</v>
      </c>
      <c r="O45">
        <v>0</v>
      </c>
      <c r="P45">
        <f t="shared" si="0"/>
        <v>9.0328981233694225E-5</v>
      </c>
      <c r="Q45">
        <f t="shared" si="1"/>
        <v>6.6281210699719958E-5</v>
      </c>
      <c r="R45">
        <f t="shared" si="2"/>
        <v>2.4047770533974261E-5</v>
      </c>
    </row>
    <row r="46" spans="1:18" x14ac:dyDescent="0.25">
      <c r="A46" s="1">
        <v>43692</v>
      </c>
      <c r="B46" s="2">
        <v>0.42822916666666666</v>
      </c>
      <c r="C46">
        <v>1843108000</v>
      </c>
      <c r="D46">
        <v>1.7687999999999999E-2</v>
      </c>
      <c r="E46">
        <v>-2.042E-3</v>
      </c>
      <c r="F46">
        <v>26.037991999999999</v>
      </c>
      <c r="G46">
        <v>26.284768</v>
      </c>
      <c r="H46">
        <v>26.648531999999999</v>
      </c>
      <c r="I46">
        <v>26.808676999999999</v>
      </c>
      <c r="J46">
        <v>26.870170000000002</v>
      </c>
      <c r="K46">
        <v>26.392150999999998</v>
      </c>
      <c r="L46">
        <v>26.148790999999999</v>
      </c>
      <c r="M46">
        <v>3.5415000000000002E-2</v>
      </c>
      <c r="N46">
        <v>0</v>
      </c>
      <c r="O46">
        <v>0</v>
      </c>
      <c r="P46">
        <f t="shared" si="0"/>
        <v>2.5857566273856339E-4</v>
      </c>
      <c r="Q46">
        <f t="shared" si="1"/>
        <v>-2.985139661421E-5</v>
      </c>
      <c r="R46">
        <f t="shared" si="2"/>
        <v>2.8842705935277341E-4</v>
      </c>
    </row>
    <row r="47" spans="1:18" x14ac:dyDescent="0.25">
      <c r="A47" s="1">
        <v>43692</v>
      </c>
      <c r="B47" s="2">
        <v>0.42825231481481479</v>
      </c>
      <c r="C47">
        <v>1843110000</v>
      </c>
      <c r="D47">
        <v>-2.3415999999999999E-2</v>
      </c>
      <c r="E47">
        <v>7.8230000000000001E-3</v>
      </c>
      <c r="F47">
        <v>26.039814</v>
      </c>
      <c r="G47">
        <v>26.280432999999999</v>
      </c>
      <c r="H47">
        <v>26.652965999999999</v>
      </c>
      <c r="I47">
        <v>26.810832999999999</v>
      </c>
      <c r="J47">
        <v>26.865493000000001</v>
      </c>
      <c r="K47">
        <v>26.384625</v>
      </c>
      <c r="L47">
        <v>26.137497</v>
      </c>
      <c r="M47">
        <v>5.1187000000000003E-2</v>
      </c>
      <c r="N47">
        <v>0</v>
      </c>
      <c r="O47">
        <v>0</v>
      </c>
      <c r="P47">
        <f t="shared" si="0"/>
        <v>-3.4231160779546596E-4</v>
      </c>
      <c r="Q47">
        <f t="shared" si="1"/>
        <v>1.143621330621767E-4</v>
      </c>
      <c r="R47">
        <f t="shared" si="2"/>
        <v>-4.5667374085764254E-4</v>
      </c>
    </row>
    <row r="48" spans="1:18" x14ac:dyDescent="0.25">
      <c r="A48" s="1">
        <v>43692</v>
      </c>
      <c r="B48" s="2">
        <v>0.42827546296296298</v>
      </c>
      <c r="C48">
        <v>1843112000</v>
      </c>
      <c r="D48">
        <v>1.4399E-2</v>
      </c>
      <c r="E48">
        <v>2.8900000000000002E-3</v>
      </c>
      <c r="F48">
        <v>26.030739000000001</v>
      </c>
      <c r="G48">
        <v>26.270906</v>
      </c>
      <c r="H48">
        <v>26.640740000000001</v>
      </c>
      <c r="I48">
        <v>26.806581999999999</v>
      </c>
      <c r="J48">
        <v>26.859421000000001</v>
      </c>
      <c r="K48">
        <v>26.364158</v>
      </c>
      <c r="L48">
        <v>26.126255</v>
      </c>
      <c r="M48">
        <v>4.3300999999999999E-2</v>
      </c>
      <c r="N48">
        <v>0</v>
      </c>
      <c r="O48">
        <v>0</v>
      </c>
      <c r="P48">
        <f t="shared" si="0"/>
        <v>2.1049474037610665E-4</v>
      </c>
      <c r="Q48">
        <f t="shared" si="1"/>
        <v>4.2248058871237474E-5</v>
      </c>
      <c r="R48">
        <f t="shared" si="2"/>
        <v>1.6824668150486918E-4</v>
      </c>
    </row>
    <row r="49" spans="1:18" x14ac:dyDescent="0.25">
      <c r="A49" s="1">
        <v>43692</v>
      </c>
      <c r="B49" s="2">
        <v>0.42829861111111112</v>
      </c>
      <c r="C49">
        <v>1843114000</v>
      </c>
      <c r="D49">
        <v>4.5339999999999998E-3</v>
      </c>
      <c r="E49">
        <v>2.8900000000000002E-3</v>
      </c>
      <c r="F49">
        <v>26.029610999999999</v>
      </c>
      <c r="G49">
        <v>26.2789</v>
      </c>
      <c r="H49">
        <v>26.643616999999999</v>
      </c>
      <c r="I49">
        <v>26.805357999999998</v>
      </c>
      <c r="J49">
        <v>26.86298</v>
      </c>
      <c r="K49">
        <v>26.380357</v>
      </c>
      <c r="L49">
        <v>26.14977</v>
      </c>
      <c r="M49">
        <v>4.7244000000000001E-2</v>
      </c>
      <c r="N49">
        <v>0</v>
      </c>
      <c r="O49">
        <v>0</v>
      </c>
      <c r="P49">
        <f t="shared" si="0"/>
        <v>6.6281210699719958E-5</v>
      </c>
      <c r="Q49">
        <f t="shared" si="1"/>
        <v>4.2248058871237474E-5</v>
      </c>
      <c r="R49">
        <f t="shared" si="2"/>
        <v>2.4033151828482483E-5</v>
      </c>
    </row>
    <row r="50" spans="1:18" x14ac:dyDescent="0.25">
      <c r="A50" s="1">
        <v>43692</v>
      </c>
      <c r="B50" s="2">
        <v>0.42832175925925925</v>
      </c>
      <c r="C50">
        <v>1843116000</v>
      </c>
      <c r="D50">
        <v>6.1789999999999996E-3</v>
      </c>
      <c r="E50">
        <v>1.2459999999999999E-3</v>
      </c>
      <c r="F50">
        <v>26.037527000000001</v>
      </c>
      <c r="G50">
        <v>26.278603</v>
      </c>
      <c r="H50">
        <v>26.646483</v>
      </c>
      <c r="I50">
        <v>26.801618999999999</v>
      </c>
      <c r="J50">
        <v>26.855823999999998</v>
      </c>
      <c r="K50">
        <v>26.378236999999999</v>
      </c>
      <c r="L50">
        <v>26.131497</v>
      </c>
      <c r="M50">
        <v>3.9357999999999997E-2</v>
      </c>
      <c r="N50">
        <v>0</v>
      </c>
      <c r="O50">
        <v>0</v>
      </c>
      <c r="P50">
        <f t="shared" si="0"/>
        <v>9.0328981233694225E-5</v>
      </c>
      <c r="Q50">
        <f t="shared" si="1"/>
        <v>1.8214907042754977E-5</v>
      </c>
      <c r="R50">
        <f t="shared" si="2"/>
        <v>7.2114074190939248E-5</v>
      </c>
    </row>
    <row r="51" spans="1:18" x14ac:dyDescent="0.25">
      <c r="A51" s="1">
        <v>43692</v>
      </c>
      <c r="B51" s="2">
        <v>0.42834490740740744</v>
      </c>
      <c r="C51">
        <v>1843118000</v>
      </c>
      <c r="D51">
        <v>2.5908E-2</v>
      </c>
      <c r="E51">
        <v>1.7687999999999999E-2</v>
      </c>
      <c r="F51">
        <v>26.039776</v>
      </c>
      <c r="G51">
        <v>26.277887</v>
      </c>
      <c r="H51">
        <v>26.647203999999999</v>
      </c>
      <c r="I51">
        <v>26.808261000000002</v>
      </c>
      <c r="J51">
        <v>26.862010000000001</v>
      </c>
      <c r="K51">
        <v>26.3855</v>
      </c>
      <c r="L51">
        <v>26.142751000000001</v>
      </c>
      <c r="M51">
        <v>3.1472E-2</v>
      </c>
      <c r="N51">
        <v>0</v>
      </c>
      <c r="O51">
        <v>0</v>
      </c>
      <c r="P51">
        <f t="shared" si="0"/>
        <v>3.7874142188097583E-4</v>
      </c>
      <c r="Q51">
        <f t="shared" si="1"/>
        <v>2.5857566273856339E-4</v>
      </c>
      <c r="R51">
        <f t="shared" si="2"/>
        <v>1.2016575914241246E-4</v>
      </c>
    </row>
    <row r="52" spans="1:18" x14ac:dyDescent="0.25">
      <c r="A52" s="1">
        <v>43692</v>
      </c>
      <c r="B52" s="2">
        <v>0.42836805555555557</v>
      </c>
      <c r="C52">
        <v>1843120000</v>
      </c>
      <c r="D52">
        <v>6.0435999999999997E-2</v>
      </c>
      <c r="E52">
        <v>3.2485E-2</v>
      </c>
      <c r="F52">
        <v>26.041855999999999</v>
      </c>
      <c r="G52">
        <v>26.281562000000001</v>
      </c>
      <c r="H52">
        <v>26.641465</v>
      </c>
      <c r="I52">
        <v>26.803435</v>
      </c>
      <c r="J52">
        <v>26.865839999999999</v>
      </c>
      <c r="K52">
        <v>26.385069999999999</v>
      </c>
      <c r="L52">
        <v>26.140243000000002</v>
      </c>
      <c r="M52">
        <v>5.9072E-2</v>
      </c>
      <c r="N52">
        <v>0</v>
      </c>
      <c r="O52">
        <v>0</v>
      </c>
      <c r="P52">
        <f t="shared" si="0"/>
        <v>8.8349608510107527E-4</v>
      </c>
      <c r="Q52">
        <f t="shared" si="1"/>
        <v>4.7488864790039753E-4</v>
      </c>
      <c r="R52">
        <f t="shared" si="2"/>
        <v>4.0860743720067758E-4</v>
      </c>
    </row>
    <row r="53" spans="1:18" x14ac:dyDescent="0.25">
      <c r="A53" s="1">
        <v>43692</v>
      </c>
      <c r="B53" s="2">
        <v>0.4283912037037037</v>
      </c>
      <c r="C53">
        <v>1843122000</v>
      </c>
      <c r="D53">
        <v>7.8230000000000001E-3</v>
      </c>
      <c r="E53">
        <v>1.4399E-2</v>
      </c>
      <c r="F53">
        <v>26.029858000000001</v>
      </c>
      <c r="G53">
        <v>26.278918000000001</v>
      </c>
      <c r="H53">
        <v>26.644358</v>
      </c>
      <c r="I53">
        <v>26.806554999999999</v>
      </c>
      <c r="J53">
        <v>26.865770999999999</v>
      </c>
      <c r="K53">
        <v>26.389949999999999</v>
      </c>
      <c r="L53">
        <v>26.140566</v>
      </c>
      <c r="M53">
        <v>5.9072E-2</v>
      </c>
      <c r="N53">
        <v>0</v>
      </c>
      <c r="O53">
        <v>0</v>
      </c>
      <c r="P53">
        <f t="shared" si="0"/>
        <v>1.143621330621767E-4</v>
      </c>
      <c r="Q53">
        <f t="shared" si="1"/>
        <v>2.1049474037610665E-4</v>
      </c>
      <c r="R53">
        <f t="shared" si="2"/>
        <v>-9.6132607313929961E-5</v>
      </c>
    </row>
    <row r="54" spans="1:18" x14ac:dyDescent="0.25">
      <c r="A54" s="1">
        <v>43692</v>
      </c>
      <c r="B54" s="2">
        <v>0.42841435185185189</v>
      </c>
      <c r="C54">
        <v>1843124000</v>
      </c>
      <c r="D54">
        <v>2.2620000000000001E-2</v>
      </c>
      <c r="E54">
        <v>1.7687999999999999E-2</v>
      </c>
      <c r="F54">
        <v>26.040333</v>
      </c>
      <c r="G54">
        <v>26.279354999999999</v>
      </c>
      <c r="H54">
        <v>26.649328000000001</v>
      </c>
      <c r="I54">
        <v>26.808335</v>
      </c>
      <c r="J54">
        <v>26.862767999999999</v>
      </c>
      <c r="K54">
        <v>26.388563000000001</v>
      </c>
      <c r="L54">
        <v>26.152754999999999</v>
      </c>
      <c r="M54">
        <v>6.3015000000000002E-2</v>
      </c>
      <c r="N54">
        <v>0</v>
      </c>
      <c r="O54">
        <v>0</v>
      </c>
      <c r="P54">
        <f t="shared" si="0"/>
        <v>3.3067511822401088E-4</v>
      </c>
      <c r="Q54">
        <f t="shared" si="1"/>
        <v>2.5857566273856339E-4</v>
      </c>
      <c r="R54">
        <f t="shared" si="2"/>
        <v>7.2099455485447498E-5</v>
      </c>
    </row>
    <row r="55" spans="1:18" x14ac:dyDescent="0.25">
      <c r="A55" s="1">
        <v>43692</v>
      </c>
      <c r="B55" s="2">
        <v>0.42843750000000003</v>
      </c>
      <c r="C55">
        <v>1843126000</v>
      </c>
      <c r="D55">
        <v>1.1110999999999999E-2</v>
      </c>
      <c r="E55">
        <v>2.2620000000000001E-2</v>
      </c>
      <c r="F55">
        <v>26.03417</v>
      </c>
      <c r="G55">
        <v>26.281404999999999</v>
      </c>
      <c r="H55">
        <v>26.636486999999999</v>
      </c>
      <c r="I55">
        <v>26.804608000000002</v>
      </c>
      <c r="J55">
        <v>26.866785</v>
      </c>
      <c r="K55">
        <v>26.389700000000001</v>
      </c>
      <c r="L55">
        <v>26.141459999999999</v>
      </c>
      <c r="M55">
        <v>5.1187000000000003E-2</v>
      </c>
      <c r="N55">
        <v>0</v>
      </c>
      <c r="O55">
        <v>0</v>
      </c>
      <c r="P55">
        <f t="shared" si="0"/>
        <v>1.6242843671914167E-4</v>
      </c>
      <c r="Q55">
        <f t="shared" si="1"/>
        <v>3.3067511822401088E-4</v>
      </c>
      <c r="R55">
        <f t="shared" si="2"/>
        <v>-1.6824668150486921E-4</v>
      </c>
    </row>
    <row r="56" spans="1:18" x14ac:dyDescent="0.25">
      <c r="A56" s="1">
        <v>43692</v>
      </c>
      <c r="B56" s="2">
        <v>0.42846064814814816</v>
      </c>
      <c r="C56">
        <v>1843128000</v>
      </c>
      <c r="D56">
        <v>2.8900000000000002E-3</v>
      </c>
      <c r="E56">
        <v>6.1789999999999996E-3</v>
      </c>
      <c r="F56">
        <v>26.046206000000002</v>
      </c>
      <c r="G56">
        <v>26.284313000000001</v>
      </c>
      <c r="H56">
        <v>26.652311000000001</v>
      </c>
      <c r="I56">
        <v>26.810632999999999</v>
      </c>
      <c r="J56">
        <v>26.882373999999999</v>
      </c>
      <c r="K56">
        <v>26.39124</v>
      </c>
      <c r="L56">
        <v>26.159604999999999</v>
      </c>
      <c r="M56">
        <v>6.3015000000000002E-2</v>
      </c>
      <c r="N56">
        <v>0</v>
      </c>
      <c r="O56">
        <v>0</v>
      </c>
      <c r="P56">
        <f t="shared" si="0"/>
        <v>4.2248058871237474E-5</v>
      </c>
      <c r="Q56">
        <f t="shared" si="1"/>
        <v>9.0328981233694225E-5</v>
      </c>
      <c r="R56">
        <f t="shared" si="2"/>
        <v>-4.8080922362456744E-5</v>
      </c>
    </row>
    <row r="57" spans="1:18" x14ac:dyDescent="0.25">
      <c r="A57" s="1">
        <v>43692</v>
      </c>
      <c r="B57" s="2">
        <v>0.42848379629629635</v>
      </c>
      <c r="C57">
        <v>1843130000</v>
      </c>
      <c r="D57">
        <v>1.6043000000000002E-2</v>
      </c>
      <c r="E57">
        <v>-2.042E-3</v>
      </c>
      <c r="F57">
        <v>26.031158999999999</v>
      </c>
      <c r="G57">
        <v>26.282727000000001</v>
      </c>
      <c r="H57">
        <v>26.646543000000001</v>
      </c>
      <c r="I57">
        <v>26.805095000000001</v>
      </c>
      <c r="J57">
        <v>26.855429000000001</v>
      </c>
      <c r="K57">
        <v>26.388058999999998</v>
      </c>
      <c r="L57">
        <v>26.156388</v>
      </c>
      <c r="M57">
        <v>3.5415000000000002E-2</v>
      </c>
      <c r="N57">
        <v>0</v>
      </c>
      <c r="O57">
        <v>0</v>
      </c>
      <c r="P57">
        <f t="shared" si="0"/>
        <v>2.3452789220458918E-4</v>
      </c>
      <c r="Q57">
        <f t="shared" si="1"/>
        <v>-2.985139661421E-5</v>
      </c>
      <c r="R57">
        <f t="shared" si="2"/>
        <v>2.643792888187992E-4</v>
      </c>
    </row>
    <row r="58" spans="1:18" x14ac:dyDescent="0.25">
      <c r="A58" s="1">
        <v>43692</v>
      </c>
      <c r="B58" s="2">
        <v>0.42850694444444448</v>
      </c>
      <c r="C58">
        <v>1843132000</v>
      </c>
      <c r="D58">
        <v>6.1789999999999996E-3</v>
      </c>
      <c r="E58">
        <v>-2.042E-3</v>
      </c>
      <c r="F58">
        <v>26.042698999999999</v>
      </c>
      <c r="G58">
        <v>26.282859999999999</v>
      </c>
      <c r="H58">
        <v>26.651634999999999</v>
      </c>
      <c r="I58">
        <v>26.809729999999998</v>
      </c>
      <c r="J58">
        <v>26.872589000000001</v>
      </c>
      <c r="K58">
        <v>26.392523000000001</v>
      </c>
      <c r="L58">
        <v>26.147534</v>
      </c>
      <c r="M58">
        <v>5.1187000000000003E-2</v>
      </c>
      <c r="N58">
        <v>0</v>
      </c>
      <c r="O58">
        <v>0</v>
      </c>
      <c r="P58">
        <f t="shared" si="0"/>
        <v>9.0328981233694225E-5</v>
      </c>
      <c r="Q58">
        <f t="shared" si="1"/>
        <v>-2.985139661421E-5</v>
      </c>
      <c r="R58">
        <f t="shared" si="2"/>
        <v>1.2018037784790423E-4</v>
      </c>
    </row>
    <row r="59" spans="1:18" x14ac:dyDescent="0.25">
      <c r="A59" s="1">
        <v>43692</v>
      </c>
      <c r="B59" s="2">
        <v>0.42853009259259256</v>
      </c>
      <c r="C59">
        <v>1843134000</v>
      </c>
      <c r="D59">
        <v>-2.042E-3</v>
      </c>
      <c r="E59">
        <v>1.2459999999999999E-3</v>
      </c>
      <c r="F59">
        <v>26.022767999999999</v>
      </c>
      <c r="G59">
        <v>26.276848999999999</v>
      </c>
      <c r="H59">
        <v>26.641192</v>
      </c>
      <c r="I59">
        <v>26.801112</v>
      </c>
      <c r="J59">
        <v>26.858051</v>
      </c>
      <c r="K59">
        <v>26.373975000000002</v>
      </c>
      <c r="L59">
        <v>26.132473000000001</v>
      </c>
      <c r="M59">
        <v>3.9357999999999997E-2</v>
      </c>
      <c r="N59">
        <v>0</v>
      </c>
      <c r="O59">
        <v>0</v>
      </c>
      <c r="P59">
        <f t="shared" si="0"/>
        <v>-2.985139661421E-5</v>
      </c>
      <c r="Q59">
        <f t="shared" si="1"/>
        <v>1.8214907042754977E-5</v>
      </c>
      <c r="R59">
        <f t="shared" si="2"/>
        <v>-4.806630365696498E-5</v>
      </c>
    </row>
    <row r="60" spans="1:18" x14ac:dyDescent="0.25">
      <c r="A60" s="1">
        <v>43692</v>
      </c>
      <c r="B60" s="2">
        <v>0.42855324074074069</v>
      </c>
      <c r="C60">
        <v>1843136000</v>
      </c>
      <c r="D60">
        <v>1.2459999999999999E-3</v>
      </c>
      <c r="E60">
        <v>1.4399E-2</v>
      </c>
      <c r="F60">
        <v>26.053979999999999</v>
      </c>
      <c r="G60">
        <v>26.279771</v>
      </c>
      <c r="H60">
        <v>26.653704000000001</v>
      </c>
      <c r="I60">
        <v>26.810203999999999</v>
      </c>
      <c r="J60">
        <v>26.868963000000001</v>
      </c>
      <c r="K60">
        <v>26.379860000000001</v>
      </c>
      <c r="L60">
        <v>26.151553</v>
      </c>
      <c r="M60">
        <v>4.7244000000000001E-2</v>
      </c>
      <c r="N60">
        <v>0</v>
      </c>
      <c r="O60">
        <v>0</v>
      </c>
      <c r="P60">
        <f t="shared" si="0"/>
        <v>1.8214907042754977E-5</v>
      </c>
      <c r="Q60">
        <f t="shared" si="1"/>
        <v>2.1049474037610665E-4</v>
      </c>
      <c r="R60">
        <f t="shared" si="2"/>
        <v>-1.9227983333335169E-4</v>
      </c>
    </row>
    <row r="61" spans="1:18" x14ac:dyDescent="0.25">
      <c r="A61" s="1">
        <v>43692</v>
      </c>
      <c r="B61" s="2">
        <v>0.42857638888888888</v>
      </c>
      <c r="C61">
        <v>1843138000</v>
      </c>
      <c r="D61">
        <v>-6.9750000000000003E-3</v>
      </c>
      <c r="E61">
        <v>4.5339999999999998E-3</v>
      </c>
      <c r="F61">
        <v>26.038197</v>
      </c>
      <c r="G61">
        <v>26.274940000000001</v>
      </c>
      <c r="H61">
        <v>26.656303000000001</v>
      </c>
      <c r="I61">
        <v>26.808019000000002</v>
      </c>
      <c r="J61">
        <v>26.866095999999999</v>
      </c>
      <c r="K61">
        <v>26.390988</v>
      </c>
      <c r="L61">
        <v>26.143443999999999</v>
      </c>
      <c r="M61">
        <v>4.3300999999999999E-2</v>
      </c>
      <c r="N61">
        <v>0</v>
      </c>
      <c r="O61">
        <v>0</v>
      </c>
      <c r="P61">
        <f t="shared" si="0"/>
        <v>-1.0196547080514924E-4</v>
      </c>
      <c r="Q61">
        <f t="shared" si="1"/>
        <v>6.6281210699719958E-5</v>
      </c>
      <c r="R61">
        <f t="shared" si="2"/>
        <v>-1.6824668150486918E-4</v>
      </c>
    </row>
    <row r="62" spans="1:18" x14ac:dyDescent="0.25">
      <c r="A62" s="1">
        <v>43692</v>
      </c>
      <c r="B62" s="2">
        <v>0.42859953703703701</v>
      </c>
      <c r="C62">
        <v>1843140000</v>
      </c>
      <c r="D62">
        <v>9.4669999999999997E-3</v>
      </c>
      <c r="E62">
        <v>-5.3011000000000003E-2</v>
      </c>
      <c r="F62">
        <v>26.036438</v>
      </c>
      <c r="G62">
        <v>26.284127000000002</v>
      </c>
      <c r="H62">
        <v>26.651489000000002</v>
      </c>
      <c r="I62">
        <v>26.815049999999999</v>
      </c>
      <c r="J62">
        <v>26.866976999999999</v>
      </c>
      <c r="K62">
        <v>26.385811</v>
      </c>
      <c r="L62">
        <v>26.152957000000001</v>
      </c>
      <c r="M62">
        <v>6.3015000000000002E-2</v>
      </c>
      <c r="N62">
        <v>0</v>
      </c>
      <c r="O62">
        <v>0</v>
      </c>
      <c r="P62">
        <f t="shared" si="0"/>
        <v>1.3839528489065919E-4</v>
      </c>
      <c r="Q62">
        <f t="shared" si="1"/>
        <v>-7.7495219682462602E-4</v>
      </c>
      <c r="R62">
        <f t="shared" si="2"/>
        <v>9.1334748171528529E-4</v>
      </c>
    </row>
    <row r="63" spans="1:18" x14ac:dyDescent="0.25">
      <c r="A63" s="1">
        <v>43692</v>
      </c>
      <c r="B63" s="2">
        <v>0.42862268518518515</v>
      </c>
      <c r="C63">
        <v>1843142000</v>
      </c>
      <c r="D63">
        <v>3.0841E-2</v>
      </c>
      <c r="E63">
        <v>2.9197000000000001E-2</v>
      </c>
      <c r="F63">
        <v>26.043600000000001</v>
      </c>
      <c r="G63">
        <v>26.278744</v>
      </c>
      <c r="H63">
        <v>26.653134000000001</v>
      </c>
      <c r="I63">
        <v>26.805762000000001</v>
      </c>
      <c r="J63">
        <v>26.870899000000001</v>
      </c>
      <c r="K63">
        <v>26.387269</v>
      </c>
      <c r="L63">
        <v>26.139911999999999</v>
      </c>
      <c r="M63">
        <v>7.0901000000000006E-2</v>
      </c>
      <c r="N63">
        <v>0</v>
      </c>
      <c r="O63">
        <v>0</v>
      </c>
      <c r="P63">
        <f t="shared" si="0"/>
        <v>4.5085549607191511E-4</v>
      </c>
      <c r="Q63">
        <f t="shared" si="1"/>
        <v>4.2682234424343268E-4</v>
      </c>
      <c r="R63">
        <f t="shared" si="2"/>
        <v>2.4033151828482483E-5</v>
      </c>
    </row>
    <row r="64" spans="1:18" x14ac:dyDescent="0.25">
      <c r="A64" s="1">
        <v>43692</v>
      </c>
      <c r="B64" s="2">
        <v>0.42864583333333334</v>
      </c>
      <c r="C64">
        <v>1843144000</v>
      </c>
      <c r="D64">
        <v>4.5339999999999998E-3</v>
      </c>
      <c r="E64">
        <v>-6.9750000000000003E-3</v>
      </c>
      <c r="F64">
        <v>26.030591000000001</v>
      </c>
      <c r="G64">
        <v>26.289911</v>
      </c>
      <c r="H64">
        <v>26.650490000000001</v>
      </c>
      <c r="I64">
        <v>26.809041000000001</v>
      </c>
      <c r="J64">
        <v>26.866662000000002</v>
      </c>
      <c r="K64">
        <v>26.395697999999999</v>
      </c>
      <c r="L64">
        <v>26.148658000000001</v>
      </c>
      <c r="M64">
        <v>3.5415000000000002E-2</v>
      </c>
      <c r="N64">
        <v>0</v>
      </c>
      <c r="O64">
        <v>0</v>
      </c>
      <c r="P64">
        <f t="shared" si="0"/>
        <v>6.6281210699719958E-5</v>
      </c>
      <c r="Q64">
        <f t="shared" si="1"/>
        <v>-1.0196547080514924E-4</v>
      </c>
      <c r="R64">
        <f t="shared" si="2"/>
        <v>1.6824668150486918E-4</v>
      </c>
    </row>
    <row r="65" spans="1:18" x14ac:dyDescent="0.25">
      <c r="A65" s="1">
        <v>43692</v>
      </c>
      <c r="B65" s="2">
        <v>0.42866898148148147</v>
      </c>
      <c r="C65">
        <v>1843146000</v>
      </c>
      <c r="D65">
        <v>9.4669999999999997E-3</v>
      </c>
      <c r="E65">
        <v>2.8900000000000002E-3</v>
      </c>
      <c r="F65">
        <v>26.050018999999999</v>
      </c>
      <c r="G65">
        <v>26.281056</v>
      </c>
      <c r="H65">
        <v>26.656998999999999</v>
      </c>
      <c r="I65">
        <v>26.814637000000001</v>
      </c>
      <c r="J65">
        <v>26.875444999999999</v>
      </c>
      <c r="K65">
        <v>26.385932</v>
      </c>
      <c r="L65">
        <v>26.159292000000001</v>
      </c>
      <c r="M65">
        <v>3.9357999999999997E-2</v>
      </c>
      <c r="N65">
        <v>0</v>
      </c>
      <c r="O65">
        <v>0</v>
      </c>
      <c r="P65">
        <f t="shared" si="0"/>
        <v>1.3839528489065919E-4</v>
      </c>
      <c r="Q65">
        <f t="shared" si="1"/>
        <v>4.2248058871237474E-5</v>
      </c>
      <c r="R65">
        <f t="shared" si="2"/>
        <v>9.6147226019421725E-5</v>
      </c>
    </row>
    <row r="66" spans="1:18" x14ac:dyDescent="0.25">
      <c r="A66" s="1">
        <v>43692</v>
      </c>
      <c r="B66" s="2">
        <v>0.4286921296296296</v>
      </c>
      <c r="C66">
        <v>1843148000</v>
      </c>
      <c r="D66">
        <v>6.1789999999999996E-3</v>
      </c>
      <c r="E66">
        <v>4.5339999999999998E-3</v>
      </c>
      <c r="F66">
        <v>26.039135000000002</v>
      </c>
      <c r="G66">
        <v>26.287962</v>
      </c>
      <c r="H66">
        <v>26.646878999999998</v>
      </c>
      <c r="I66">
        <v>26.809531</v>
      </c>
      <c r="J66">
        <v>26.8733</v>
      </c>
      <c r="K66">
        <v>26.387822</v>
      </c>
      <c r="L66">
        <v>26.155211000000001</v>
      </c>
      <c r="M66">
        <v>3.1472E-2</v>
      </c>
      <c r="N66">
        <v>0</v>
      </c>
      <c r="O66">
        <v>0</v>
      </c>
      <c r="P66">
        <f t="shared" si="0"/>
        <v>9.0328981233694225E-5</v>
      </c>
      <c r="Q66">
        <f t="shared" si="1"/>
        <v>6.6281210699719958E-5</v>
      </c>
      <c r="R66">
        <f t="shared" si="2"/>
        <v>2.4047770533974261E-5</v>
      </c>
    </row>
    <row r="67" spans="1:18" x14ac:dyDescent="0.25">
      <c r="A67" s="1">
        <v>43692</v>
      </c>
      <c r="B67" s="2">
        <v>0.42871527777777779</v>
      </c>
      <c r="C67">
        <v>1843150000</v>
      </c>
      <c r="D67">
        <v>1.2459999999999999E-3</v>
      </c>
      <c r="E67">
        <v>7.8230000000000001E-3</v>
      </c>
      <c r="F67">
        <v>26.043745000000001</v>
      </c>
      <c r="G67">
        <v>26.278888999999999</v>
      </c>
      <c r="H67">
        <v>26.635791000000001</v>
      </c>
      <c r="I67">
        <v>26.806190999999998</v>
      </c>
      <c r="J67">
        <v>26.869961</v>
      </c>
      <c r="K67">
        <v>26.382397999999998</v>
      </c>
      <c r="L67">
        <v>26.149263999999999</v>
      </c>
      <c r="M67">
        <v>4.3300999999999999E-2</v>
      </c>
      <c r="N67">
        <v>0</v>
      </c>
      <c r="O67">
        <v>0</v>
      </c>
      <c r="P67">
        <f t="shared" ref="P67:P130" si="3">(D67/1000)/60/(PI()*(1.5*0.0254/2)^2)</f>
        <v>1.8214907042754977E-5</v>
      </c>
      <c r="Q67">
        <f t="shared" ref="Q67:Q130" si="4">(E67/1000)/60/(PI()*(1.5*0.0254/2)^2)</f>
        <v>1.143621330621767E-4</v>
      </c>
      <c r="R67">
        <f t="shared" ref="R67:R130" si="5">((D67-E67)/1000)/60/(PI()*(1.5*0.0254/2)^2)</f>
        <v>-9.6147226019421738E-5</v>
      </c>
    </row>
    <row r="68" spans="1:18" x14ac:dyDescent="0.25">
      <c r="A68" s="1">
        <v>43692</v>
      </c>
      <c r="B68" s="2">
        <v>0.42873842592592593</v>
      </c>
      <c r="C68">
        <v>1843152000</v>
      </c>
      <c r="D68">
        <v>-1.6840000000000001E-2</v>
      </c>
      <c r="E68">
        <v>1.2459999999999999E-3</v>
      </c>
      <c r="F68">
        <v>26.046531999999999</v>
      </c>
      <c r="G68">
        <v>26.282816</v>
      </c>
      <c r="H68">
        <v>26.657677</v>
      </c>
      <c r="I68">
        <v>26.821691999999999</v>
      </c>
      <c r="J68">
        <v>26.867241</v>
      </c>
      <c r="K68">
        <v>26.394302</v>
      </c>
      <c r="L68">
        <v>26.157146999999998</v>
      </c>
      <c r="M68">
        <v>4.3300999999999999E-2</v>
      </c>
      <c r="N68">
        <v>0</v>
      </c>
      <c r="O68">
        <v>0</v>
      </c>
      <c r="P68">
        <f t="shared" si="3"/>
        <v>-2.4617900048153594E-4</v>
      </c>
      <c r="Q68">
        <f t="shared" si="4"/>
        <v>1.8214907042754977E-5</v>
      </c>
      <c r="R68">
        <f t="shared" si="5"/>
        <v>-2.6439390752429099E-4</v>
      </c>
    </row>
    <row r="69" spans="1:18" x14ac:dyDescent="0.25">
      <c r="A69" s="1">
        <v>43692</v>
      </c>
      <c r="B69" s="2">
        <v>0.42876157407407406</v>
      </c>
      <c r="C69">
        <v>1843154000</v>
      </c>
      <c r="D69">
        <v>6.1789999999999996E-3</v>
      </c>
      <c r="E69">
        <v>7.8230000000000001E-3</v>
      </c>
      <c r="F69">
        <v>26.041741999999999</v>
      </c>
      <c r="G69">
        <v>26.274607</v>
      </c>
      <c r="H69">
        <v>26.651544000000001</v>
      </c>
      <c r="I69">
        <v>26.809639000000001</v>
      </c>
      <c r="J69">
        <v>26.865438000000001</v>
      </c>
      <c r="K69">
        <v>26.380396999999999</v>
      </c>
      <c r="L69">
        <v>26.146087000000001</v>
      </c>
      <c r="M69">
        <v>6.6958000000000004E-2</v>
      </c>
      <c r="N69">
        <v>0</v>
      </c>
      <c r="O69">
        <v>0</v>
      </c>
      <c r="P69">
        <f t="shared" si="3"/>
        <v>9.0328981233694225E-5</v>
      </c>
      <c r="Q69">
        <f t="shared" si="4"/>
        <v>1.143621330621767E-4</v>
      </c>
      <c r="R69">
        <f t="shared" si="5"/>
        <v>-2.4033151828482494E-5</v>
      </c>
    </row>
    <row r="70" spans="1:18" x14ac:dyDescent="0.25">
      <c r="A70" s="1">
        <v>43692</v>
      </c>
      <c r="B70" s="2">
        <v>0.42878472222222225</v>
      </c>
      <c r="C70">
        <v>1843156000</v>
      </c>
      <c r="D70">
        <v>-1.5195E-2</v>
      </c>
      <c r="E70">
        <v>3.2485E-2</v>
      </c>
      <c r="F70">
        <v>26.042542999999998</v>
      </c>
      <c r="G70">
        <v>26.292280999999999</v>
      </c>
      <c r="H70">
        <v>26.640554999999999</v>
      </c>
      <c r="I70">
        <v>26.803892000000001</v>
      </c>
      <c r="J70">
        <v>26.860602</v>
      </c>
      <c r="K70">
        <v>26.389175999999999</v>
      </c>
      <c r="L70">
        <v>26.149197000000001</v>
      </c>
      <c r="M70">
        <v>4.3300999999999999E-2</v>
      </c>
      <c r="N70">
        <v>0</v>
      </c>
      <c r="O70">
        <v>0</v>
      </c>
      <c r="P70">
        <f t="shared" si="3"/>
        <v>-2.2213122994756165E-4</v>
      </c>
      <c r="Q70">
        <f t="shared" si="4"/>
        <v>4.7488864790039753E-4</v>
      </c>
      <c r="R70">
        <f t="shared" si="5"/>
        <v>-6.9701987784795926E-4</v>
      </c>
    </row>
    <row r="71" spans="1:18" x14ac:dyDescent="0.25">
      <c r="A71" s="1">
        <v>43692</v>
      </c>
      <c r="B71" s="2">
        <v>0.42880787037037038</v>
      </c>
      <c r="C71">
        <v>1843158000</v>
      </c>
      <c r="D71">
        <v>7.8230000000000001E-3</v>
      </c>
      <c r="E71">
        <v>-5.3309999999999998E-3</v>
      </c>
      <c r="F71">
        <v>26.031444</v>
      </c>
      <c r="G71">
        <v>26.281642999999999</v>
      </c>
      <c r="H71">
        <v>26.652691000000001</v>
      </c>
      <c r="I71">
        <v>26.807369000000001</v>
      </c>
      <c r="J71">
        <v>26.864307</v>
      </c>
      <c r="K71">
        <v>26.392219000000001</v>
      </c>
      <c r="L71">
        <v>26.151350000000001</v>
      </c>
      <c r="M71">
        <v>4.3300999999999999E-2</v>
      </c>
      <c r="N71">
        <v>0</v>
      </c>
      <c r="O71">
        <v>0</v>
      </c>
      <c r="P71">
        <f t="shared" si="3"/>
        <v>1.143621330621767E-4</v>
      </c>
      <c r="Q71">
        <f t="shared" si="4"/>
        <v>-7.7932318976666747E-5</v>
      </c>
      <c r="R71">
        <f t="shared" si="5"/>
        <v>1.9229445203884345E-4</v>
      </c>
    </row>
    <row r="72" spans="1:18" x14ac:dyDescent="0.25">
      <c r="A72" s="1">
        <v>43692</v>
      </c>
      <c r="B72" s="2">
        <v>0.42883101851851851</v>
      </c>
      <c r="C72">
        <v>1843160000</v>
      </c>
      <c r="D72">
        <v>-5.3309999999999998E-3</v>
      </c>
      <c r="E72">
        <v>7.8230000000000001E-3</v>
      </c>
      <c r="F72">
        <v>26.055351999999999</v>
      </c>
      <c r="G72">
        <v>26.298470999999999</v>
      </c>
      <c r="H72">
        <v>26.667808000000001</v>
      </c>
      <c r="I72">
        <v>26.821570000000001</v>
      </c>
      <c r="J72">
        <v>26.877594999999999</v>
      </c>
      <c r="K72">
        <v>26.401064000000002</v>
      </c>
      <c r="L72">
        <v>26.169502999999999</v>
      </c>
      <c r="M72">
        <v>3.9357999999999997E-2</v>
      </c>
      <c r="N72">
        <v>0</v>
      </c>
      <c r="O72">
        <v>0</v>
      </c>
      <c r="P72">
        <f t="shared" si="3"/>
        <v>-7.7932318976666747E-5</v>
      </c>
      <c r="Q72">
        <f t="shared" si="4"/>
        <v>1.143621330621767E-4</v>
      </c>
      <c r="R72">
        <f t="shared" si="5"/>
        <v>-1.9229445203884345E-4</v>
      </c>
    </row>
    <row r="73" spans="1:18" x14ac:dyDescent="0.25">
      <c r="A73" s="1">
        <v>43692</v>
      </c>
      <c r="B73" s="2">
        <v>0.4288541666666667</v>
      </c>
      <c r="C73">
        <v>1843162000</v>
      </c>
      <c r="D73">
        <v>2.8900000000000002E-3</v>
      </c>
      <c r="E73">
        <v>6.1789999999999996E-3</v>
      </c>
      <c r="F73">
        <v>26.046330000000001</v>
      </c>
      <c r="G73">
        <v>26.290365999999999</v>
      </c>
      <c r="H73">
        <v>26.658892999999999</v>
      </c>
      <c r="I73">
        <v>26.816302</v>
      </c>
      <c r="J73">
        <v>26.876199</v>
      </c>
      <c r="K73">
        <v>26.390225000000001</v>
      </c>
      <c r="L73">
        <v>26.155550000000002</v>
      </c>
      <c r="M73">
        <v>7.0901000000000006E-2</v>
      </c>
      <c r="N73">
        <v>0</v>
      </c>
      <c r="O73">
        <v>0</v>
      </c>
      <c r="P73">
        <f t="shared" si="3"/>
        <v>4.2248058871237474E-5</v>
      </c>
      <c r="Q73">
        <f t="shared" si="4"/>
        <v>9.0328981233694225E-5</v>
      </c>
      <c r="R73">
        <f t="shared" si="5"/>
        <v>-4.8080922362456744E-5</v>
      </c>
    </row>
    <row r="74" spans="1:18" x14ac:dyDescent="0.25">
      <c r="A74" s="1">
        <v>43692</v>
      </c>
      <c r="B74" s="2">
        <v>0.42887731481481484</v>
      </c>
      <c r="C74">
        <v>1843164000</v>
      </c>
      <c r="D74">
        <v>1.2755000000000001E-2</v>
      </c>
      <c r="E74">
        <v>2.8900000000000002E-3</v>
      </c>
      <c r="F74">
        <v>26.045923999999999</v>
      </c>
      <c r="G74">
        <v>26.279927000000001</v>
      </c>
      <c r="H74">
        <v>26.648129000000001</v>
      </c>
      <c r="I74">
        <v>26.800529999999998</v>
      </c>
      <c r="J74">
        <v>26.864301000000001</v>
      </c>
      <c r="K74">
        <v>26.381156000000001</v>
      </c>
      <c r="L74">
        <v>26.144307999999999</v>
      </c>
      <c r="M74">
        <v>5.9072E-2</v>
      </c>
      <c r="N74">
        <v>0</v>
      </c>
      <c r="O74">
        <v>0</v>
      </c>
      <c r="P74">
        <f t="shared" si="3"/>
        <v>1.8646158854762417E-4</v>
      </c>
      <c r="Q74">
        <f t="shared" si="4"/>
        <v>4.2248058871237474E-5</v>
      </c>
      <c r="R74">
        <f t="shared" si="5"/>
        <v>1.4421352967638673E-4</v>
      </c>
    </row>
    <row r="75" spans="1:18" x14ac:dyDescent="0.25">
      <c r="A75" s="1">
        <v>43692</v>
      </c>
      <c r="B75" s="2">
        <v>0.42890046296296297</v>
      </c>
      <c r="C75">
        <v>1843166000</v>
      </c>
      <c r="D75">
        <v>-3.686E-3</v>
      </c>
      <c r="E75">
        <v>-6.9750000000000003E-3</v>
      </c>
      <c r="F75">
        <v>26.053922</v>
      </c>
      <c r="G75">
        <v>26.280625000000001</v>
      </c>
      <c r="H75">
        <v>26.663969000000002</v>
      </c>
      <c r="I75">
        <v>26.811810000000001</v>
      </c>
      <c r="J75">
        <v>26.875124</v>
      </c>
      <c r="K75">
        <v>26.387097000000001</v>
      </c>
      <c r="L75">
        <v>26.150082000000001</v>
      </c>
      <c r="M75">
        <v>3.9357999999999997E-2</v>
      </c>
      <c r="N75">
        <v>0</v>
      </c>
      <c r="O75">
        <v>0</v>
      </c>
      <c r="P75">
        <f t="shared" si="3"/>
        <v>-5.3884548442692493E-5</v>
      </c>
      <c r="Q75">
        <f t="shared" si="4"/>
        <v>-1.0196547080514924E-4</v>
      </c>
      <c r="R75">
        <f t="shared" si="5"/>
        <v>4.8080922362456758E-5</v>
      </c>
    </row>
    <row r="76" spans="1:18" x14ac:dyDescent="0.25">
      <c r="A76" s="1">
        <v>43692</v>
      </c>
      <c r="B76" s="2">
        <v>0.42892361111111116</v>
      </c>
      <c r="C76">
        <v>1843168000</v>
      </c>
      <c r="D76">
        <v>1.1110999999999999E-2</v>
      </c>
      <c r="E76">
        <v>1.2459999999999999E-3</v>
      </c>
      <c r="F76">
        <v>26.052493999999999</v>
      </c>
      <c r="G76">
        <v>26.294246999999999</v>
      </c>
      <c r="H76">
        <v>26.661819999999999</v>
      </c>
      <c r="I76">
        <v>26.814672999999999</v>
      </c>
      <c r="J76">
        <v>26.884591</v>
      </c>
      <c r="K76">
        <v>26.403907</v>
      </c>
      <c r="L76">
        <v>26.159005000000001</v>
      </c>
      <c r="M76">
        <v>3.9357999999999997E-2</v>
      </c>
      <c r="N76">
        <v>0</v>
      </c>
      <c r="O76">
        <v>0</v>
      </c>
      <c r="P76">
        <f t="shared" si="3"/>
        <v>1.6242843671914167E-4</v>
      </c>
      <c r="Q76">
        <f t="shared" si="4"/>
        <v>1.8214907042754977E-5</v>
      </c>
      <c r="R76">
        <f t="shared" si="5"/>
        <v>1.442135296763867E-4</v>
      </c>
    </row>
    <row r="77" spans="1:18" x14ac:dyDescent="0.25">
      <c r="A77" s="1">
        <v>43692</v>
      </c>
      <c r="B77" s="2">
        <v>0.42894675925925929</v>
      </c>
      <c r="C77">
        <v>1843170000</v>
      </c>
      <c r="D77">
        <v>1.2459999999999999E-3</v>
      </c>
      <c r="E77">
        <v>-3.686E-3</v>
      </c>
      <c r="F77">
        <v>26.056318999999998</v>
      </c>
      <c r="G77">
        <v>26.299665999999998</v>
      </c>
      <c r="H77">
        <v>26.6647</v>
      </c>
      <c r="I77">
        <v>26.816867999999999</v>
      </c>
      <c r="J77">
        <v>26.877676999999998</v>
      </c>
      <c r="K77">
        <v>26.400207000000002</v>
      </c>
      <c r="L77">
        <v>26.163791</v>
      </c>
      <c r="M77">
        <v>4.3300999999999999E-2</v>
      </c>
      <c r="N77">
        <v>0</v>
      </c>
      <c r="O77">
        <v>0</v>
      </c>
      <c r="P77">
        <f t="shared" si="3"/>
        <v>1.8214907042754977E-5</v>
      </c>
      <c r="Q77">
        <f t="shared" si="4"/>
        <v>-5.3884548442692493E-5</v>
      </c>
      <c r="R77">
        <f t="shared" si="5"/>
        <v>7.2099455485447457E-5</v>
      </c>
    </row>
    <row r="78" spans="1:18" x14ac:dyDescent="0.25">
      <c r="A78" s="1">
        <v>43692</v>
      </c>
      <c r="B78" s="2">
        <v>0.42896990740740737</v>
      </c>
      <c r="C78">
        <v>1843172000</v>
      </c>
      <c r="D78">
        <v>-5.3309999999999998E-3</v>
      </c>
      <c r="E78">
        <v>1.4399E-2</v>
      </c>
      <c r="F78">
        <v>26.046800999999999</v>
      </c>
      <c r="G78">
        <v>26.290381</v>
      </c>
      <c r="H78">
        <v>26.660622</v>
      </c>
      <c r="I78">
        <v>26.819624999999998</v>
      </c>
      <c r="J78">
        <v>26.861302999999999</v>
      </c>
      <c r="K78">
        <v>26.393886999999999</v>
      </c>
      <c r="L78">
        <v>26.152332000000001</v>
      </c>
      <c r="M78">
        <v>4.7244000000000001E-2</v>
      </c>
      <c r="N78">
        <v>0</v>
      </c>
      <c r="O78">
        <v>0</v>
      </c>
      <c r="P78">
        <f t="shared" si="3"/>
        <v>-7.7932318976666747E-5</v>
      </c>
      <c r="Q78">
        <f t="shared" si="4"/>
        <v>2.1049474037610665E-4</v>
      </c>
      <c r="R78">
        <f t="shared" si="5"/>
        <v>-2.8842705935277346E-4</v>
      </c>
    </row>
    <row r="79" spans="1:18" x14ac:dyDescent="0.25">
      <c r="A79" s="1">
        <v>43692</v>
      </c>
      <c r="B79" s="2">
        <v>0.4289930555555555</v>
      </c>
      <c r="C79">
        <v>1843174000</v>
      </c>
      <c r="D79">
        <v>2.8900000000000002E-3</v>
      </c>
      <c r="E79">
        <v>2.8900000000000002E-3</v>
      </c>
      <c r="F79">
        <v>26.041564999999999</v>
      </c>
      <c r="G79">
        <v>26.283778999999999</v>
      </c>
      <c r="H79">
        <v>26.659037999999999</v>
      </c>
      <c r="I79">
        <v>26.814852999999999</v>
      </c>
      <c r="J79">
        <v>26.872244999999999</v>
      </c>
      <c r="K79">
        <v>26.401192999999999</v>
      </c>
      <c r="L79">
        <v>26.147732000000001</v>
      </c>
      <c r="M79">
        <v>6.6958000000000004E-2</v>
      </c>
      <c r="N79">
        <v>0</v>
      </c>
      <c r="O79">
        <v>0</v>
      </c>
      <c r="P79">
        <f t="shared" si="3"/>
        <v>4.2248058871237474E-5</v>
      </c>
      <c r="Q79">
        <f t="shared" si="4"/>
        <v>4.2248058871237474E-5</v>
      </c>
      <c r="R79">
        <f t="shared" si="5"/>
        <v>0</v>
      </c>
    </row>
    <row r="80" spans="1:18" x14ac:dyDescent="0.25">
      <c r="A80" s="1">
        <v>43692</v>
      </c>
      <c r="B80" s="2">
        <v>0.42901620370370369</v>
      </c>
      <c r="C80">
        <v>1843176000</v>
      </c>
      <c r="D80">
        <v>-3.9800000000000002E-4</v>
      </c>
      <c r="E80">
        <v>-5.3309999999999998E-3</v>
      </c>
      <c r="F80">
        <v>26.038516999999999</v>
      </c>
      <c r="G80">
        <v>26.277539999999998</v>
      </c>
      <c r="H80">
        <v>26.643191999999999</v>
      </c>
      <c r="I80">
        <v>26.805845000000001</v>
      </c>
      <c r="J80">
        <v>26.869388000000001</v>
      </c>
      <c r="K80">
        <v>26.392676000000002</v>
      </c>
      <c r="L80">
        <v>26.156634</v>
      </c>
      <c r="M80">
        <v>6.3015000000000002E-2</v>
      </c>
      <c r="N80">
        <v>0</v>
      </c>
      <c r="O80">
        <v>0</v>
      </c>
      <c r="P80">
        <f t="shared" si="3"/>
        <v>-5.818244785727513E-6</v>
      </c>
      <c r="Q80">
        <f t="shared" si="4"/>
        <v>-7.7932318976666747E-5</v>
      </c>
      <c r="R80">
        <f t="shared" si="5"/>
        <v>7.2114074190939248E-5</v>
      </c>
    </row>
    <row r="81" spans="1:18" x14ac:dyDescent="0.25">
      <c r="A81" s="1">
        <v>43692</v>
      </c>
      <c r="B81" s="2">
        <v>0.42903935185185182</v>
      </c>
      <c r="C81">
        <v>1843178000</v>
      </c>
      <c r="D81">
        <v>9.4669999999999997E-3</v>
      </c>
      <c r="E81">
        <v>6.1789999999999996E-3</v>
      </c>
      <c r="F81">
        <v>26.045666000000001</v>
      </c>
      <c r="G81">
        <v>26.280581000000002</v>
      </c>
      <c r="H81">
        <v>26.643995</v>
      </c>
      <c r="I81">
        <v>26.805509000000001</v>
      </c>
      <c r="J81">
        <v>26.871328999999999</v>
      </c>
      <c r="K81">
        <v>26.388649000000001</v>
      </c>
      <c r="L81">
        <v>26.145879999999998</v>
      </c>
      <c r="M81">
        <v>5.5128999999999997E-2</v>
      </c>
      <c r="N81">
        <v>0</v>
      </c>
      <c r="O81">
        <v>0</v>
      </c>
      <c r="P81">
        <f t="shared" si="3"/>
        <v>1.3839528489065919E-4</v>
      </c>
      <c r="Q81">
        <f t="shared" si="4"/>
        <v>9.0328981233694225E-5</v>
      </c>
      <c r="R81">
        <f t="shared" si="5"/>
        <v>4.806630365696498E-5</v>
      </c>
    </row>
    <row r="82" spans="1:18" x14ac:dyDescent="0.25">
      <c r="A82" s="1">
        <v>43692</v>
      </c>
      <c r="B82" s="2">
        <v>0.42906249999999996</v>
      </c>
      <c r="C82">
        <v>1843180000</v>
      </c>
      <c r="D82">
        <v>6.1789999999999996E-3</v>
      </c>
      <c r="E82">
        <v>1.2459999999999999E-3</v>
      </c>
      <c r="F82">
        <v>26.032322000000001</v>
      </c>
      <c r="G82">
        <v>26.291869999999999</v>
      </c>
      <c r="H82">
        <v>26.645720000000001</v>
      </c>
      <c r="I82">
        <v>26.816343</v>
      </c>
      <c r="J82">
        <v>26.869864</v>
      </c>
      <c r="K82">
        <v>26.391044999999998</v>
      </c>
      <c r="L82">
        <v>26.156362999999999</v>
      </c>
      <c r="M82">
        <v>5.5128999999999997E-2</v>
      </c>
      <c r="N82">
        <v>0</v>
      </c>
      <c r="O82">
        <v>0</v>
      </c>
      <c r="P82">
        <f t="shared" si="3"/>
        <v>9.0328981233694225E-5</v>
      </c>
      <c r="Q82">
        <f t="shared" si="4"/>
        <v>1.8214907042754977E-5</v>
      </c>
      <c r="R82">
        <f t="shared" si="5"/>
        <v>7.2114074190939248E-5</v>
      </c>
    </row>
    <row r="83" spans="1:18" x14ac:dyDescent="0.25">
      <c r="A83" s="1">
        <v>43692</v>
      </c>
      <c r="B83" s="2">
        <v>0.42908564814814815</v>
      </c>
      <c r="C83">
        <v>1843182000</v>
      </c>
      <c r="D83">
        <v>2.5908E-2</v>
      </c>
      <c r="E83">
        <v>-2.042E-3</v>
      </c>
      <c r="F83">
        <v>26.041378999999999</v>
      </c>
      <c r="G83">
        <v>26.286100999999999</v>
      </c>
      <c r="H83">
        <v>26.655432000000001</v>
      </c>
      <c r="I83">
        <v>26.809653000000001</v>
      </c>
      <c r="J83">
        <v>26.866591</v>
      </c>
      <c r="K83">
        <v>26.390975999999998</v>
      </c>
      <c r="L83">
        <v>26.158595999999999</v>
      </c>
      <c r="M83">
        <v>5.5128999999999997E-2</v>
      </c>
      <c r="N83">
        <v>0</v>
      </c>
      <c r="O83">
        <v>0</v>
      </c>
      <c r="P83">
        <f t="shared" si="3"/>
        <v>3.7874142188097583E-4</v>
      </c>
      <c r="Q83">
        <f t="shared" si="4"/>
        <v>-2.985139661421E-5</v>
      </c>
      <c r="R83">
        <f t="shared" si="5"/>
        <v>4.0859281849518585E-4</v>
      </c>
    </row>
    <row r="84" spans="1:18" x14ac:dyDescent="0.25">
      <c r="A84" s="1">
        <v>43692</v>
      </c>
      <c r="B84" s="2">
        <v>0.42910879629629628</v>
      </c>
      <c r="C84">
        <v>1843184000</v>
      </c>
      <c r="D84">
        <v>1.2459999999999999E-3</v>
      </c>
      <c r="E84">
        <v>1.2459999999999999E-3</v>
      </c>
      <c r="F84">
        <v>26.049168999999999</v>
      </c>
      <c r="G84">
        <v>26.289327</v>
      </c>
      <c r="H84">
        <v>26.660174000000001</v>
      </c>
      <c r="I84">
        <v>26.811661000000001</v>
      </c>
      <c r="J84">
        <v>26.881350999999999</v>
      </c>
      <c r="K84">
        <v>26.398761</v>
      </c>
      <c r="L84">
        <v>26.158626000000002</v>
      </c>
      <c r="M84">
        <v>4.3300999999999999E-2</v>
      </c>
      <c r="N84">
        <v>0</v>
      </c>
      <c r="O84">
        <v>0</v>
      </c>
      <c r="P84">
        <f t="shared" si="3"/>
        <v>1.8214907042754977E-5</v>
      </c>
      <c r="Q84">
        <f t="shared" si="4"/>
        <v>1.8214907042754977E-5</v>
      </c>
      <c r="R84">
        <f t="shared" si="5"/>
        <v>0</v>
      </c>
    </row>
    <row r="85" spans="1:18" x14ac:dyDescent="0.25">
      <c r="A85" s="1">
        <v>43692</v>
      </c>
      <c r="B85" s="2">
        <v>0.42913194444444441</v>
      </c>
      <c r="C85">
        <v>1843186000</v>
      </c>
      <c r="D85">
        <v>7.8230000000000001E-3</v>
      </c>
      <c r="E85">
        <v>-3.686E-3</v>
      </c>
      <c r="F85">
        <v>26.042656999999998</v>
      </c>
      <c r="G85">
        <v>26.291025999999999</v>
      </c>
      <c r="H85">
        <v>26.657129999999999</v>
      </c>
      <c r="I85">
        <v>26.814312000000001</v>
      </c>
      <c r="J85">
        <v>26.877624999999998</v>
      </c>
      <c r="K85">
        <v>26.400687999999999</v>
      </c>
      <c r="L85">
        <v>26.149512000000001</v>
      </c>
      <c r="M85">
        <v>3.9357999999999997E-2</v>
      </c>
      <c r="N85">
        <v>0</v>
      </c>
      <c r="O85">
        <v>0</v>
      </c>
      <c r="P85">
        <f t="shared" si="3"/>
        <v>1.143621330621767E-4</v>
      </c>
      <c r="Q85">
        <f t="shared" si="4"/>
        <v>-5.3884548442692493E-5</v>
      </c>
      <c r="R85">
        <f t="shared" si="5"/>
        <v>1.6824668150486918E-4</v>
      </c>
    </row>
    <row r="86" spans="1:18" x14ac:dyDescent="0.25">
      <c r="A86" s="1">
        <v>43692</v>
      </c>
      <c r="B86" s="2">
        <v>0.4291550925925926</v>
      </c>
      <c r="C86">
        <v>1843188000</v>
      </c>
      <c r="D86">
        <v>1.2459999999999999E-3</v>
      </c>
      <c r="E86">
        <v>-2.042E-3</v>
      </c>
      <c r="F86">
        <v>26.034799</v>
      </c>
      <c r="G86">
        <v>26.286365</v>
      </c>
      <c r="H86">
        <v>26.646978000000001</v>
      </c>
      <c r="I86">
        <v>26.817145</v>
      </c>
      <c r="J86">
        <v>26.870894</v>
      </c>
      <c r="K86">
        <v>26.394659999999998</v>
      </c>
      <c r="L86">
        <v>26.155165</v>
      </c>
      <c r="M86">
        <v>3.1472E-2</v>
      </c>
      <c r="N86">
        <v>0</v>
      </c>
      <c r="O86">
        <v>0</v>
      </c>
      <c r="P86">
        <f t="shared" si="3"/>
        <v>1.8214907042754977E-5</v>
      </c>
      <c r="Q86">
        <f t="shared" si="4"/>
        <v>-2.985139661421E-5</v>
      </c>
      <c r="R86">
        <f t="shared" si="5"/>
        <v>4.806630365696498E-5</v>
      </c>
    </row>
    <row r="87" spans="1:18" x14ac:dyDescent="0.25">
      <c r="A87" s="1">
        <v>43692</v>
      </c>
      <c r="B87" s="2">
        <v>0.42917824074074074</v>
      </c>
      <c r="C87">
        <v>1843190000</v>
      </c>
      <c r="D87">
        <v>9.4669999999999997E-3</v>
      </c>
      <c r="E87">
        <v>1.2459999999999999E-3</v>
      </c>
      <c r="F87">
        <v>26.035857</v>
      </c>
      <c r="G87">
        <v>26.296315</v>
      </c>
      <c r="H87">
        <v>26.658218000000002</v>
      </c>
      <c r="I87">
        <v>26.820411</v>
      </c>
      <c r="J87">
        <v>26.875525</v>
      </c>
      <c r="K87">
        <v>26.393664999999999</v>
      </c>
      <c r="L87">
        <v>26.158536000000002</v>
      </c>
      <c r="M87">
        <v>3.5415000000000002E-2</v>
      </c>
      <c r="N87">
        <v>0</v>
      </c>
      <c r="O87">
        <v>0</v>
      </c>
      <c r="P87">
        <f t="shared" si="3"/>
        <v>1.3839528489065919E-4</v>
      </c>
      <c r="Q87">
        <f t="shared" si="4"/>
        <v>1.8214907042754977E-5</v>
      </c>
      <c r="R87">
        <f t="shared" si="5"/>
        <v>1.2018037784790423E-4</v>
      </c>
    </row>
    <row r="88" spans="1:18" x14ac:dyDescent="0.25">
      <c r="A88" s="1">
        <v>43692</v>
      </c>
      <c r="B88" s="2">
        <v>0.42920138888888887</v>
      </c>
      <c r="C88">
        <v>1843192000</v>
      </c>
      <c r="D88">
        <v>6.1789999999999996E-3</v>
      </c>
      <c r="E88">
        <v>-1.6840000000000001E-2</v>
      </c>
      <c r="F88">
        <v>26.042573000000001</v>
      </c>
      <c r="G88">
        <v>26.296416000000001</v>
      </c>
      <c r="H88">
        <v>26.654944</v>
      </c>
      <c r="I88">
        <v>26.822147999999999</v>
      </c>
      <c r="J88">
        <v>26.887737999999999</v>
      </c>
      <c r="K88">
        <v>26.399236999999999</v>
      </c>
      <c r="L88">
        <v>26.162780999999999</v>
      </c>
      <c r="M88">
        <v>5.1187000000000003E-2</v>
      </c>
      <c r="N88">
        <v>0</v>
      </c>
      <c r="O88">
        <v>0</v>
      </c>
      <c r="P88">
        <f t="shared" si="3"/>
        <v>9.0328981233694225E-5</v>
      </c>
      <c r="Q88">
        <f t="shared" si="4"/>
        <v>-2.4617900048153594E-4</v>
      </c>
      <c r="R88">
        <f t="shared" si="5"/>
        <v>3.3650798171523021E-4</v>
      </c>
    </row>
    <row r="89" spans="1:18" x14ac:dyDescent="0.25">
      <c r="A89" s="1">
        <v>43692</v>
      </c>
      <c r="B89" s="2">
        <v>0.42922453703703706</v>
      </c>
      <c r="C89">
        <v>1843194000</v>
      </c>
      <c r="D89">
        <v>4.5339999999999998E-3</v>
      </c>
      <c r="E89">
        <v>-3.686E-3</v>
      </c>
      <c r="F89">
        <v>26.040875</v>
      </c>
      <c r="G89">
        <v>26.294034</v>
      </c>
      <c r="H89">
        <v>26.655377999999999</v>
      </c>
      <c r="I89">
        <v>26.815521</v>
      </c>
      <c r="J89">
        <v>26.879746000000001</v>
      </c>
      <c r="K89">
        <v>26.402327</v>
      </c>
      <c r="L89">
        <v>26.163133999999999</v>
      </c>
      <c r="M89">
        <v>5.1187000000000003E-2</v>
      </c>
      <c r="N89">
        <v>0</v>
      </c>
      <c r="O89">
        <v>0</v>
      </c>
      <c r="P89">
        <f t="shared" si="3"/>
        <v>6.6281210699719958E-5</v>
      </c>
      <c r="Q89">
        <f t="shared" si="4"/>
        <v>-5.3884548442692493E-5</v>
      </c>
      <c r="R89">
        <f t="shared" si="5"/>
        <v>1.2016575914241244E-4</v>
      </c>
    </row>
    <row r="90" spans="1:18" x14ac:dyDescent="0.25">
      <c r="A90" s="1">
        <v>43692</v>
      </c>
      <c r="B90" s="2">
        <v>0.42924768518518519</v>
      </c>
      <c r="C90">
        <v>1843196000</v>
      </c>
      <c r="D90">
        <v>2.8900000000000002E-3</v>
      </c>
      <c r="E90">
        <v>1.6043000000000002E-2</v>
      </c>
      <c r="F90">
        <v>26.046330999999999</v>
      </c>
      <c r="G90">
        <v>26.295611000000001</v>
      </c>
      <c r="H90">
        <v>26.665317999999999</v>
      </c>
      <c r="I90">
        <v>26.829329999999999</v>
      </c>
      <c r="J90">
        <v>26.883531999999999</v>
      </c>
      <c r="K90">
        <v>26.408235000000001</v>
      </c>
      <c r="L90">
        <v>26.170484999999999</v>
      </c>
      <c r="M90">
        <v>4.7244000000000001E-2</v>
      </c>
      <c r="N90">
        <v>0</v>
      </c>
      <c r="O90">
        <v>0</v>
      </c>
      <c r="P90">
        <f t="shared" si="3"/>
        <v>4.2248058871237474E-5</v>
      </c>
      <c r="Q90">
        <f t="shared" si="4"/>
        <v>2.3452789220458918E-4</v>
      </c>
      <c r="R90">
        <f t="shared" si="5"/>
        <v>-1.9227983333335169E-4</v>
      </c>
    </row>
    <row r="91" spans="1:18" x14ac:dyDescent="0.25">
      <c r="A91" s="1">
        <v>43692</v>
      </c>
      <c r="B91" s="2">
        <v>0.42927083333333332</v>
      </c>
      <c r="C91">
        <v>1843198000</v>
      </c>
      <c r="D91">
        <v>1.4399E-2</v>
      </c>
      <c r="E91">
        <v>8.8386000000000006E-2</v>
      </c>
      <c r="F91">
        <v>26.051414000000001</v>
      </c>
      <c r="G91">
        <v>26.299095000000001</v>
      </c>
      <c r="H91">
        <v>26.658543999999999</v>
      </c>
      <c r="I91">
        <v>26.825291</v>
      </c>
      <c r="J91">
        <v>26.879494000000001</v>
      </c>
      <c r="K91">
        <v>26.401004</v>
      </c>
      <c r="L91">
        <v>26.162020999999999</v>
      </c>
      <c r="M91">
        <v>6.6958000000000004E-2</v>
      </c>
      <c r="N91">
        <v>0</v>
      </c>
      <c r="O91">
        <v>0</v>
      </c>
      <c r="P91">
        <f t="shared" si="3"/>
        <v>2.1049474037610665E-4</v>
      </c>
      <c r="Q91">
        <f t="shared" si="4"/>
        <v>1.2920889035962612E-3</v>
      </c>
      <c r="R91">
        <f t="shared" si="5"/>
        <v>-1.0815941632201546E-3</v>
      </c>
    </row>
    <row r="92" spans="1:18" x14ac:dyDescent="0.25">
      <c r="A92" s="1">
        <v>43692</v>
      </c>
      <c r="B92" s="2">
        <v>0.42929398148148151</v>
      </c>
      <c r="C92">
        <v>1843200000</v>
      </c>
      <c r="D92">
        <v>4.5339999999999998E-3</v>
      </c>
      <c r="E92">
        <v>7.8230000000000001E-3</v>
      </c>
      <c r="F92">
        <v>26.051784999999999</v>
      </c>
      <c r="G92">
        <v>26.295134000000001</v>
      </c>
      <c r="H92">
        <v>26.665161000000001</v>
      </c>
      <c r="I92">
        <v>26.824390000000001</v>
      </c>
      <c r="J92">
        <v>26.892713000000001</v>
      </c>
      <c r="K92">
        <v>26.397271</v>
      </c>
      <c r="L92">
        <v>26.167231999999998</v>
      </c>
      <c r="M92">
        <v>4.3300999999999999E-2</v>
      </c>
      <c r="N92">
        <v>0</v>
      </c>
      <c r="O92">
        <v>0</v>
      </c>
      <c r="P92">
        <f t="shared" si="3"/>
        <v>6.6281210699719958E-5</v>
      </c>
      <c r="Q92">
        <f t="shared" si="4"/>
        <v>1.143621330621767E-4</v>
      </c>
      <c r="R92">
        <f t="shared" si="5"/>
        <v>-4.8080922362456758E-5</v>
      </c>
    </row>
    <row r="93" spans="1:18" x14ac:dyDescent="0.25">
      <c r="A93" s="1">
        <v>43692</v>
      </c>
      <c r="B93" s="2">
        <v>0.42931712962962965</v>
      </c>
      <c r="C93">
        <v>1843202000</v>
      </c>
      <c r="D93">
        <v>1.2755000000000001E-2</v>
      </c>
      <c r="E93">
        <v>-1.3551000000000001E-2</v>
      </c>
      <c r="F93">
        <v>26.056204000000001</v>
      </c>
      <c r="G93">
        <v>26.295674000000002</v>
      </c>
      <c r="H93">
        <v>26.662728999999999</v>
      </c>
      <c r="I93">
        <v>26.825603000000001</v>
      </c>
      <c r="J93">
        <v>26.889597999999999</v>
      </c>
      <c r="K93">
        <v>26.404194</v>
      </c>
      <c r="L93">
        <v>26.164776</v>
      </c>
      <c r="M93">
        <v>4.3300999999999999E-2</v>
      </c>
      <c r="N93">
        <v>0</v>
      </c>
      <c r="O93">
        <v>0</v>
      </c>
      <c r="P93">
        <f t="shared" si="3"/>
        <v>1.8646158854762417E-4</v>
      </c>
      <c r="Q93">
        <f t="shared" si="4"/>
        <v>-1.9809807811907923E-4</v>
      </c>
      <c r="R93">
        <f t="shared" si="5"/>
        <v>3.8455966666670337E-4</v>
      </c>
    </row>
    <row r="94" spans="1:18" x14ac:dyDescent="0.25">
      <c r="A94" s="1">
        <v>43692</v>
      </c>
      <c r="B94" s="2">
        <v>0.42934027777777778</v>
      </c>
      <c r="C94">
        <v>1843204000</v>
      </c>
      <c r="D94">
        <v>-3.9800000000000002E-4</v>
      </c>
      <c r="E94">
        <v>1.1110999999999999E-2</v>
      </c>
      <c r="F94">
        <v>26.058468999999999</v>
      </c>
      <c r="G94">
        <v>26.310934</v>
      </c>
      <c r="H94">
        <v>26.680561000000001</v>
      </c>
      <c r="I94">
        <v>26.829080000000001</v>
      </c>
      <c r="J94">
        <v>26.88852</v>
      </c>
      <c r="K94">
        <v>26.407826</v>
      </c>
      <c r="L94">
        <v>26.170287999999999</v>
      </c>
      <c r="M94">
        <v>4.3300999999999999E-2</v>
      </c>
      <c r="N94">
        <v>0</v>
      </c>
      <c r="O94">
        <v>0</v>
      </c>
      <c r="P94">
        <f t="shared" si="3"/>
        <v>-5.818244785727513E-6</v>
      </c>
      <c r="Q94">
        <f t="shared" si="4"/>
        <v>1.6242843671914167E-4</v>
      </c>
      <c r="R94">
        <f t="shared" si="5"/>
        <v>-1.6824668150486918E-4</v>
      </c>
    </row>
    <row r="95" spans="1:18" x14ac:dyDescent="0.25">
      <c r="A95" s="1">
        <v>43692</v>
      </c>
      <c r="B95" s="2">
        <v>0.42936342592592597</v>
      </c>
      <c r="C95">
        <v>1843206000</v>
      </c>
      <c r="D95">
        <v>6.1789999999999996E-3</v>
      </c>
      <c r="E95">
        <v>6.1789999999999996E-3</v>
      </c>
      <c r="F95">
        <v>26.045728</v>
      </c>
      <c r="G95">
        <v>26.295007999999999</v>
      </c>
      <c r="H95">
        <v>26.670021999999999</v>
      </c>
      <c r="I95">
        <v>26.813762000000001</v>
      </c>
      <c r="J95">
        <v>26.883907000000001</v>
      </c>
      <c r="K95">
        <v>26.391674999999999</v>
      </c>
      <c r="L95">
        <v>26.166401</v>
      </c>
      <c r="M95">
        <v>5.5128999999999997E-2</v>
      </c>
      <c r="N95">
        <v>0</v>
      </c>
      <c r="O95">
        <v>0</v>
      </c>
      <c r="P95">
        <f t="shared" si="3"/>
        <v>9.0328981233694225E-5</v>
      </c>
      <c r="Q95">
        <f t="shared" si="4"/>
        <v>9.0328981233694225E-5</v>
      </c>
      <c r="R95">
        <f t="shared" si="5"/>
        <v>0</v>
      </c>
    </row>
    <row r="96" spans="1:18" x14ac:dyDescent="0.25">
      <c r="A96" s="1">
        <v>43692</v>
      </c>
      <c r="B96" s="2">
        <v>0.4293865740740741</v>
      </c>
      <c r="C96">
        <v>1843208000</v>
      </c>
      <c r="D96">
        <v>3.2485E-2</v>
      </c>
      <c r="E96">
        <v>6.1789999999999996E-3</v>
      </c>
      <c r="F96">
        <v>26.061340999999999</v>
      </c>
      <c r="G96">
        <v>26.309473000000001</v>
      </c>
      <c r="H96">
        <v>26.670901000000001</v>
      </c>
      <c r="I96">
        <v>26.825118</v>
      </c>
      <c r="J96">
        <v>26.889569000000002</v>
      </c>
      <c r="K96">
        <v>26.404084999999998</v>
      </c>
      <c r="L96">
        <v>26.174562000000002</v>
      </c>
      <c r="M96">
        <v>3.1472E-2</v>
      </c>
      <c r="N96">
        <v>0</v>
      </c>
      <c r="O96">
        <v>0</v>
      </c>
      <c r="P96">
        <f t="shared" si="3"/>
        <v>4.7488864790039753E-4</v>
      </c>
      <c r="Q96">
        <f t="shared" si="4"/>
        <v>9.0328981233694225E-5</v>
      </c>
      <c r="R96">
        <f t="shared" si="5"/>
        <v>3.8455966666670337E-4</v>
      </c>
    </row>
    <row r="97" spans="1:18" x14ac:dyDescent="0.25">
      <c r="A97" s="1">
        <v>43692</v>
      </c>
      <c r="B97" s="2">
        <v>0.42940972222222223</v>
      </c>
      <c r="C97">
        <v>1843210000</v>
      </c>
      <c r="D97">
        <v>-2.042E-3</v>
      </c>
      <c r="E97">
        <v>-1.8484E-2</v>
      </c>
      <c r="F97">
        <v>26.044512000000001</v>
      </c>
      <c r="G97">
        <v>26.290828999999999</v>
      </c>
      <c r="H97">
        <v>26.647323</v>
      </c>
      <c r="I97">
        <v>26.820678999999998</v>
      </c>
      <c r="J97">
        <v>26.891735000000001</v>
      </c>
      <c r="K97">
        <v>26.392056</v>
      </c>
      <c r="L97">
        <v>26.155491999999999</v>
      </c>
      <c r="M97">
        <v>3.1472E-2</v>
      </c>
      <c r="N97">
        <v>0</v>
      </c>
      <c r="O97">
        <v>0</v>
      </c>
      <c r="P97">
        <f t="shared" si="3"/>
        <v>-2.985139661421E-5</v>
      </c>
      <c r="Q97">
        <f t="shared" si="4"/>
        <v>-2.7021215231001847E-4</v>
      </c>
      <c r="R97">
        <f t="shared" si="5"/>
        <v>2.4036075569580851E-4</v>
      </c>
    </row>
    <row r="98" spans="1:18" x14ac:dyDescent="0.25">
      <c r="A98" s="1">
        <v>43692</v>
      </c>
      <c r="B98" s="2">
        <v>0.42943287037037042</v>
      </c>
      <c r="C98">
        <v>1843212000</v>
      </c>
      <c r="D98">
        <v>2.0976000000000002E-2</v>
      </c>
      <c r="E98">
        <v>9.4669999999999997E-3</v>
      </c>
      <c r="F98">
        <v>26.044398000000001</v>
      </c>
      <c r="G98">
        <v>26.299378999999998</v>
      </c>
      <c r="H98">
        <v>26.658497000000001</v>
      </c>
      <c r="I98">
        <v>26.825244999999999</v>
      </c>
      <c r="J98">
        <v>26.888100999999999</v>
      </c>
      <c r="K98">
        <v>26.405619000000002</v>
      </c>
      <c r="L98">
        <v>26.169886999999999</v>
      </c>
      <c r="M98">
        <v>6.3015000000000002E-2</v>
      </c>
      <c r="N98">
        <v>0</v>
      </c>
      <c r="O98">
        <v>0</v>
      </c>
      <c r="P98">
        <f t="shared" si="3"/>
        <v>3.066419663955284E-4</v>
      </c>
      <c r="Q98">
        <f t="shared" si="4"/>
        <v>1.3839528489065919E-4</v>
      </c>
      <c r="R98">
        <f t="shared" si="5"/>
        <v>1.6824668150486921E-4</v>
      </c>
    </row>
    <row r="99" spans="1:18" x14ac:dyDescent="0.25">
      <c r="A99" s="1">
        <v>43692</v>
      </c>
      <c r="B99" s="2">
        <v>0.4294560185185185</v>
      </c>
      <c r="C99">
        <v>1843214000</v>
      </c>
      <c r="D99">
        <v>6.1789999999999996E-3</v>
      </c>
      <c r="E99">
        <v>-6.9750000000000003E-3</v>
      </c>
      <c r="F99">
        <v>26.056847000000001</v>
      </c>
      <c r="G99">
        <v>26.295860999999999</v>
      </c>
      <c r="H99">
        <v>26.644394999999999</v>
      </c>
      <c r="I99">
        <v>26.834606000000001</v>
      </c>
      <c r="J99">
        <v>26.883571</v>
      </c>
      <c r="K99">
        <v>26.399366000000001</v>
      </c>
      <c r="L99">
        <v>26.161950999999998</v>
      </c>
      <c r="M99">
        <v>5.9072E-2</v>
      </c>
      <c r="N99">
        <v>0</v>
      </c>
      <c r="O99">
        <v>0</v>
      </c>
      <c r="P99">
        <f t="shared" si="3"/>
        <v>9.0328981233694225E-5</v>
      </c>
      <c r="Q99">
        <f t="shared" si="4"/>
        <v>-1.0196547080514924E-4</v>
      </c>
      <c r="R99">
        <f t="shared" si="5"/>
        <v>1.9229445203884345E-4</v>
      </c>
    </row>
    <row r="100" spans="1:18" x14ac:dyDescent="0.25">
      <c r="A100" s="1">
        <v>43692</v>
      </c>
      <c r="B100" s="2">
        <v>0.42947916666666663</v>
      </c>
      <c r="C100">
        <v>1843216000</v>
      </c>
      <c r="D100">
        <v>-1.1906999999999999E-2</v>
      </c>
      <c r="E100">
        <v>1.4399E-2</v>
      </c>
      <c r="F100">
        <v>26.044591</v>
      </c>
      <c r="G100">
        <v>26.283383000000001</v>
      </c>
      <c r="H100">
        <v>26.647981999999999</v>
      </c>
      <c r="I100">
        <v>26.824981999999999</v>
      </c>
      <c r="J100">
        <v>26.880324000000002</v>
      </c>
      <c r="K100">
        <v>26.396238</v>
      </c>
      <c r="L100">
        <v>26.157634999999999</v>
      </c>
      <c r="M100">
        <v>4.3300999999999999E-2</v>
      </c>
      <c r="N100">
        <v>0</v>
      </c>
      <c r="O100">
        <v>0</v>
      </c>
      <c r="P100">
        <f t="shared" si="3"/>
        <v>-1.7406492629059672E-4</v>
      </c>
      <c r="Q100">
        <f t="shared" si="4"/>
        <v>2.1049474037610665E-4</v>
      </c>
      <c r="R100">
        <f t="shared" si="5"/>
        <v>-3.8455966666670337E-4</v>
      </c>
    </row>
    <row r="101" spans="1:18" x14ac:dyDescent="0.25">
      <c r="A101" s="1">
        <v>43692</v>
      </c>
      <c r="B101" s="2">
        <v>0.42950231481481477</v>
      </c>
      <c r="C101">
        <v>1843218000</v>
      </c>
      <c r="D101">
        <v>6.1789999999999996E-3</v>
      </c>
      <c r="E101">
        <v>2.4264000000000001E-2</v>
      </c>
      <c r="F101">
        <v>26.043725999999999</v>
      </c>
      <c r="G101">
        <v>26.296199999999999</v>
      </c>
      <c r="H101">
        <v>26.659877000000002</v>
      </c>
      <c r="I101">
        <v>26.828673999999999</v>
      </c>
      <c r="J101">
        <v>26.890619000000001</v>
      </c>
      <c r="K101">
        <v>26.396284999999999</v>
      </c>
      <c r="L101">
        <v>26.166895</v>
      </c>
      <c r="M101">
        <v>3.5415000000000002E-2</v>
      </c>
      <c r="N101">
        <v>0</v>
      </c>
      <c r="O101">
        <v>0</v>
      </c>
      <c r="P101">
        <f t="shared" si="3"/>
        <v>9.0328981233694225E-5</v>
      </c>
      <c r="Q101">
        <f t="shared" si="4"/>
        <v>3.5470827005249335E-4</v>
      </c>
      <c r="R101">
        <f t="shared" si="5"/>
        <v>-2.643792888187992E-4</v>
      </c>
    </row>
    <row r="102" spans="1:18" x14ac:dyDescent="0.25">
      <c r="A102" s="1">
        <v>43692</v>
      </c>
      <c r="B102" s="2">
        <v>0.42952546296296296</v>
      </c>
      <c r="C102">
        <v>1843220000</v>
      </c>
      <c r="D102">
        <v>6.1789999999999996E-3</v>
      </c>
      <c r="E102">
        <v>-5.3309999999999998E-3</v>
      </c>
      <c r="F102">
        <v>26.054521999999999</v>
      </c>
      <c r="G102">
        <v>26.288520999999999</v>
      </c>
      <c r="H102">
        <v>26.652609999999999</v>
      </c>
      <c r="I102">
        <v>26.816853999999999</v>
      </c>
      <c r="J102">
        <v>26.885178</v>
      </c>
      <c r="K102">
        <v>26.402286</v>
      </c>
      <c r="L102">
        <v>26.166734000000002</v>
      </c>
      <c r="M102">
        <v>3.1472E-2</v>
      </c>
      <c r="N102">
        <v>0</v>
      </c>
      <c r="O102">
        <v>0</v>
      </c>
      <c r="P102">
        <f t="shared" si="3"/>
        <v>9.0328981233694225E-5</v>
      </c>
      <c r="Q102">
        <f t="shared" si="4"/>
        <v>-7.7932318976666747E-5</v>
      </c>
      <c r="R102">
        <f t="shared" si="5"/>
        <v>1.6826130021036097E-4</v>
      </c>
    </row>
    <row r="103" spans="1:18" x14ac:dyDescent="0.25">
      <c r="A103" s="1">
        <v>43692</v>
      </c>
      <c r="B103" s="2">
        <v>0.42954861111111109</v>
      </c>
      <c r="C103">
        <v>1843222000</v>
      </c>
      <c r="D103">
        <v>1.2459999999999999E-3</v>
      </c>
      <c r="E103">
        <v>6.1789999999999996E-3</v>
      </c>
      <c r="F103">
        <v>26.049430999999998</v>
      </c>
      <c r="G103">
        <v>26.300305999999999</v>
      </c>
      <c r="H103">
        <v>26.655833999999999</v>
      </c>
      <c r="I103">
        <v>26.829643000000001</v>
      </c>
      <c r="J103">
        <v>26.887260999999999</v>
      </c>
      <c r="K103">
        <v>26.398339</v>
      </c>
      <c r="L103">
        <v>26.165275999999999</v>
      </c>
      <c r="M103">
        <v>5.5128999999999997E-2</v>
      </c>
      <c r="N103">
        <v>0</v>
      </c>
      <c r="O103">
        <v>0</v>
      </c>
      <c r="P103">
        <f t="shared" si="3"/>
        <v>1.8214907042754977E-5</v>
      </c>
      <c r="Q103">
        <f t="shared" si="4"/>
        <v>9.0328981233694225E-5</v>
      </c>
      <c r="R103">
        <f t="shared" si="5"/>
        <v>-7.2114074190939248E-5</v>
      </c>
    </row>
    <row r="104" spans="1:18" x14ac:dyDescent="0.25">
      <c r="A104" s="1">
        <v>43692</v>
      </c>
      <c r="B104" s="2">
        <v>0.42957175925925922</v>
      </c>
      <c r="C104">
        <v>1843224000</v>
      </c>
      <c r="D104">
        <v>1.4399E-2</v>
      </c>
      <c r="E104">
        <v>-1.5195E-2</v>
      </c>
      <c r="F104">
        <v>26.036290000000001</v>
      </c>
      <c r="G104">
        <v>26.286031000000001</v>
      </c>
      <c r="H104">
        <v>26.653876</v>
      </c>
      <c r="I104">
        <v>26.818802999999999</v>
      </c>
      <c r="J104">
        <v>26.886215</v>
      </c>
      <c r="K104">
        <v>26.398657</v>
      </c>
      <c r="L104">
        <v>26.167669</v>
      </c>
      <c r="M104">
        <v>3.9357999999999997E-2</v>
      </c>
      <c r="N104">
        <v>0</v>
      </c>
      <c r="O104">
        <v>0</v>
      </c>
      <c r="P104">
        <f t="shared" si="3"/>
        <v>2.1049474037610665E-4</v>
      </c>
      <c r="Q104">
        <f t="shared" si="4"/>
        <v>-2.2213122994756165E-4</v>
      </c>
      <c r="R104">
        <f t="shared" si="5"/>
        <v>4.3262597032366843E-4</v>
      </c>
    </row>
    <row r="105" spans="1:18" x14ac:dyDescent="0.25">
      <c r="A105" s="1">
        <v>43692</v>
      </c>
      <c r="B105" s="2">
        <v>0.42959490740740741</v>
      </c>
      <c r="C105">
        <v>1843226000</v>
      </c>
      <c r="D105">
        <v>1.9331999999999998E-2</v>
      </c>
      <c r="E105">
        <v>2.8900000000000002E-3</v>
      </c>
      <c r="F105">
        <v>26.038713999999999</v>
      </c>
      <c r="G105">
        <v>26.296206000000002</v>
      </c>
      <c r="H105">
        <v>26.661577999999999</v>
      </c>
      <c r="I105">
        <v>26.826957</v>
      </c>
      <c r="J105">
        <v>26.889586000000001</v>
      </c>
      <c r="K105">
        <v>26.408373999999998</v>
      </c>
      <c r="L105">
        <v>26.168040000000001</v>
      </c>
      <c r="M105">
        <v>3.1472E-2</v>
      </c>
      <c r="N105">
        <v>0</v>
      </c>
      <c r="O105">
        <v>0</v>
      </c>
      <c r="P105">
        <f t="shared" si="3"/>
        <v>2.8260881456704587E-4</v>
      </c>
      <c r="Q105">
        <f t="shared" si="4"/>
        <v>4.2248058871237474E-5</v>
      </c>
      <c r="R105">
        <f t="shared" si="5"/>
        <v>2.4036075569580846E-4</v>
      </c>
    </row>
    <row r="106" spans="1:18" x14ac:dyDescent="0.25">
      <c r="A106" s="1">
        <v>43692</v>
      </c>
      <c r="B106" s="2">
        <v>0.42961805555555554</v>
      </c>
      <c r="C106">
        <v>1843228000</v>
      </c>
      <c r="D106">
        <v>7.8230000000000001E-3</v>
      </c>
      <c r="E106">
        <v>4.5339999999999998E-3</v>
      </c>
      <c r="F106">
        <v>26.036926000000001</v>
      </c>
      <c r="G106">
        <v>26.292822999999999</v>
      </c>
      <c r="H106">
        <v>26.658438</v>
      </c>
      <c r="I106">
        <v>26.822908000000002</v>
      </c>
      <c r="J106">
        <v>26.887587</v>
      </c>
      <c r="K106">
        <v>26.391314000000001</v>
      </c>
      <c r="L106">
        <v>26.169919</v>
      </c>
      <c r="M106">
        <v>3.5415000000000002E-2</v>
      </c>
      <c r="N106">
        <v>0</v>
      </c>
      <c r="O106">
        <v>0</v>
      </c>
      <c r="P106">
        <f t="shared" si="3"/>
        <v>1.143621330621767E-4</v>
      </c>
      <c r="Q106">
        <f t="shared" si="4"/>
        <v>6.6281210699719958E-5</v>
      </c>
      <c r="R106">
        <f t="shared" si="5"/>
        <v>4.8080922362456758E-5</v>
      </c>
    </row>
    <row r="107" spans="1:18" x14ac:dyDescent="0.25">
      <c r="A107" s="1">
        <v>43692</v>
      </c>
      <c r="B107" s="2">
        <v>0.42964120370370368</v>
      </c>
      <c r="C107">
        <v>1843230000</v>
      </c>
      <c r="D107">
        <v>2.5908E-2</v>
      </c>
      <c r="E107">
        <v>1.1110999999999999E-2</v>
      </c>
      <c r="F107">
        <v>26.050539000000001</v>
      </c>
      <c r="G107">
        <v>26.29252</v>
      </c>
      <c r="H107">
        <v>26.653516</v>
      </c>
      <c r="I107">
        <v>26.823909</v>
      </c>
      <c r="J107">
        <v>26.884260999999999</v>
      </c>
      <c r="K107">
        <v>26.399218000000001</v>
      </c>
      <c r="L107">
        <v>26.170299</v>
      </c>
      <c r="M107">
        <v>5.5128999999999997E-2</v>
      </c>
      <c r="N107">
        <v>0</v>
      </c>
      <c r="O107">
        <v>0</v>
      </c>
      <c r="P107">
        <f t="shared" si="3"/>
        <v>3.7874142188097583E-4</v>
      </c>
      <c r="Q107">
        <f t="shared" si="4"/>
        <v>1.6242843671914167E-4</v>
      </c>
      <c r="R107">
        <f t="shared" si="5"/>
        <v>2.1631298516183422E-4</v>
      </c>
    </row>
    <row r="108" spans="1:18" x14ac:dyDescent="0.25">
      <c r="A108" s="1">
        <v>43692</v>
      </c>
      <c r="B108" s="2">
        <v>0.42966435185185187</v>
      </c>
      <c r="C108">
        <v>1843232000</v>
      </c>
      <c r="D108">
        <v>7.8230000000000001E-3</v>
      </c>
      <c r="E108">
        <v>4.5339999999999998E-3</v>
      </c>
      <c r="F108">
        <v>26.040835000000001</v>
      </c>
      <c r="G108">
        <v>26.301974999999999</v>
      </c>
      <c r="H108">
        <v>26.659700999999998</v>
      </c>
      <c r="I108">
        <v>26.825765000000001</v>
      </c>
      <c r="J108">
        <v>26.892493000000002</v>
      </c>
      <c r="K108">
        <v>26.403427000000001</v>
      </c>
      <c r="L108">
        <v>26.172709000000001</v>
      </c>
      <c r="M108">
        <v>4.3300999999999999E-2</v>
      </c>
      <c r="N108">
        <v>0</v>
      </c>
      <c r="O108">
        <v>0</v>
      </c>
      <c r="P108">
        <f t="shared" si="3"/>
        <v>1.143621330621767E-4</v>
      </c>
      <c r="Q108">
        <f t="shared" si="4"/>
        <v>6.6281210699719958E-5</v>
      </c>
      <c r="R108">
        <f t="shared" si="5"/>
        <v>4.8080922362456758E-5</v>
      </c>
    </row>
    <row r="109" spans="1:18" x14ac:dyDescent="0.25">
      <c r="A109" s="1">
        <v>43692</v>
      </c>
      <c r="B109" s="2">
        <v>0.4296875</v>
      </c>
      <c r="C109">
        <v>1843234000</v>
      </c>
      <c r="D109">
        <v>2.0976000000000002E-2</v>
      </c>
      <c r="E109">
        <v>-3.9800000000000002E-4</v>
      </c>
      <c r="F109">
        <v>26.03867</v>
      </c>
      <c r="G109">
        <v>26.283394000000001</v>
      </c>
      <c r="H109">
        <v>26.653587000000002</v>
      </c>
      <c r="I109">
        <v>26.813047000000001</v>
      </c>
      <c r="J109">
        <v>26.880233</v>
      </c>
      <c r="K109">
        <v>26.390550000000001</v>
      </c>
      <c r="L109">
        <v>26.157387</v>
      </c>
      <c r="M109">
        <v>5.1187000000000003E-2</v>
      </c>
      <c r="N109">
        <v>0</v>
      </c>
      <c r="O109">
        <v>0</v>
      </c>
      <c r="P109">
        <f t="shared" si="3"/>
        <v>3.066419663955284E-4</v>
      </c>
      <c r="Q109">
        <f t="shared" si="4"/>
        <v>-5.818244785727513E-6</v>
      </c>
      <c r="R109">
        <f t="shared" si="5"/>
        <v>3.1246021118125589E-4</v>
      </c>
    </row>
    <row r="110" spans="1:18" x14ac:dyDescent="0.25">
      <c r="A110" s="1">
        <v>43692</v>
      </c>
      <c r="B110" s="2">
        <v>0.42971064814814813</v>
      </c>
      <c r="C110">
        <v>1843236000</v>
      </c>
      <c r="D110">
        <v>2.8900000000000002E-3</v>
      </c>
      <c r="E110">
        <v>2.8900000000000002E-3</v>
      </c>
      <c r="F110">
        <v>26.042179999999998</v>
      </c>
      <c r="G110">
        <v>26.291461999999999</v>
      </c>
      <c r="H110">
        <v>26.656157</v>
      </c>
      <c r="I110">
        <v>26.814477</v>
      </c>
      <c r="J110">
        <v>26.884395000000001</v>
      </c>
      <c r="K110">
        <v>26.397704000000001</v>
      </c>
      <c r="L110">
        <v>26.162309</v>
      </c>
      <c r="M110">
        <v>4.3300999999999999E-2</v>
      </c>
      <c r="N110">
        <v>0</v>
      </c>
      <c r="O110">
        <v>0</v>
      </c>
      <c r="P110">
        <f t="shared" si="3"/>
        <v>4.2248058871237474E-5</v>
      </c>
      <c r="Q110">
        <f t="shared" si="4"/>
        <v>4.2248058871237474E-5</v>
      </c>
      <c r="R110">
        <f t="shared" si="5"/>
        <v>0</v>
      </c>
    </row>
    <row r="111" spans="1:18" x14ac:dyDescent="0.25">
      <c r="A111" s="1">
        <v>43692</v>
      </c>
      <c r="B111" s="2">
        <v>0.42973379629629632</v>
      </c>
      <c r="C111">
        <v>1843238000</v>
      </c>
      <c r="D111">
        <v>9.4669999999999997E-3</v>
      </c>
      <c r="E111">
        <v>3.4129E-2</v>
      </c>
      <c r="F111">
        <v>26.047877</v>
      </c>
      <c r="G111">
        <v>26.299665000000001</v>
      </c>
      <c r="H111">
        <v>26.652826000000001</v>
      </c>
      <c r="I111">
        <v>26.817070000000001</v>
      </c>
      <c r="J111">
        <v>26.897918000000001</v>
      </c>
      <c r="K111">
        <v>26.398154000000002</v>
      </c>
      <c r="L111">
        <v>26.164373000000001</v>
      </c>
      <c r="M111">
        <v>6.3015000000000002E-2</v>
      </c>
      <c r="N111">
        <v>0</v>
      </c>
      <c r="O111">
        <v>0</v>
      </c>
      <c r="P111">
        <f t="shared" si="3"/>
        <v>1.3839528489065919E-4</v>
      </c>
      <c r="Q111">
        <f t="shared" si="4"/>
        <v>4.9892179972888006E-4</v>
      </c>
      <c r="R111">
        <f t="shared" si="5"/>
        <v>-3.6052651483822089E-4</v>
      </c>
    </row>
    <row r="112" spans="1:18" x14ac:dyDescent="0.25">
      <c r="A112" s="1">
        <v>43692</v>
      </c>
      <c r="B112" s="2">
        <v>0.42975694444444446</v>
      </c>
      <c r="C112">
        <v>1843240000</v>
      </c>
      <c r="D112">
        <v>9.4669999999999997E-3</v>
      </c>
      <c r="E112">
        <v>2.8900000000000002E-3</v>
      </c>
      <c r="F112">
        <v>26.052609</v>
      </c>
      <c r="G112">
        <v>26.304165999999999</v>
      </c>
      <c r="H112">
        <v>26.666454000000002</v>
      </c>
      <c r="I112">
        <v>26.834793000000001</v>
      </c>
      <c r="J112">
        <v>26.908579</v>
      </c>
      <c r="K112">
        <v>26.410633000000001</v>
      </c>
      <c r="L112">
        <v>26.185969</v>
      </c>
      <c r="M112">
        <v>3.9357999999999997E-2</v>
      </c>
      <c r="N112">
        <v>0</v>
      </c>
      <c r="O112">
        <v>0</v>
      </c>
      <c r="P112">
        <f t="shared" si="3"/>
        <v>1.3839528489065919E-4</v>
      </c>
      <c r="Q112">
        <f t="shared" si="4"/>
        <v>4.2248058871237474E-5</v>
      </c>
      <c r="R112">
        <f t="shared" si="5"/>
        <v>9.6147226019421725E-5</v>
      </c>
    </row>
    <row r="113" spans="1:18" x14ac:dyDescent="0.25">
      <c r="A113" s="1">
        <v>43692</v>
      </c>
      <c r="B113" s="2">
        <v>0.42978009259259259</v>
      </c>
      <c r="C113">
        <v>1843242000</v>
      </c>
      <c r="D113">
        <v>4.5339999999999998E-3</v>
      </c>
      <c r="E113">
        <v>-3.9800000000000002E-4</v>
      </c>
      <c r="F113">
        <v>26.044245</v>
      </c>
      <c r="G113">
        <v>26.295121999999999</v>
      </c>
      <c r="H113">
        <v>26.650915999999999</v>
      </c>
      <c r="I113">
        <v>26.815159999999999</v>
      </c>
      <c r="J113">
        <v>26.888038999999999</v>
      </c>
      <c r="K113">
        <v>26.405467000000002</v>
      </c>
      <c r="L113">
        <v>26.165538000000002</v>
      </c>
      <c r="M113">
        <v>4.3300999999999999E-2</v>
      </c>
      <c r="N113">
        <v>0</v>
      </c>
      <c r="O113">
        <v>0</v>
      </c>
      <c r="P113">
        <f t="shared" si="3"/>
        <v>6.6281210699719958E-5</v>
      </c>
      <c r="Q113">
        <f t="shared" si="4"/>
        <v>-5.818244785727513E-6</v>
      </c>
      <c r="R113">
        <f t="shared" si="5"/>
        <v>7.2099455485447457E-5</v>
      </c>
    </row>
    <row r="114" spans="1:18" x14ac:dyDescent="0.25">
      <c r="A114" s="1">
        <v>43692</v>
      </c>
      <c r="B114" s="2">
        <v>0.42980324074074078</v>
      </c>
      <c r="C114">
        <v>1843244000</v>
      </c>
      <c r="D114">
        <v>1.2755000000000001E-2</v>
      </c>
      <c r="E114">
        <v>1.2459999999999999E-3</v>
      </c>
      <c r="F114">
        <v>26.039757000000002</v>
      </c>
      <c r="G114">
        <v>26.286076000000001</v>
      </c>
      <c r="H114">
        <v>26.650279999999999</v>
      </c>
      <c r="I114">
        <v>26.816573999999999</v>
      </c>
      <c r="J114">
        <v>26.884898</v>
      </c>
      <c r="K114">
        <v>26.397562000000001</v>
      </c>
      <c r="L114">
        <v>26.163073000000001</v>
      </c>
      <c r="M114">
        <v>5.1187000000000003E-2</v>
      </c>
      <c r="N114">
        <v>0</v>
      </c>
      <c r="O114">
        <v>0</v>
      </c>
      <c r="P114">
        <f t="shared" si="3"/>
        <v>1.8646158854762417E-4</v>
      </c>
      <c r="Q114">
        <f t="shared" si="4"/>
        <v>1.8214907042754977E-5</v>
      </c>
      <c r="R114">
        <f t="shared" si="5"/>
        <v>1.6824668150486918E-4</v>
      </c>
    </row>
    <row r="115" spans="1:18" x14ac:dyDescent="0.25">
      <c r="A115" s="1">
        <v>43692</v>
      </c>
      <c r="B115" s="2">
        <v>0.42982638888888891</v>
      </c>
      <c r="C115">
        <v>1843246000</v>
      </c>
      <c r="D115">
        <v>7.8230000000000001E-3</v>
      </c>
      <c r="E115">
        <v>3.0841E-2</v>
      </c>
      <c r="F115">
        <v>26.054618999999999</v>
      </c>
      <c r="G115">
        <v>26.299562999999999</v>
      </c>
      <c r="H115">
        <v>26.659991999999999</v>
      </c>
      <c r="I115">
        <v>26.830155000000001</v>
      </c>
      <c r="J115">
        <v>26.892783000000001</v>
      </c>
      <c r="K115">
        <v>26.401699000000001</v>
      </c>
      <c r="L115">
        <v>26.171168000000002</v>
      </c>
      <c r="M115">
        <v>3.5415000000000002E-2</v>
      </c>
      <c r="N115">
        <v>0</v>
      </c>
      <c r="O115">
        <v>0</v>
      </c>
      <c r="P115">
        <f t="shared" si="3"/>
        <v>1.143621330621767E-4</v>
      </c>
      <c r="Q115">
        <f t="shared" si="4"/>
        <v>4.5085549607191511E-4</v>
      </c>
      <c r="R115">
        <f t="shared" si="5"/>
        <v>-3.3649336300973836E-4</v>
      </c>
    </row>
    <row r="116" spans="1:18" x14ac:dyDescent="0.25">
      <c r="A116" s="1">
        <v>43692</v>
      </c>
      <c r="B116" s="2">
        <v>0.42984953703703704</v>
      </c>
      <c r="C116">
        <v>1843248000</v>
      </c>
      <c r="D116">
        <v>2.8900000000000002E-3</v>
      </c>
      <c r="E116">
        <v>1.2459999999999999E-3</v>
      </c>
      <c r="F116">
        <v>26.042942</v>
      </c>
      <c r="G116">
        <v>26.301572</v>
      </c>
      <c r="H116">
        <v>26.659078000000001</v>
      </c>
      <c r="I116">
        <v>26.821041999999998</v>
      </c>
      <c r="J116">
        <v>26.887771000000001</v>
      </c>
      <c r="K116">
        <v>26.409407000000002</v>
      </c>
      <c r="L116">
        <v>26.169049999999999</v>
      </c>
      <c r="M116">
        <v>3.1472E-2</v>
      </c>
      <c r="N116">
        <v>0</v>
      </c>
      <c r="O116">
        <v>0</v>
      </c>
      <c r="P116">
        <f t="shared" si="3"/>
        <v>4.2248058871237474E-5</v>
      </c>
      <c r="Q116">
        <f t="shared" si="4"/>
        <v>1.8214907042754977E-5</v>
      </c>
      <c r="R116">
        <f t="shared" si="5"/>
        <v>2.4033151828482494E-5</v>
      </c>
    </row>
    <row r="117" spans="1:18" x14ac:dyDescent="0.25">
      <c r="A117" s="1">
        <v>43692</v>
      </c>
      <c r="B117" s="2">
        <v>0.42987268518518523</v>
      </c>
      <c r="C117">
        <v>1843250000</v>
      </c>
      <c r="D117">
        <v>-4.6434000000000003E-2</v>
      </c>
      <c r="E117">
        <v>1.4399E-2</v>
      </c>
      <c r="F117">
        <v>26.046868</v>
      </c>
      <c r="G117">
        <v>26.298199</v>
      </c>
      <c r="H117">
        <v>26.666900999999999</v>
      </c>
      <c r="I117">
        <v>26.82704</v>
      </c>
      <c r="J117">
        <v>26.899006</v>
      </c>
      <c r="K117">
        <v>26.404895</v>
      </c>
      <c r="L117">
        <v>26.181304999999998</v>
      </c>
      <c r="M117">
        <v>3.5415000000000002E-2</v>
      </c>
      <c r="N117">
        <v>0</v>
      </c>
      <c r="O117">
        <v>0</v>
      </c>
      <c r="P117">
        <f t="shared" si="3"/>
        <v>-6.7880497080520432E-4</v>
      </c>
      <c r="Q117">
        <f t="shared" si="4"/>
        <v>2.1049474037610665E-4</v>
      </c>
      <c r="R117">
        <f t="shared" si="5"/>
        <v>-8.8929971118131108E-4</v>
      </c>
    </row>
    <row r="118" spans="1:18" x14ac:dyDescent="0.25">
      <c r="A118" s="1">
        <v>43692</v>
      </c>
      <c r="B118" s="2">
        <v>0.42989583333333337</v>
      </c>
      <c r="C118">
        <v>1843252000</v>
      </c>
      <c r="D118">
        <v>-3.9800000000000002E-4</v>
      </c>
      <c r="E118">
        <v>9.4669999999999997E-3</v>
      </c>
      <c r="F118">
        <v>26.048055999999999</v>
      </c>
      <c r="G118">
        <v>26.305999</v>
      </c>
      <c r="H118">
        <v>26.665617999999998</v>
      </c>
      <c r="I118">
        <v>26.840333999999999</v>
      </c>
      <c r="J118">
        <v>26.908881999999998</v>
      </c>
      <c r="K118">
        <v>26.409958</v>
      </c>
      <c r="L118">
        <v>26.179275000000001</v>
      </c>
      <c r="M118">
        <v>4.3300999999999999E-2</v>
      </c>
      <c r="N118">
        <v>0</v>
      </c>
      <c r="O118">
        <v>0</v>
      </c>
      <c r="P118">
        <f t="shared" si="3"/>
        <v>-5.818244785727513E-6</v>
      </c>
      <c r="Q118">
        <f t="shared" si="4"/>
        <v>1.3839528489065919E-4</v>
      </c>
      <c r="R118">
        <f t="shared" si="5"/>
        <v>-1.4421352967638673E-4</v>
      </c>
    </row>
    <row r="119" spans="1:18" x14ac:dyDescent="0.25">
      <c r="A119" s="1">
        <v>43692</v>
      </c>
      <c r="B119" s="2">
        <v>0.4299189814814815</v>
      </c>
      <c r="C119">
        <v>1843254000</v>
      </c>
      <c r="D119">
        <v>7.8230000000000001E-3</v>
      </c>
      <c r="E119">
        <v>1.2459999999999999E-3</v>
      </c>
      <c r="F119">
        <v>26.044882999999999</v>
      </c>
      <c r="G119">
        <v>26.296900000000001</v>
      </c>
      <c r="H119">
        <v>26.660937000000001</v>
      </c>
      <c r="I119">
        <v>26.824494999999999</v>
      </c>
      <c r="J119">
        <v>26.889400999999999</v>
      </c>
      <c r="K119">
        <v>26.406787000000001</v>
      </c>
      <c r="L119">
        <v>26.168693999999999</v>
      </c>
      <c r="M119">
        <v>4.7244000000000001E-2</v>
      </c>
      <c r="N119">
        <v>0</v>
      </c>
      <c r="O119">
        <v>0</v>
      </c>
      <c r="P119">
        <f t="shared" si="3"/>
        <v>1.143621330621767E-4</v>
      </c>
      <c r="Q119">
        <f t="shared" si="4"/>
        <v>1.8214907042754977E-5</v>
      </c>
      <c r="R119">
        <f t="shared" si="5"/>
        <v>9.6147226019421738E-5</v>
      </c>
    </row>
    <row r="120" spans="1:18" x14ac:dyDescent="0.25">
      <c r="A120" s="1">
        <v>43692</v>
      </c>
      <c r="B120" s="2">
        <v>0.42994212962962958</v>
      </c>
      <c r="C120">
        <v>1843256000</v>
      </c>
      <c r="D120">
        <v>2.8900000000000002E-3</v>
      </c>
      <c r="E120">
        <v>-2.042E-3</v>
      </c>
      <c r="F120">
        <v>26.042380999999999</v>
      </c>
      <c r="G120">
        <v>26.306711</v>
      </c>
      <c r="H120">
        <v>26.655062999999998</v>
      </c>
      <c r="I120">
        <v>26.814979000000001</v>
      </c>
      <c r="J120">
        <v>26.899470999999998</v>
      </c>
      <c r="K120">
        <v>26.407250999999999</v>
      </c>
      <c r="L120">
        <v>26.178605000000001</v>
      </c>
      <c r="M120">
        <v>3.1472E-2</v>
      </c>
      <c r="N120">
        <v>0</v>
      </c>
      <c r="O120">
        <v>0</v>
      </c>
      <c r="P120">
        <f t="shared" si="3"/>
        <v>4.2248058871237474E-5</v>
      </c>
      <c r="Q120">
        <f t="shared" si="4"/>
        <v>-2.985139661421E-5</v>
      </c>
      <c r="R120">
        <f t="shared" si="5"/>
        <v>7.2099455485447471E-5</v>
      </c>
    </row>
    <row r="121" spans="1:18" x14ac:dyDescent="0.25">
      <c r="A121" s="1">
        <v>43692</v>
      </c>
      <c r="B121" s="2">
        <v>0.42996527777777777</v>
      </c>
      <c r="C121">
        <v>1843258000</v>
      </c>
      <c r="D121">
        <v>1.9331999999999998E-2</v>
      </c>
      <c r="E121">
        <v>2.5908E-2</v>
      </c>
      <c r="F121">
        <v>26.036096000000001</v>
      </c>
      <c r="G121">
        <v>26.293361999999998</v>
      </c>
      <c r="H121">
        <v>26.641576000000001</v>
      </c>
      <c r="I121">
        <v>26.816756000000002</v>
      </c>
      <c r="J121">
        <v>26.896238</v>
      </c>
      <c r="K121">
        <v>26.398236000000001</v>
      </c>
      <c r="L121">
        <v>26.169260000000001</v>
      </c>
      <c r="M121">
        <v>3.9357999999999997E-2</v>
      </c>
      <c r="N121">
        <v>0</v>
      </c>
      <c r="O121">
        <v>0</v>
      </c>
      <c r="P121">
        <f t="shared" si="3"/>
        <v>2.8260881456704587E-4</v>
      </c>
      <c r="Q121">
        <f t="shared" si="4"/>
        <v>3.7874142188097583E-4</v>
      </c>
      <c r="R121">
        <f t="shared" si="5"/>
        <v>-9.6132607313929974E-5</v>
      </c>
    </row>
    <row r="122" spans="1:18" x14ac:dyDescent="0.25">
      <c r="A122" s="1">
        <v>43692</v>
      </c>
      <c r="B122" s="2">
        <v>0.4299884259259259</v>
      </c>
      <c r="C122">
        <v>1843260000</v>
      </c>
      <c r="D122">
        <v>1.7687999999999999E-2</v>
      </c>
      <c r="E122">
        <v>1.7687999999999999E-2</v>
      </c>
      <c r="F122">
        <v>26.044892000000001</v>
      </c>
      <c r="G122">
        <v>26.288929</v>
      </c>
      <c r="H122">
        <v>26.647787999999998</v>
      </c>
      <c r="I122">
        <v>26.820461000000002</v>
      </c>
      <c r="J122">
        <v>26.895616</v>
      </c>
      <c r="K122">
        <v>26.402466</v>
      </c>
      <c r="L122">
        <v>26.178830000000001</v>
      </c>
      <c r="M122">
        <v>5.5128999999999997E-2</v>
      </c>
      <c r="N122">
        <v>0</v>
      </c>
      <c r="O122">
        <v>0</v>
      </c>
      <c r="P122">
        <f t="shared" si="3"/>
        <v>2.5857566273856339E-4</v>
      </c>
      <c r="Q122">
        <f t="shared" si="4"/>
        <v>2.5857566273856339E-4</v>
      </c>
      <c r="R122">
        <f t="shared" si="5"/>
        <v>0</v>
      </c>
    </row>
    <row r="123" spans="1:18" x14ac:dyDescent="0.25">
      <c r="A123" s="1">
        <v>43692</v>
      </c>
      <c r="B123" s="2">
        <v>0.43001157407407403</v>
      </c>
      <c r="C123">
        <v>1843262000</v>
      </c>
      <c r="D123">
        <v>7.8230000000000001E-3</v>
      </c>
      <c r="E123">
        <v>7.8230000000000001E-3</v>
      </c>
      <c r="F123">
        <v>26.055703999999999</v>
      </c>
      <c r="G123">
        <v>26.309311000000001</v>
      </c>
      <c r="H123">
        <v>26.667055999999999</v>
      </c>
      <c r="I123">
        <v>26.837444000000001</v>
      </c>
      <c r="J123">
        <v>26.908270000000002</v>
      </c>
      <c r="K123">
        <v>26.416004999999998</v>
      </c>
      <c r="L123">
        <v>26.192281000000001</v>
      </c>
      <c r="M123">
        <v>5.9072E-2</v>
      </c>
      <c r="N123">
        <v>0</v>
      </c>
      <c r="O123">
        <v>0</v>
      </c>
      <c r="P123">
        <f t="shared" si="3"/>
        <v>1.143621330621767E-4</v>
      </c>
      <c r="Q123">
        <f t="shared" si="4"/>
        <v>1.143621330621767E-4</v>
      </c>
      <c r="R123">
        <f t="shared" si="5"/>
        <v>0</v>
      </c>
    </row>
    <row r="124" spans="1:18" x14ac:dyDescent="0.25">
      <c r="A124" s="1">
        <v>43692</v>
      </c>
      <c r="B124" s="2">
        <v>0.43003472222222222</v>
      </c>
      <c r="C124">
        <v>1843264000</v>
      </c>
      <c r="D124">
        <v>9.4669999999999997E-3</v>
      </c>
      <c r="E124">
        <v>5.7147000000000003E-2</v>
      </c>
      <c r="F124">
        <v>26.046907999999998</v>
      </c>
      <c r="G124">
        <v>26.305992</v>
      </c>
      <c r="H124">
        <v>26.655794</v>
      </c>
      <c r="I124">
        <v>26.828918999999999</v>
      </c>
      <c r="J124">
        <v>26.899291000000002</v>
      </c>
      <c r="K124">
        <v>26.408583</v>
      </c>
      <c r="L124">
        <v>26.178784</v>
      </c>
      <c r="M124">
        <v>3.1472E-2</v>
      </c>
      <c r="N124">
        <v>0</v>
      </c>
      <c r="O124">
        <v>0</v>
      </c>
      <c r="P124">
        <f t="shared" si="3"/>
        <v>1.3839528489065919E-4</v>
      </c>
      <c r="Q124">
        <f t="shared" si="4"/>
        <v>8.3541516273861842E-4</v>
      </c>
      <c r="R124">
        <f t="shared" si="5"/>
        <v>-6.9701987784795926E-4</v>
      </c>
    </row>
    <row r="125" spans="1:18" x14ac:dyDescent="0.25">
      <c r="A125" s="1">
        <v>43692</v>
      </c>
      <c r="B125" s="2">
        <v>0.43005787037037035</v>
      </c>
      <c r="C125">
        <v>1843266000</v>
      </c>
      <c r="D125">
        <v>1.2755000000000001E-2</v>
      </c>
      <c r="E125">
        <v>1.2459999999999999E-3</v>
      </c>
      <c r="F125">
        <v>26.051385</v>
      </c>
      <c r="G125">
        <v>26.306363000000001</v>
      </c>
      <c r="H125">
        <v>26.671558999999998</v>
      </c>
      <c r="I125">
        <v>26.834658000000001</v>
      </c>
      <c r="J125">
        <v>26.912542999999999</v>
      </c>
      <c r="K125">
        <v>26.405761999999999</v>
      </c>
      <c r="L125">
        <v>26.191828000000001</v>
      </c>
      <c r="M125">
        <v>4.3300999999999999E-2</v>
      </c>
      <c r="N125">
        <v>0</v>
      </c>
      <c r="O125">
        <v>0</v>
      </c>
      <c r="P125">
        <f t="shared" si="3"/>
        <v>1.8646158854762417E-4</v>
      </c>
      <c r="Q125">
        <f t="shared" si="4"/>
        <v>1.8214907042754977E-5</v>
      </c>
      <c r="R125">
        <f t="shared" si="5"/>
        <v>1.6824668150486918E-4</v>
      </c>
    </row>
    <row r="126" spans="1:18" x14ac:dyDescent="0.25">
      <c r="A126" s="1">
        <v>43692</v>
      </c>
      <c r="B126" s="2">
        <v>0.43008101851851849</v>
      </c>
      <c r="C126">
        <v>1843268000</v>
      </c>
      <c r="D126">
        <v>7.8230000000000001E-3</v>
      </c>
      <c r="E126">
        <v>-5.3309999999999998E-3</v>
      </c>
      <c r="F126">
        <v>26.053650000000001</v>
      </c>
      <c r="G126">
        <v>26.296541999999999</v>
      </c>
      <c r="H126">
        <v>26.657647999999998</v>
      </c>
      <c r="I126">
        <v>26.825534999999999</v>
      </c>
      <c r="J126">
        <v>26.894767999999999</v>
      </c>
      <c r="K126">
        <v>26.405746000000001</v>
      </c>
      <c r="L126">
        <v>26.177064000000001</v>
      </c>
      <c r="M126">
        <v>5.9072E-2</v>
      </c>
      <c r="N126">
        <v>0</v>
      </c>
      <c r="O126">
        <v>0</v>
      </c>
      <c r="P126">
        <f t="shared" si="3"/>
        <v>1.143621330621767E-4</v>
      </c>
      <c r="Q126">
        <f t="shared" si="4"/>
        <v>-7.7932318976666747E-5</v>
      </c>
      <c r="R126">
        <f t="shared" si="5"/>
        <v>1.9229445203884345E-4</v>
      </c>
    </row>
    <row r="127" spans="1:18" x14ac:dyDescent="0.25">
      <c r="A127" s="1">
        <v>43692</v>
      </c>
      <c r="B127" s="2">
        <v>0.43010416666666668</v>
      </c>
      <c r="C127">
        <v>1843270000</v>
      </c>
      <c r="D127">
        <v>1.7687999999999999E-2</v>
      </c>
      <c r="E127">
        <v>6.1789999999999996E-3</v>
      </c>
      <c r="F127">
        <v>26.049399999999999</v>
      </c>
      <c r="G127">
        <v>26.302326999999998</v>
      </c>
      <c r="H127">
        <v>26.661875999999999</v>
      </c>
      <c r="I127">
        <v>26.821106</v>
      </c>
      <c r="J127">
        <v>26.904002999999999</v>
      </c>
      <c r="K127">
        <v>26.406058999999999</v>
      </c>
      <c r="L127">
        <v>26.180139</v>
      </c>
      <c r="M127">
        <v>3.5415000000000002E-2</v>
      </c>
      <c r="N127">
        <v>0</v>
      </c>
      <c r="O127">
        <v>0</v>
      </c>
      <c r="P127">
        <f t="shared" si="3"/>
        <v>2.5857566273856339E-4</v>
      </c>
      <c r="Q127">
        <f t="shared" si="4"/>
        <v>9.0328981233694225E-5</v>
      </c>
      <c r="R127">
        <f t="shared" si="5"/>
        <v>1.6824668150486918E-4</v>
      </c>
    </row>
    <row r="128" spans="1:18" x14ac:dyDescent="0.25">
      <c r="A128" s="1">
        <v>43692</v>
      </c>
      <c r="B128" s="2">
        <v>0.43012731481481481</v>
      </c>
      <c r="C128">
        <v>1843272000</v>
      </c>
      <c r="D128">
        <v>1.1110999999999999E-2</v>
      </c>
      <c r="E128">
        <v>-2.042E-3</v>
      </c>
      <c r="F128">
        <v>26.050307</v>
      </c>
      <c r="G128">
        <v>26.303004999999999</v>
      </c>
      <c r="H128">
        <v>26.663613999999999</v>
      </c>
      <c r="I128">
        <v>26.831271000000001</v>
      </c>
      <c r="J128">
        <v>26.906424000000001</v>
      </c>
      <c r="K128">
        <v>26.417907</v>
      </c>
      <c r="L128">
        <v>26.189575999999999</v>
      </c>
      <c r="M128">
        <v>5.5128999999999997E-2</v>
      </c>
      <c r="N128">
        <v>0</v>
      </c>
      <c r="O128">
        <v>0</v>
      </c>
      <c r="P128">
        <f t="shared" si="3"/>
        <v>1.6242843671914167E-4</v>
      </c>
      <c r="Q128">
        <f t="shared" si="4"/>
        <v>-2.985139661421E-5</v>
      </c>
      <c r="R128">
        <f t="shared" si="5"/>
        <v>1.9227983333335169E-4</v>
      </c>
    </row>
    <row r="129" spans="1:18" x14ac:dyDescent="0.25">
      <c r="A129" s="1">
        <v>43692</v>
      </c>
      <c r="B129" s="2">
        <v>0.43015046296296294</v>
      </c>
      <c r="C129">
        <v>1843274000</v>
      </c>
      <c r="D129">
        <v>-6.9750000000000003E-3</v>
      </c>
      <c r="E129">
        <v>3.0841E-2</v>
      </c>
      <c r="F129">
        <v>26.051656999999999</v>
      </c>
      <c r="G129">
        <v>26.305038</v>
      </c>
      <c r="H129">
        <v>26.65889</v>
      </c>
      <c r="I129">
        <v>26.825637</v>
      </c>
      <c r="J129">
        <v>26.901702</v>
      </c>
      <c r="K129">
        <v>26.421534999999999</v>
      </c>
      <c r="L129">
        <v>26.179876</v>
      </c>
      <c r="M129">
        <v>3.1472E-2</v>
      </c>
      <c r="N129">
        <v>0</v>
      </c>
      <c r="O129">
        <v>0</v>
      </c>
      <c r="P129">
        <f t="shared" si="3"/>
        <v>-1.0196547080514924E-4</v>
      </c>
      <c r="Q129">
        <f t="shared" si="4"/>
        <v>4.5085549607191511E-4</v>
      </c>
      <c r="R129">
        <f t="shared" si="5"/>
        <v>-5.528209668770644E-4</v>
      </c>
    </row>
    <row r="130" spans="1:18" x14ac:dyDescent="0.25">
      <c r="A130" s="1">
        <v>43692</v>
      </c>
      <c r="B130" s="2">
        <v>0.43017361111111113</v>
      </c>
      <c r="C130">
        <v>1843276000</v>
      </c>
      <c r="D130">
        <v>1.2459999999999999E-3</v>
      </c>
      <c r="E130">
        <v>-3.686E-3</v>
      </c>
      <c r="F130">
        <v>26.050352</v>
      </c>
      <c r="G130">
        <v>26.304646000000002</v>
      </c>
      <c r="H130">
        <v>26.670262999999998</v>
      </c>
      <c r="I130">
        <v>26.832450999999999</v>
      </c>
      <c r="J130">
        <v>26.913751999999999</v>
      </c>
      <c r="K130">
        <v>26.411567999999999</v>
      </c>
      <c r="L130">
        <v>26.184546000000001</v>
      </c>
      <c r="M130">
        <v>4.7244000000000001E-2</v>
      </c>
      <c r="N130">
        <v>0</v>
      </c>
      <c r="O130">
        <v>0</v>
      </c>
      <c r="P130">
        <f t="shared" si="3"/>
        <v>1.8214907042754977E-5</v>
      </c>
      <c r="Q130">
        <f t="shared" si="4"/>
        <v>-5.3884548442692493E-5</v>
      </c>
      <c r="R130">
        <f t="shared" si="5"/>
        <v>7.2099455485447457E-5</v>
      </c>
    </row>
    <row r="131" spans="1:18" x14ac:dyDescent="0.25">
      <c r="A131" s="1">
        <v>43692</v>
      </c>
      <c r="B131" s="2">
        <v>0.43019675925925926</v>
      </c>
      <c r="C131">
        <v>1843278000</v>
      </c>
      <c r="D131">
        <v>-1.0263E-2</v>
      </c>
      <c r="E131">
        <v>1.2755000000000001E-2</v>
      </c>
      <c r="F131">
        <v>26.048024999999999</v>
      </c>
      <c r="G131">
        <v>26.290236</v>
      </c>
      <c r="H131">
        <v>26.661114999999999</v>
      </c>
      <c r="I131">
        <v>26.818522999999999</v>
      </c>
      <c r="J131">
        <v>26.902787</v>
      </c>
      <c r="K131">
        <v>26.406279999999999</v>
      </c>
      <c r="L131">
        <v>26.182652999999998</v>
      </c>
      <c r="M131">
        <v>6.3015000000000002E-2</v>
      </c>
      <c r="N131">
        <v>0</v>
      </c>
      <c r="O131">
        <v>0</v>
      </c>
      <c r="P131">
        <f t="shared" ref="P131:P194" si="6">(D131/1000)/60/(PI()*(1.5*0.0254/2)^2)</f>
        <v>-1.5003177446211422E-4</v>
      </c>
      <c r="Q131">
        <f t="shared" ref="Q131:Q194" si="7">(E131/1000)/60/(PI()*(1.5*0.0254/2)^2)</f>
        <v>1.8646158854762417E-4</v>
      </c>
      <c r="R131">
        <f t="shared" ref="R131:R194" si="8">((D131-E131)/1000)/60/(PI()*(1.5*0.0254/2)^2)</f>
        <v>-3.3649336300973836E-4</v>
      </c>
    </row>
    <row r="132" spans="1:18" x14ac:dyDescent="0.25">
      <c r="A132" s="1">
        <v>43692</v>
      </c>
      <c r="B132" s="2">
        <v>0.4302199074074074</v>
      </c>
      <c r="C132">
        <v>1843280000</v>
      </c>
      <c r="D132">
        <v>2.5908E-2</v>
      </c>
      <c r="E132">
        <v>2.0976000000000002E-2</v>
      </c>
      <c r="F132">
        <v>26.046139</v>
      </c>
      <c r="G132">
        <v>26.299295000000001</v>
      </c>
      <c r="H132">
        <v>26.653500999999999</v>
      </c>
      <c r="I132">
        <v>26.814328</v>
      </c>
      <c r="J132">
        <v>26.902237</v>
      </c>
      <c r="K132">
        <v>26.399608000000001</v>
      </c>
      <c r="L132">
        <v>26.172218000000001</v>
      </c>
      <c r="M132">
        <v>5.5128999999999997E-2</v>
      </c>
      <c r="N132">
        <v>0</v>
      </c>
      <c r="O132">
        <v>0</v>
      </c>
      <c r="P132">
        <f t="shared" si="6"/>
        <v>3.7874142188097583E-4</v>
      </c>
      <c r="Q132">
        <f t="shared" si="7"/>
        <v>3.066419663955284E-4</v>
      </c>
      <c r="R132">
        <f t="shared" si="8"/>
        <v>7.2099455485447443E-5</v>
      </c>
    </row>
    <row r="133" spans="1:18" x14ac:dyDescent="0.25">
      <c r="A133" s="1">
        <v>43692</v>
      </c>
      <c r="B133" s="2">
        <v>0.43024305555555559</v>
      </c>
      <c r="C133">
        <v>1843282000</v>
      </c>
      <c r="D133">
        <v>-2.042E-3</v>
      </c>
      <c r="E133">
        <v>-2.042E-3</v>
      </c>
      <c r="F133">
        <v>26.042483000000001</v>
      </c>
      <c r="G133">
        <v>26.304760999999999</v>
      </c>
      <c r="H133">
        <v>26.652408999999999</v>
      </c>
      <c r="I133">
        <v>26.824853000000001</v>
      </c>
      <c r="J133">
        <v>26.899550999999999</v>
      </c>
      <c r="K133">
        <v>26.408493</v>
      </c>
      <c r="L133">
        <v>26.180963999999999</v>
      </c>
      <c r="M133">
        <v>4.3300999999999999E-2</v>
      </c>
      <c r="N133">
        <v>0</v>
      </c>
      <c r="O133">
        <v>0</v>
      </c>
      <c r="P133">
        <f t="shared" si="6"/>
        <v>-2.985139661421E-5</v>
      </c>
      <c r="Q133">
        <f t="shared" si="7"/>
        <v>-2.985139661421E-5</v>
      </c>
      <c r="R133">
        <f t="shared" si="8"/>
        <v>0</v>
      </c>
    </row>
    <row r="134" spans="1:18" x14ac:dyDescent="0.25">
      <c r="A134" s="1">
        <v>43692</v>
      </c>
      <c r="B134" s="2">
        <v>0.43026620370370372</v>
      </c>
      <c r="C134">
        <v>1843284000</v>
      </c>
      <c r="D134">
        <v>-5.3309999999999998E-3</v>
      </c>
      <c r="E134">
        <v>1.1110999999999999E-2</v>
      </c>
      <c r="F134">
        <v>26.055183</v>
      </c>
      <c r="G134">
        <v>26.297847000000001</v>
      </c>
      <c r="H134">
        <v>26.675536999999998</v>
      </c>
      <c r="I134">
        <v>26.828157999999998</v>
      </c>
      <c r="J134">
        <v>26.908093000000001</v>
      </c>
      <c r="K134">
        <v>26.413661000000001</v>
      </c>
      <c r="L134">
        <v>26.189639</v>
      </c>
      <c r="M134">
        <v>4.3300999999999999E-2</v>
      </c>
      <c r="N134">
        <v>0</v>
      </c>
      <c r="O134">
        <v>0</v>
      </c>
      <c r="P134">
        <f t="shared" si="6"/>
        <v>-7.7932318976666747E-5</v>
      </c>
      <c r="Q134">
        <f t="shared" si="7"/>
        <v>1.6242843671914167E-4</v>
      </c>
      <c r="R134">
        <f t="shared" si="8"/>
        <v>-2.4036075569580846E-4</v>
      </c>
    </row>
    <row r="135" spans="1:18" x14ac:dyDescent="0.25">
      <c r="A135" s="1">
        <v>43692</v>
      </c>
      <c r="B135" s="2">
        <v>0.43028935185185185</v>
      </c>
      <c r="C135">
        <v>1843286000</v>
      </c>
      <c r="D135">
        <v>-8.6189999999999999E-3</v>
      </c>
      <c r="E135">
        <v>4.5339999999999998E-3</v>
      </c>
      <c r="F135">
        <v>26.060936999999999</v>
      </c>
      <c r="G135">
        <v>26.310209</v>
      </c>
      <c r="H135">
        <v>26.673867999999999</v>
      </c>
      <c r="I135">
        <v>26.841749</v>
      </c>
      <c r="J135">
        <v>26.912801000000002</v>
      </c>
      <c r="K135">
        <v>26.427388000000001</v>
      </c>
      <c r="L135">
        <v>26.205124000000001</v>
      </c>
      <c r="M135">
        <v>5.5128999999999997E-2</v>
      </c>
      <c r="N135">
        <v>0</v>
      </c>
      <c r="O135">
        <v>0</v>
      </c>
      <c r="P135">
        <f t="shared" si="6"/>
        <v>-1.2599862263363171E-4</v>
      </c>
      <c r="Q135">
        <f t="shared" si="7"/>
        <v>6.6281210699719958E-5</v>
      </c>
      <c r="R135">
        <f t="shared" si="8"/>
        <v>-1.9227983333335169E-4</v>
      </c>
    </row>
    <row r="136" spans="1:18" x14ac:dyDescent="0.25">
      <c r="A136" s="1">
        <v>43692</v>
      </c>
      <c r="B136" s="2">
        <v>0.43031250000000004</v>
      </c>
      <c r="C136">
        <v>1843288000</v>
      </c>
      <c r="D136">
        <v>9.4669999999999997E-3</v>
      </c>
      <c r="E136">
        <v>1.2459999999999999E-3</v>
      </c>
      <c r="F136">
        <v>26.039527</v>
      </c>
      <c r="G136">
        <v>26.290406999999998</v>
      </c>
      <c r="H136">
        <v>26.659443</v>
      </c>
      <c r="I136">
        <v>26.825506000000001</v>
      </c>
      <c r="J136">
        <v>26.905214999999998</v>
      </c>
      <c r="K136">
        <v>26.412606</v>
      </c>
      <c r="L136">
        <v>26.174050000000001</v>
      </c>
      <c r="M136">
        <v>5.9072E-2</v>
      </c>
      <c r="N136">
        <v>0</v>
      </c>
      <c r="O136">
        <v>0</v>
      </c>
      <c r="P136">
        <f t="shared" si="6"/>
        <v>1.3839528489065919E-4</v>
      </c>
      <c r="Q136">
        <f t="shared" si="7"/>
        <v>1.8214907042754977E-5</v>
      </c>
      <c r="R136">
        <f t="shared" si="8"/>
        <v>1.2018037784790423E-4</v>
      </c>
    </row>
    <row r="137" spans="1:18" x14ac:dyDescent="0.25">
      <c r="A137" s="1">
        <v>43692</v>
      </c>
      <c r="B137" s="2">
        <v>0.43033564814814818</v>
      </c>
      <c r="C137">
        <v>1843290000</v>
      </c>
      <c r="D137">
        <v>-2.042E-3</v>
      </c>
      <c r="E137">
        <v>1.4399E-2</v>
      </c>
      <c r="F137">
        <v>26.065460999999999</v>
      </c>
      <c r="G137">
        <v>26.313818999999999</v>
      </c>
      <c r="H137">
        <v>26.680385000000001</v>
      </c>
      <c r="I137">
        <v>26.840975</v>
      </c>
      <c r="J137">
        <v>26.912938</v>
      </c>
      <c r="K137">
        <v>26.423475</v>
      </c>
      <c r="L137">
        <v>26.183651000000001</v>
      </c>
      <c r="M137">
        <v>3.5415000000000002E-2</v>
      </c>
      <c r="N137">
        <v>0</v>
      </c>
      <c r="O137">
        <v>0</v>
      </c>
      <c r="P137">
        <f t="shared" si="6"/>
        <v>-2.985139661421E-5</v>
      </c>
      <c r="Q137">
        <f t="shared" si="7"/>
        <v>2.1049474037610665E-4</v>
      </c>
      <c r="R137">
        <f t="shared" si="8"/>
        <v>-2.4034613699031669E-4</v>
      </c>
    </row>
    <row r="138" spans="1:18" x14ac:dyDescent="0.25">
      <c r="A138" s="1">
        <v>43692</v>
      </c>
      <c r="B138" s="2">
        <v>0.43035879629629631</v>
      </c>
      <c r="C138">
        <v>1843292000</v>
      </c>
      <c r="D138">
        <v>9.4669999999999997E-3</v>
      </c>
      <c r="E138">
        <v>1.2459999999999999E-3</v>
      </c>
      <c r="F138">
        <v>26.053820999999999</v>
      </c>
      <c r="G138">
        <v>26.30743</v>
      </c>
      <c r="H138">
        <v>26.660719</v>
      </c>
      <c r="I138">
        <v>26.831337999999999</v>
      </c>
      <c r="J138">
        <v>26.911956</v>
      </c>
      <c r="K138">
        <v>26.413896000000001</v>
      </c>
      <c r="L138">
        <v>26.189402000000001</v>
      </c>
      <c r="M138">
        <v>3.1472E-2</v>
      </c>
      <c r="N138">
        <v>0</v>
      </c>
      <c r="O138">
        <v>0</v>
      </c>
      <c r="P138">
        <f t="shared" si="6"/>
        <v>1.3839528489065919E-4</v>
      </c>
      <c r="Q138">
        <f t="shared" si="7"/>
        <v>1.8214907042754977E-5</v>
      </c>
      <c r="R138">
        <f t="shared" si="8"/>
        <v>1.2018037784790423E-4</v>
      </c>
    </row>
    <row r="139" spans="1:18" x14ac:dyDescent="0.25">
      <c r="A139" s="1">
        <v>43692</v>
      </c>
      <c r="B139" s="2">
        <v>0.4303819444444445</v>
      </c>
      <c r="C139">
        <v>1843294000</v>
      </c>
      <c r="D139">
        <v>5.0570999999999998E-2</v>
      </c>
      <c r="E139">
        <v>1.2459999999999999E-3</v>
      </c>
      <c r="F139">
        <v>26.049765000000001</v>
      </c>
      <c r="G139">
        <v>26.303376</v>
      </c>
      <c r="H139">
        <v>26.655958999999999</v>
      </c>
      <c r="I139">
        <v>26.823162</v>
      </c>
      <c r="J139">
        <v>26.895356</v>
      </c>
      <c r="K139">
        <v>26.399128999999999</v>
      </c>
      <c r="L139">
        <v>26.18899</v>
      </c>
      <c r="M139">
        <v>5.5128999999999997E-2</v>
      </c>
      <c r="N139">
        <v>0</v>
      </c>
      <c r="O139">
        <v>0</v>
      </c>
      <c r="P139">
        <f t="shared" si="6"/>
        <v>7.3928255542468852E-4</v>
      </c>
      <c r="Q139">
        <f t="shared" si="7"/>
        <v>1.8214907042754977E-5</v>
      </c>
      <c r="R139">
        <f t="shared" si="8"/>
        <v>7.2106764838193358E-4</v>
      </c>
    </row>
    <row r="140" spans="1:18" x14ac:dyDescent="0.25">
      <c r="A140" s="1">
        <v>43692</v>
      </c>
      <c r="B140" s="2">
        <v>0.43040509259259263</v>
      </c>
      <c r="C140">
        <v>1843296000</v>
      </c>
      <c r="D140">
        <v>2.8900000000000002E-3</v>
      </c>
      <c r="E140">
        <v>1.1110999999999999E-2</v>
      </c>
      <c r="F140">
        <v>26.047958000000001</v>
      </c>
      <c r="G140">
        <v>26.305902</v>
      </c>
      <c r="H140">
        <v>26.665977999999999</v>
      </c>
      <c r="I140">
        <v>26.825206999999999</v>
      </c>
      <c r="J140">
        <v>26.903092999999998</v>
      </c>
      <c r="K140">
        <v>26.409405</v>
      </c>
      <c r="L140">
        <v>26.186468000000001</v>
      </c>
      <c r="M140">
        <v>5.9072E-2</v>
      </c>
      <c r="N140">
        <v>0</v>
      </c>
      <c r="O140">
        <v>0</v>
      </c>
      <c r="P140">
        <f t="shared" si="6"/>
        <v>4.2248058871237474E-5</v>
      </c>
      <c r="Q140">
        <f t="shared" si="7"/>
        <v>1.6242843671914167E-4</v>
      </c>
      <c r="R140">
        <f t="shared" si="8"/>
        <v>-1.2018037784790423E-4</v>
      </c>
    </row>
    <row r="141" spans="1:18" x14ac:dyDescent="0.25">
      <c r="A141" s="1">
        <v>43692</v>
      </c>
      <c r="B141" s="2">
        <v>0.43042824074074071</v>
      </c>
      <c r="C141">
        <v>1843298000</v>
      </c>
      <c r="D141">
        <v>2.8900000000000002E-3</v>
      </c>
      <c r="E141">
        <v>-5.3309999999999998E-3</v>
      </c>
      <c r="F141">
        <v>26.051576000000001</v>
      </c>
      <c r="G141">
        <v>26.305185999999999</v>
      </c>
      <c r="H141">
        <v>26.682214999999999</v>
      </c>
      <c r="I141">
        <v>26.822306999999999</v>
      </c>
      <c r="J141">
        <v>26.912946000000002</v>
      </c>
      <c r="K141">
        <v>26.414387999999999</v>
      </c>
      <c r="L141">
        <v>26.193344</v>
      </c>
      <c r="M141">
        <v>5.9072E-2</v>
      </c>
      <c r="N141">
        <v>0</v>
      </c>
      <c r="O141">
        <v>0</v>
      </c>
      <c r="P141">
        <f t="shared" si="6"/>
        <v>4.2248058871237474E-5</v>
      </c>
      <c r="Q141">
        <f t="shared" si="7"/>
        <v>-7.7932318976666747E-5</v>
      </c>
      <c r="R141">
        <f t="shared" si="8"/>
        <v>1.2018037784790423E-4</v>
      </c>
    </row>
    <row r="142" spans="1:18" x14ac:dyDescent="0.25">
      <c r="A142" s="1">
        <v>43692</v>
      </c>
      <c r="B142" s="2">
        <v>0.43045138888888884</v>
      </c>
      <c r="C142">
        <v>1843300000</v>
      </c>
      <c r="D142">
        <v>2.7553000000000001E-2</v>
      </c>
      <c r="E142">
        <v>-5.3309999999999998E-3</v>
      </c>
      <c r="F142">
        <v>26.052016999999999</v>
      </c>
      <c r="G142">
        <v>26.313834</v>
      </c>
      <c r="H142">
        <v>26.669774</v>
      </c>
      <c r="I142">
        <v>26.823080000000001</v>
      </c>
      <c r="J142">
        <v>26.911669</v>
      </c>
      <c r="K142">
        <v>26.409585</v>
      </c>
      <c r="L142">
        <v>26.188718000000001</v>
      </c>
      <c r="M142">
        <v>5.5128999999999997E-2</v>
      </c>
      <c r="N142">
        <v>0</v>
      </c>
      <c r="O142">
        <v>0</v>
      </c>
      <c r="P142">
        <f t="shared" si="6"/>
        <v>4.0278919241495015E-4</v>
      </c>
      <c r="Q142">
        <f t="shared" si="7"/>
        <v>-7.7932318976666747E-5</v>
      </c>
      <c r="R142">
        <f t="shared" si="8"/>
        <v>4.8072151139161702E-4</v>
      </c>
    </row>
    <row r="143" spans="1:18" x14ac:dyDescent="0.25">
      <c r="A143" s="1">
        <v>43692</v>
      </c>
      <c r="B143" s="2">
        <v>0.43047453703703703</v>
      </c>
      <c r="C143">
        <v>1843302000</v>
      </c>
      <c r="D143">
        <v>9.4669999999999997E-3</v>
      </c>
      <c r="E143">
        <v>4.5339999999999998E-3</v>
      </c>
      <c r="F143">
        <v>26.044644999999999</v>
      </c>
      <c r="G143">
        <v>26.303730000000002</v>
      </c>
      <c r="H143">
        <v>26.664905000000001</v>
      </c>
      <c r="I143">
        <v>26.828917000000001</v>
      </c>
      <c r="J143">
        <v>26.907029999999999</v>
      </c>
      <c r="K143">
        <v>26.411565</v>
      </c>
      <c r="L143">
        <v>26.193711</v>
      </c>
      <c r="M143">
        <v>3.5415000000000002E-2</v>
      </c>
      <c r="N143">
        <v>0</v>
      </c>
      <c r="O143">
        <v>0</v>
      </c>
      <c r="P143">
        <f t="shared" si="6"/>
        <v>1.3839528489065919E-4</v>
      </c>
      <c r="Q143">
        <f t="shared" si="7"/>
        <v>6.6281210699719958E-5</v>
      </c>
      <c r="R143">
        <f t="shared" si="8"/>
        <v>7.2114074190939248E-5</v>
      </c>
    </row>
    <row r="144" spans="1:18" x14ac:dyDescent="0.25">
      <c r="A144" s="1">
        <v>43692</v>
      </c>
      <c r="B144" s="2">
        <v>0.43049768518518516</v>
      </c>
      <c r="C144">
        <v>1843304000</v>
      </c>
      <c r="D144">
        <v>2.7553000000000001E-2</v>
      </c>
      <c r="E144">
        <v>9.4669999999999997E-3</v>
      </c>
      <c r="F144">
        <v>26.056799000000002</v>
      </c>
      <c r="G144">
        <v>26.314281000000001</v>
      </c>
      <c r="H144">
        <v>26.668922999999999</v>
      </c>
      <c r="I144">
        <v>26.844321000000001</v>
      </c>
      <c r="J144">
        <v>26.905353999999999</v>
      </c>
      <c r="K144">
        <v>26.415275000000001</v>
      </c>
      <c r="L144">
        <v>26.197227999999999</v>
      </c>
      <c r="M144">
        <v>2.7529000000000001E-2</v>
      </c>
      <c r="N144">
        <v>0</v>
      </c>
      <c r="O144">
        <v>0</v>
      </c>
      <c r="P144">
        <f t="shared" si="6"/>
        <v>4.0278919241495015E-4</v>
      </c>
      <c r="Q144">
        <f t="shared" si="7"/>
        <v>1.3839528489065919E-4</v>
      </c>
      <c r="R144">
        <f t="shared" si="8"/>
        <v>2.6439390752429099E-4</v>
      </c>
    </row>
    <row r="145" spans="1:18" x14ac:dyDescent="0.25">
      <c r="A145" s="1">
        <v>43692</v>
      </c>
      <c r="B145" s="2">
        <v>0.4305208333333333</v>
      </c>
      <c r="C145">
        <v>1843306000</v>
      </c>
      <c r="D145">
        <v>2.7553000000000001E-2</v>
      </c>
      <c r="E145">
        <v>4.5339999999999998E-3</v>
      </c>
      <c r="F145">
        <v>26.037735999999999</v>
      </c>
      <c r="G145">
        <v>26.301386000000001</v>
      </c>
      <c r="H145">
        <v>26.662099000000001</v>
      </c>
      <c r="I145">
        <v>26.822240000000001</v>
      </c>
      <c r="J145">
        <v>26.899215999999999</v>
      </c>
      <c r="K145">
        <v>26.401014</v>
      </c>
      <c r="L145">
        <v>26.181888000000001</v>
      </c>
      <c r="M145">
        <v>3.9357999999999997E-2</v>
      </c>
      <c r="N145">
        <v>0</v>
      </c>
      <c r="O145">
        <v>0</v>
      </c>
      <c r="P145">
        <f t="shared" si="6"/>
        <v>4.0278919241495015E-4</v>
      </c>
      <c r="Q145">
        <f t="shared" si="7"/>
        <v>6.6281210699719958E-5</v>
      </c>
      <c r="R145">
        <f t="shared" si="8"/>
        <v>3.3650798171523021E-4</v>
      </c>
    </row>
    <row r="146" spans="1:18" x14ac:dyDescent="0.25">
      <c r="A146" s="1">
        <v>43692</v>
      </c>
      <c r="B146" s="2">
        <v>0.43054398148148149</v>
      </c>
      <c r="C146">
        <v>1843308000</v>
      </c>
      <c r="D146">
        <v>1.2459999999999999E-3</v>
      </c>
      <c r="E146">
        <v>-1.8484E-2</v>
      </c>
      <c r="F146">
        <v>26.052443</v>
      </c>
      <c r="G146">
        <v>26.306052000000001</v>
      </c>
      <c r="H146">
        <v>26.665188000000001</v>
      </c>
      <c r="I146">
        <v>26.831704999999999</v>
      </c>
      <c r="J146">
        <v>26.909362999999999</v>
      </c>
      <c r="K146">
        <v>26.409099000000001</v>
      </c>
      <c r="L146">
        <v>26.197662000000001</v>
      </c>
      <c r="M146">
        <v>4.7244000000000001E-2</v>
      </c>
      <c r="N146">
        <v>0</v>
      </c>
      <c r="O146">
        <v>0</v>
      </c>
      <c r="P146">
        <f t="shared" si="6"/>
        <v>1.8214907042754977E-5</v>
      </c>
      <c r="Q146">
        <f t="shared" si="7"/>
        <v>-2.7021215231001847E-4</v>
      </c>
      <c r="R146">
        <f t="shared" si="8"/>
        <v>2.8842705935277346E-4</v>
      </c>
    </row>
    <row r="147" spans="1:18" x14ac:dyDescent="0.25">
      <c r="A147" s="1">
        <v>43692</v>
      </c>
      <c r="B147" s="2">
        <v>0.43056712962962962</v>
      </c>
      <c r="C147">
        <v>1843310000</v>
      </c>
      <c r="D147">
        <v>6.1789999999999996E-3</v>
      </c>
      <c r="E147">
        <v>2.7553000000000001E-2</v>
      </c>
      <c r="F147">
        <v>26.051753000000001</v>
      </c>
      <c r="G147">
        <v>26.311062</v>
      </c>
      <c r="H147">
        <v>26.671495</v>
      </c>
      <c r="I147">
        <v>26.831861</v>
      </c>
      <c r="J147">
        <v>26.911795999999999</v>
      </c>
      <c r="K147">
        <v>26.413879999999999</v>
      </c>
      <c r="L147">
        <v>26.193966</v>
      </c>
      <c r="M147">
        <v>3.1472E-2</v>
      </c>
      <c r="N147">
        <v>0</v>
      </c>
      <c r="O147">
        <v>0</v>
      </c>
      <c r="P147">
        <f t="shared" si="6"/>
        <v>9.0328981233694225E-5</v>
      </c>
      <c r="Q147">
        <f t="shared" si="7"/>
        <v>4.0278919241495015E-4</v>
      </c>
      <c r="R147">
        <f t="shared" si="8"/>
        <v>-3.1246021118125589E-4</v>
      </c>
    </row>
    <row r="148" spans="1:18" x14ac:dyDescent="0.25">
      <c r="A148" s="1">
        <v>43692</v>
      </c>
      <c r="B148" s="2">
        <v>0.43059027777777775</v>
      </c>
      <c r="C148">
        <v>1843312000</v>
      </c>
      <c r="D148">
        <v>1.4399E-2</v>
      </c>
      <c r="E148">
        <v>-3.9800000000000002E-4</v>
      </c>
      <c r="F148">
        <v>26.042314000000001</v>
      </c>
      <c r="G148">
        <v>26.294104999999998</v>
      </c>
      <c r="H148">
        <v>26.659645000000001</v>
      </c>
      <c r="I148">
        <v>26.827303000000001</v>
      </c>
      <c r="J148">
        <v>26.901774</v>
      </c>
      <c r="K148">
        <v>26.415163</v>
      </c>
      <c r="L148">
        <v>26.185122</v>
      </c>
      <c r="M148">
        <v>3.1472E-2</v>
      </c>
      <c r="N148">
        <v>0</v>
      </c>
      <c r="O148">
        <v>0</v>
      </c>
      <c r="P148">
        <f t="shared" si="6"/>
        <v>2.1049474037610665E-4</v>
      </c>
      <c r="Q148">
        <f t="shared" si="7"/>
        <v>-5.818244785727513E-6</v>
      </c>
      <c r="R148">
        <f t="shared" si="8"/>
        <v>2.1631298516183422E-4</v>
      </c>
    </row>
    <row r="149" spans="1:18" x14ac:dyDescent="0.25">
      <c r="A149" s="1">
        <v>43692</v>
      </c>
      <c r="B149" s="2">
        <v>0.43061342592592594</v>
      </c>
      <c r="C149">
        <v>1843314000</v>
      </c>
      <c r="D149">
        <v>-3.686E-3</v>
      </c>
      <c r="E149">
        <v>-3.9800000000000002E-4</v>
      </c>
      <c r="F149">
        <v>26.055810999999999</v>
      </c>
      <c r="G149">
        <v>26.306909999999998</v>
      </c>
      <c r="H149">
        <v>26.663473</v>
      </c>
      <c r="I149">
        <v>26.836368</v>
      </c>
      <c r="J149">
        <v>26.906966000000001</v>
      </c>
      <c r="K149">
        <v>26.416111999999998</v>
      </c>
      <c r="L149">
        <v>26.191378</v>
      </c>
      <c r="M149">
        <v>5.1187000000000003E-2</v>
      </c>
      <c r="N149">
        <v>0</v>
      </c>
      <c r="O149">
        <v>0</v>
      </c>
      <c r="P149">
        <f t="shared" si="6"/>
        <v>-5.3884548442692493E-5</v>
      </c>
      <c r="Q149">
        <f t="shared" si="7"/>
        <v>-5.818244785727513E-6</v>
      </c>
      <c r="R149">
        <f t="shared" si="8"/>
        <v>-4.806630365696498E-5</v>
      </c>
    </row>
    <row r="150" spans="1:18" x14ac:dyDescent="0.25">
      <c r="A150" s="1">
        <v>43692</v>
      </c>
      <c r="B150" s="2">
        <v>0.43063657407407407</v>
      </c>
      <c r="C150">
        <v>1843316000</v>
      </c>
      <c r="D150">
        <v>1.6043000000000002E-2</v>
      </c>
      <c r="E150">
        <v>-1.5195E-2</v>
      </c>
      <c r="F150">
        <v>26.049430999999998</v>
      </c>
      <c r="G150">
        <v>26.311250000000001</v>
      </c>
      <c r="H150">
        <v>26.668592</v>
      </c>
      <c r="I150">
        <v>26.824859</v>
      </c>
      <c r="J150">
        <v>26.909576999999999</v>
      </c>
      <c r="K150">
        <v>26.413384000000001</v>
      </c>
      <c r="L150">
        <v>26.194146</v>
      </c>
      <c r="M150">
        <v>5.5128999999999997E-2</v>
      </c>
      <c r="N150">
        <v>0</v>
      </c>
      <c r="O150">
        <v>0</v>
      </c>
      <c r="P150">
        <f t="shared" si="6"/>
        <v>2.3452789220458918E-4</v>
      </c>
      <c r="Q150">
        <f t="shared" si="7"/>
        <v>-2.2213122994756165E-4</v>
      </c>
      <c r="R150">
        <f t="shared" si="8"/>
        <v>4.5665912215215085E-4</v>
      </c>
    </row>
    <row r="151" spans="1:18" x14ac:dyDescent="0.25">
      <c r="A151" s="1">
        <v>43692</v>
      </c>
      <c r="B151" s="2">
        <v>0.43065972222222221</v>
      </c>
      <c r="C151">
        <v>1843318000</v>
      </c>
      <c r="D151">
        <v>-8.6189999999999999E-3</v>
      </c>
      <c r="E151">
        <v>1.2459999999999999E-3</v>
      </c>
      <c r="F151">
        <v>26.060714999999998</v>
      </c>
      <c r="G151">
        <v>26.299727000000001</v>
      </c>
      <c r="H151">
        <v>26.664055999999999</v>
      </c>
      <c r="I151">
        <v>26.833306</v>
      </c>
      <c r="J151">
        <v>26.916885000000001</v>
      </c>
      <c r="K151">
        <v>26.418505</v>
      </c>
      <c r="L151">
        <v>26.206464</v>
      </c>
      <c r="M151">
        <v>4.7244000000000001E-2</v>
      </c>
      <c r="N151">
        <v>0</v>
      </c>
      <c r="O151">
        <v>0</v>
      </c>
      <c r="P151">
        <f t="shared" si="6"/>
        <v>-1.2599862263363171E-4</v>
      </c>
      <c r="Q151">
        <f t="shared" si="7"/>
        <v>1.8214907042754977E-5</v>
      </c>
      <c r="R151">
        <f t="shared" si="8"/>
        <v>-1.4421352967638673E-4</v>
      </c>
    </row>
    <row r="152" spans="1:18" x14ac:dyDescent="0.25">
      <c r="A152" s="1">
        <v>43692</v>
      </c>
      <c r="B152" s="2">
        <v>0.4306828703703704</v>
      </c>
      <c r="C152">
        <v>1843320000</v>
      </c>
      <c r="D152">
        <v>9.4669999999999997E-3</v>
      </c>
      <c r="E152">
        <v>9.4669999999999997E-3</v>
      </c>
      <c r="F152">
        <v>26.059797</v>
      </c>
      <c r="G152">
        <v>26.31249</v>
      </c>
      <c r="H152">
        <v>26.676514999999998</v>
      </c>
      <c r="I152">
        <v>26.842116999999998</v>
      </c>
      <c r="J152">
        <v>26.921595</v>
      </c>
      <c r="K152">
        <v>26.423286000000001</v>
      </c>
      <c r="L152">
        <v>26.201384999999998</v>
      </c>
      <c r="M152">
        <v>3.9357999999999997E-2</v>
      </c>
      <c r="N152">
        <v>0</v>
      </c>
      <c r="O152">
        <v>0</v>
      </c>
      <c r="P152">
        <f t="shared" si="6"/>
        <v>1.3839528489065919E-4</v>
      </c>
      <c r="Q152">
        <f t="shared" si="7"/>
        <v>1.3839528489065919E-4</v>
      </c>
      <c r="R152">
        <f t="shared" si="8"/>
        <v>0</v>
      </c>
    </row>
    <row r="153" spans="1:18" x14ac:dyDescent="0.25">
      <c r="A153" s="1">
        <v>43692</v>
      </c>
      <c r="B153" s="2">
        <v>0.43070601851851853</v>
      </c>
      <c r="C153">
        <v>1843322000</v>
      </c>
      <c r="D153">
        <v>7.8230000000000001E-3</v>
      </c>
      <c r="E153">
        <v>-2.042E-3</v>
      </c>
      <c r="F153">
        <v>26.064178999999999</v>
      </c>
      <c r="G153">
        <v>26.317097</v>
      </c>
      <c r="H153">
        <v>26.676297999999999</v>
      </c>
      <c r="I153">
        <v>26.840077999999998</v>
      </c>
      <c r="J153">
        <v>26.921150000000001</v>
      </c>
      <c r="K153">
        <v>26.426525000000002</v>
      </c>
      <c r="L153">
        <v>26.221703999999999</v>
      </c>
      <c r="M153">
        <v>6.3015000000000002E-2</v>
      </c>
      <c r="N153">
        <v>0</v>
      </c>
      <c r="O153">
        <v>0</v>
      </c>
      <c r="P153">
        <f t="shared" si="6"/>
        <v>1.143621330621767E-4</v>
      </c>
      <c r="Q153">
        <f t="shared" si="7"/>
        <v>-2.985139661421E-5</v>
      </c>
      <c r="R153">
        <f t="shared" si="8"/>
        <v>1.4421352967638673E-4</v>
      </c>
    </row>
    <row r="154" spans="1:18" x14ac:dyDescent="0.25">
      <c r="A154" s="1">
        <v>43692</v>
      </c>
      <c r="B154" s="2">
        <v>0.43072916666666666</v>
      </c>
      <c r="C154">
        <v>1843324000</v>
      </c>
      <c r="D154">
        <v>9.4669999999999997E-3</v>
      </c>
      <c r="E154">
        <v>1.6043000000000002E-2</v>
      </c>
      <c r="F154">
        <v>26.058579000000002</v>
      </c>
      <c r="G154">
        <v>26.305572000000002</v>
      </c>
      <c r="H154">
        <v>26.676372000000001</v>
      </c>
      <c r="I154">
        <v>26.831952999999999</v>
      </c>
      <c r="J154">
        <v>26.91667</v>
      </c>
      <c r="K154">
        <v>26.412951</v>
      </c>
      <c r="L154">
        <v>26.196231999999998</v>
      </c>
      <c r="M154">
        <v>6.6958000000000004E-2</v>
      </c>
      <c r="N154">
        <v>0</v>
      </c>
      <c r="O154">
        <v>0</v>
      </c>
      <c r="P154">
        <f t="shared" si="6"/>
        <v>1.3839528489065919E-4</v>
      </c>
      <c r="Q154">
        <f t="shared" si="7"/>
        <v>2.3452789220458918E-4</v>
      </c>
      <c r="R154">
        <f t="shared" si="8"/>
        <v>-9.6132607313929974E-5</v>
      </c>
    </row>
    <row r="155" spans="1:18" x14ac:dyDescent="0.25">
      <c r="A155" s="1">
        <v>43692</v>
      </c>
      <c r="B155" s="2">
        <v>0.43075231481481485</v>
      </c>
      <c r="C155">
        <v>1843326000</v>
      </c>
      <c r="D155">
        <v>-1.5195E-2</v>
      </c>
      <c r="E155">
        <v>-3.9800000000000002E-4</v>
      </c>
      <c r="F155">
        <v>26.064599999999999</v>
      </c>
      <c r="G155">
        <v>26.320709999999998</v>
      </c>
      <c r="H155">
        <v>26.676904</v>
      </c>
      <c r="I155">
        <v>26.840911999999999</v>
      </c>
      <c r="J155">
        <v>26.923805000000002</v>
      </c>
      <c r="K155">
        <v>26.425350000000002</v>
      </c>
      <c r="L155">
        <v>26.208069999999999</v>
      </c>
      <c r="M155">
        <v>5.5128999999999997E-2</v>
      </c>
      <c r="N155">
        <v>0</v>
      </c>
      <c r="O155">
        <v>0</v>
      </c>
      <c r="P155">
        <f t="shared" si="6"/>
        <v>-2.2213122994756165E-4</v>
      </c>
      <c r="Q155">
        <f t="shared" si="7"/>
        <v>-5.818244785727513E-6</v>
      </c>
      <c r="R155">
        <f t="shared" si="8"/>
        <v>-2.1631298516183416E-4</v>
      </c>
    </row>
    <row r="156" spans="1:18" x14ac:dyDescent="0.25">
      <c r="A156" s="1">
        <v>43692</v>
      </c>
      <c r="B156" s="2">
        <v>0.43077546296296299</v>
      </c>
      <c r="C156">
        <v>1843328000</v>
      </c>
      <c r="D156">
        <v>1.4399E-2</v>
      </c>
      <c r="E156">
        <v>2.8900000000000002E-3</v>
      </c>
      <c r="F156">
        <v>26.066488</v>
      </c>
      <c r="G156">
        <v>26.320774</v>
      </c>
      <c r="H156">
        <v>26.671513000000001</v>
      </c>
      <c r="I156">
        <v>26.833473000000001</v>
      </c>
      <c r="J156">
        <v>26.921150000000001</v>
      </c>
      <c r="K156">
        <v>26.415839999999999</v>
      </c>
      <c r="L156">
        <v>26.204215000000001</v>
      </c>
      <c r="M156">
        <v>2.7529000000000001E-2</v>
      </c>
      <c r="N156">
        <v>0</v>
      </c>
      <c r="O156">
        <v>0</v>
      </c>
      <c r="P156">
        <f t="shared" si="6"/>
        <v>2.1049474037610665E-4</v>
      </c>
      <c r="Q156">
        <f t="shared" si="7"/>
        <v>4.2248058871237474E-5</v>
      </c>
      <c r="R156">
        <f t="shared" si="8"/>
        <v>1.6824668150486918E-4</v>
      </c>
    </row>
    <row r="157" spans="1:18" x14ac:dyDescent="0.25">
      <c r="A157" s="1">
        <v>43692</v>
      </c>
      <c r="B157" s="2">
        <v>0.43079861111111112</v>
      </c>
      <c r="C157">
        <v>1843330000</v>
      </c>
      <c r="D157">
        <v>1.4399E-2</v>
      </c>
      <c r="E157">
        <v>1.4399E-2</v>
      </c>
      <c r="F157">
        <v>26.051708000000001</v>
      </c>
      <c r="G157">
        <v>26.297336999999999</v>
      </c>
      <c r="H157">
        <v>26.671174000000001</v>
      </c>
      <c r="I157">
        <v>26.829944999999999</v>
      </c>
      <c r="J157">
        <v>26.922177000000001</v>
      </c>
      <c r="K157">
        <v>26.414062999999999</v>
      </c>
      <c r="L157">
        <v>26.197576999999999</v>
      </c>
      <c r="M157">
        <v>5.5128999999999997E-2</v>
      </c>
      <c r="N157">
        <v>0</v>
      </c>
      <c r="O157">
        <v>0</v>
      </c>
      <c r="P157">
        <f t="shared" si="6"/>
        <v>2.1049474037610665E-4</v>
      </c>
      <c r="Q157">
        <f t="shared" si="7"/>
        <v>2.1049474037610665E-4</v>
      </c>
      <c r="R157">
        <f t="shared" si="8"/>
        <v>0</v>
      </c>
    </row>
    <row r="158" spans="1:18" x14ac:dyDescent="0.25">
      <c r="A158" s="1">
        <v>43692</v>
      </c>
      <c r="B158" s="2">
        <v>0.43082175925925931</v>
      </c>
      <c r="C158">
        <v>1843332000</v>
      </c>
      <c r="D158">
        <v>-8.6189999999999999E-3</v>
      </c>
      <c r="E158">
        <v>1.2459999999999999E-3</v>
      </c>
      <c r="F158">
        <v>26.058855999999999</v>
      </c>
      <c r="G158">
        <v>26.310866000000001</v>
      </c>
      <c r="H158">
        <v>26.673314000000001</v>
      </c>
      <c r="I158">
        <v>26.843699999999998</v>
      </c>
      <c r="J158">
        <v>26.917712999999999</v>
      </c>
      <c r="K158">
        <v>26.420067</v>
      </c>
      <c r="L158">
        <v>26.198574000000001</v>
      </c>
      <c r="M158">
        <v>5.9072E-2</v>
      </c>
      <c r="N158">
        <v>0</v>
      </c>
      <c r="O158">
        <v>0</v>
      </c>
      <c r="P158">
        <f t="shared" si="6"/>
        <v>-1.2599862263363171E-4</v>
      </c>
      <c r="Q158">
        <f t="shared" si="7"/>
        <v>1.8214907042754977E-5</v>
      </c>
      <c r="R158">
        <f t="shared" si="8"/>
        <v>-1.4421352967638673E-4</v>
      </c>
    </row>
    <row r="159" spans="1:18" x14ac:dyDescent="0.25">
      <c r="A159" s="1">
        <v>43692</v>
      </c>
      <c r="B159" s="2">
        <v>0.43084490740740744</v>
      </c>
      <c r="C159">
        <v>1843334000</v>
      </c>
      <c r="D159">
        <v>1.9331999999999998E-2</v>
      </c>
      <c r="E159">
        <v>1.4399E-2</v>
      </c>
      <c r="F159">
        <v>26.055776000000002</v>
      </c>
      <c r="G159">
        <v>26.321467999999999</v>
      </c>
      <c r="H159">
        <v>26.670482</v>
      </c>
      <c r="I159">
        <v>26.833352999999999</v>
      </c>
      <c r="J159">
        <v>26.921486000000002</v>
      </c>
      <c r="K159">
        <v>26.418357</v>
      </c>
      <c r="L159">
        <v>26.204212999999999</v>
      </c>
      <c r="M159">
        <v>6.3015000000000002E-2</v>
      </c>
      <c r="N159">
        <v>0</v>
      </c>
      <c r="O159">
        <v>0</v>
      </c>
      <c r="P159">
        <f t="shared" si="6"/>
        <v>2.8260881456704587E-4</v>
      </c>
      <c r="Q159">
        <f t="shared" si="7"/>
        <v>2.1049474037610665E-4</v>
      </c>
      <c r="R159">
        <f t="shared" si="8"/>
        <v>7.2114074190939221E-5</v>
      </c>
    </row>
    <row r="160" spans="1:18" x14ac:dyDescent="0.25">
      <c r="A160" s="1">
        <v>43692</v>
      </c>
      <c r="B160" s="2">
        <v>0.43086805555555552</v>
      </c>
      <c r="C160">
        <v>1843336000</v>
      </c>
      <c r="D160">
        <v>-3.9800000000000002E-4</v>
      </c>
      <c r="E160">
        <v>-1.1906999999999999E-2</v>
      </c>
      <c r="F160">
        <v>26.064938000000001</v>
      </c>
      <c r="G160">
        <v>26.322873000000001</v>
      </c>
      <c r="H160">
        <v>26.687923999999999</v>
      </c>
      <c r="I160">
        <v>26.843273</v>
      </c>
      <c r="J160">
        <v>26.931858999999999</v>
      </c>
      <c r="K160">
        <v>26.431387000000001</v>
      </c>
      <c r="L160">
        <v>26.212543</v>
      </c>
      <c r="M160">
        <v>5.5128999999999997E-2</v>
      </c>
      <c r="N160">
        <v>0</v>
      </c>
      <c r="O160">
        <v>0</v>
      </c>
      <c r="P160">
        <f t="shared" si="6"/>
        <v>-5.818244785727513E-6</v>
      </c>
      <c r="Q160">
        <f t="shared" si="7"/>
        <v>-1.7406492629059672E-4</v>
      </c>
      <c r="R160">
        <f t="shared" si="8"/>
        <v>1.6824668150486918E-4</v>
      </c>
    </row>
    <row r="161" spans="1:18" x14ac:dyDescent="0.25">
      <c r="A161" s="1">
        <v>43692</v>
      </c>
      <c r="B161" s="2">
        <v>0.43089120370370365</v>
      </c>
      <c r="C161">
        <v>1843338000</v>
      </c>
      <c r="D161">
        <v>1.2459999999999999E-3</v>
      </c>
      <c r="E161">
        <v>-3.9800000000000002E-4</v>
      </c>
      <c r="F161">
        <v>26.046814999999999</v>
      </c>
      <c r="G161">
        <v>26.308406999999999</v>
      </c>
      <c r="H161">
        <v>26.663273</v>
      </c>
      <c r="I161">
        <v>26.830019</v>
      </c>
      <c r="J161">
        <v>26.909725999999999</v>
      </c>
      <c r="K161">
        <v>26.412137999999999</v>
      </c>
      <c r="L161">
        <v>26.196307999999998</v>
      </c>
      <c r="M161">
        <v>7.0901000000000006E-2</v>
      </c>
      <c r="N161">
        <v>0</v>
      </c>
      <c r="O161">
        <v>0</v>
      </c>
      <c r="P161">
        <f t="shared" si="6"/>
        <v>1.8214907042754977E-5</v>
      </c>
      <c r="Q161">
        <f t="shared" si="7"/>
        <v>-5.818244785727513E-6</v>
      </c>
      <c r="R161">
        <f t="shared" si="8"/>
        <v>2.403315182848249E-5</v>
      </c>
    </row>
    <row r="162" spans="1:18" x14ac:dyDescent="0.25">
      <c r="A162" s="1">
        <v>43692</v>
      </c>
      <c r="B162" s="2">
        <v>0.43091435185185184</v>
      </c>
      <c r="C162">
        <v>1843340000</v>
      </c>
      <c r="D162">
        <v>1.2459999999999999E-3</v>
      </c>
      <c r="E162">
        <v>1.4399E-2</v>
      </c>
      <c r="F162">
        <v>26.059640000000002</v>
      </c>
      <c r="G162">
        <v>26.304352999999999</v>
      </c>
      <c r="H162">
        <v>26.671296999999999</v>
      </c>
      <c r="I162">
        <v>26.837129000000001</v>
      </c>
      <c r="J162">
        <v>26.918202000000001</v>
      </c>
      <c r="K162">
        <v>26.416291000000001</v>
      </c>
      <c r="L162">
        <v>26.202577000000002</v>
      </c>
      <c r="M162">
        <v>5.5128999999999997E-2</v>
      </c>
      <c r="N162">
        <v>0</v>
      </c>
      <c r="O162">
        <v>0</v>
      </c>
      <c r="P162">
        <f t="shared" si="6"/>
        <v>1.8214907042754977E-5</v>
      </c>
      <c r="Q162">
        <f t="shared" si="7"/>
        <v>2.1049474037610665E-4</v>
      </c>
      <c r="R162">
        <f t="shared" si="8"/>
        <v>-1.9227983333335169E-4</v>
      </c>
    </row>
    <row r="163" spans="1:18" x14ac:dyDescent="0.25">
      <c r="A163" s="1">
        <v>43692</v>
      </c>
      <c r="B163" s="2">
        <v>0.43093749999999997</v>
      </c>
      <c r="C163">
        <v>1843342000</v>
      </c>
      <c r="D163">
        <v>-6.9750000000000003E-3</v>
      </c>
      <c r="E163">
        <v>4.5339999999999998E-3</v>
      </c>
      <c r="F163">
        <v>26.057891999999999</v>
      </c>
      <c r="G163">
        <v>26.316058000000002</v>
      </c>
      <c r="H163">
        <v>26.686074000000001</v>
      </c>
      <c r="I163">
        <v>26.841652</v>
      </c>
      <c r="J163">
        <v>26.909517000000001</v>
      </c>
      <c r="K163">
        <v>26.412721000000001</v>
      </c>
      <c r="L163">
        <v>26.209333999999998</v>
      </c>
      <c r="M163">
        <v>3.1472E-2</v>
      </c>
      <c r="N163">
        <v>0</v>
      </c>
      <c r="O163">
        <v>0</v>
      </c>
      <c r="P163">
        <f t="shared" si="6"/>
        <v>-1.0196547080514924E-4</v>
      </c>
      <c r="Q163">
        <f t="shared" si="7"/>
        <v>6.6281210699719958E-5</v>
      </c>
      <c r="R163">
        <f t="shared" si="8"/>
        <v>-1.6824668150486918E-4</v>
      </c>
    </row>
    <row r="164" spans="1:18" x14ac:dyDescent="0.25">
      <c r="A164" s="1">
        <v>43692</v>
      </c>
      <c r="B164" s="2">
        <v>0.43096064814814811</v>
      </c>
      <c r="C164">
        <v>1843344000</v>
      </c>
      <c r="D164">
        <v>1.6043000000000002E-2</v>
      </c>
      <c r="E164">
        <v>2.4264000000000001E-2</v>
      </c>
      <c r="F164">
        <v>26.046358000000001</v>
      </c>
      <c r="G164">
        <v>26.305671</v>
      </c>
      <c r="H164">
        <v>26.673362999999998</v>
      </c>
      <c r="I164">
        <v>26.832134</v>
      </c>
      <c r="J164">
        <v>26.910246999999998</v>
      </c>
      <c r="K164">
        <v>26.414873</v>
      </c>
      <c r="L164">
        <v>26.196528000000001</v>
      </c>
      <c r="M164">
        <v>4.3300999999999999E-2</v>
      </c>
      <c r="N164">
        <v>0</v>
      </c>
      <c r="O164">
        <v>0</v>
      </c>
      <c r="P164">
        <f t="shared" si="6"/>
        <v>2.3452789220458918E-4</v>
      </c>
      <c r="Q164">
        <f t="shared" si="7"/>
        <v>3.5470827005249335E-4</v>
      </c>
      <c r="R164">
        <f t="shared" si="8"/>
        <v>-1.2018037784790423E-4</v>
      </c>
    </row>
    <row r="165" spans="1:18" x14ac:dyDescent="0.25">
      <c r="A165" s="1">
        <v>43692</v>
      </c>
      <c r="B165" s="2">
        <v>0.4309837962962963</v>
      </c>
      <c r="C165">
        <v>1843346000</v>
      </c>
      <c r="D165">
        <v>6.1789999999999996E-3</v>
      </c>
      <c r="E165">
        <v>-1.6840000000000001E-2</v>
      </c>
      <c r="F165">
        <v>26.054393000000001</v>
      </c>
      <c r="G165">
        <v>26.319628999999999</v>
      </c>
      <c r="H165">
        <v>26.670477999999999</v>
      </c>
      <c r="I165">
        <v>26.841093000000001</v>
      </c>
      <c r="J165">
        <v>26.911235000000001</v>
      </c>
      <c r="K165">
        <v>26.418113999999999</v>
      </c>
      <c r="L165">
        <v>26.198188999999999</v>
      </c>
      <c r="M165">
        <v>6.6958000000000004E-2</v>
      </c>
      <c r="N165">
        <v>0</v>
      </c>
      <c r="O165">
        <v>0</v>
      </c>
      <c r="P165">
        <f t="shared" si="6"/>
        <v>9.0328981233694225E-5</v>
      </c>
      <c r="Q165">
        <f t="shared" si="7"/>
        <v>-2.4617900048153594E-4</v>
      </c>
      <c r="R165">
        <f t="shared" si="8"/>
        <v>3.3650798171523021E-4</v>
      </c>
    </row>
    <row r="166" spans="1:18" x14ac:dyDescent="0.25">
      <c r="A166" s="1">
        <v>43692</v>
      </c>
      <c r="B166" s="2">
        <v>0.43100694444444443</v>
      </c>
      <c r="C166">
        <v>1843348000</v>
      </c>
      <c r="D166">
        <v>-1.1906999999999999E-2</v>
      </c>
      <c r="E166">
        <v>-2.042E-3</v>
      </c>
      <c r="F166">
        <v>26.063122</v>
      </c>
      <c r="G166">
        <v>26.316953000000002</v>
      </c>
      <c r="H166">
        <v>26.671852999999999</v>
      </c>
      <c r="I166">
        <v>26.843150999999999</v>
      </c>
      <c r="J166">
        <v>26.913063999999999</v>
      </c>
      <c r="K166">
        <v>26.420909999999999</v>
      </c>
      <c r="L166">
        <v>26.208614000000001</v>
      </c>
      <c r="M166">
        <v>5.5128999999999997E-2</v>
      </c>
      <c r="N166">
        <v>0</v>
      </c>
      <c r="O166">
        <v>0</v>
      </c>
      <c r="P166">
        <f t="shared" si="6"/>
        <v>-1.7406492629059672E-4</v>
      </c>
      <c r="Q166">
        <f t="shared" si="7"/>
        <v>-2.985139661421E-5</v>
      </c>
      <c r="R166">
        <f t="shared" si="8"/>
        <v>-1.442135296763867E-4</v>
      </c>
    </row>
    <row r="167" spans="1:18" x14ac:dyDescent="0.25">
      <c r="A167" s="1">
        <v>43692</v>
      </c>
      <c r="B167" s="2">
        <v>0.43103009259259256</v>
      </c>
      <c r="C167">
        <v>1843350000</v>
      </c>
      <c r="D167">
        <v>6.1789999999999996E-3</v>
      </c>
      <c r="E167">
        <v>-5.3309999999999998E-3</v>
      </c>
      <c r="F167">
        <v>26.063801000000002</v>
      </c>
      <c r="G167">
        <v>26.318999999999999</v>
      </c>
      <c r="H167">
        <v>26.675868999999999</v>
      </c>
      <c r="I167">
        <v>26.838739</v>
      </c>
      <c r="J167">
        <v>26.917534</v>
      </c>
      <c r="K167">
        <v>26.425919</v>
      </c>
      <c r="L167">
        <v>26.203306000000001</v>
      </c>
      <c r="M167">
        <v>3.1472E-2</v>
      </c>
      <c r="N167">
        <v>0</v>
      </c>
      <c r="O167">
        <v>0</v>
      </c>
      <c r="P167">
        <f t="shared" si="6"/>
        <v>9.0328981233694225E-5</v>
      </c>
      <c r="Q167">
        <f t="shared" si="7"/>
        <v>-7.7932318976666747E-5</v>
      </c>
      <c r="R167">
        <f t="shared" si="8"/>
        <v>1.6826130021036097E-4</v>
      </c>
    </row>
    <row r="168" spans="1:18" x14ac:dyDescent="0.25">
      <c r="A168" s="1">
        <v>43692</v>
      </c>
      <c r="B168" s="2">
        <v>0.43105324074074075</v>
      </c>
      <c r="C168">
        <v>1843352000</v>
      </c>
      <c r="D168">
        <v>6.1789999999999996E-3</v>
      </c>
      <c r="E168">
        <v>1.4399E-2</v>
      </c>
      <c r="F168">
        <v>26.068026</v>
      </c>
      <c r="G168">
        <v>26.328011</v>
      </c>
      <c r="H168">
        <v>26.683665000000001</v>
      </c>
      <c r="I168">
        <v>26.846305000000001</v>
      </c>
      <c r="J168">
        <v>26.931930000000001</v>
      </c>
      <c r="K168">
        <v>26.428774000000001</v>
      </c>
      <c r="L168">
        <v>26.210567000000001</v>
      </c>
      <c r="M168">
        <v>6.3015000000000002E-2</v>
      </c>
      <c r="N168">
        <v>0</v>
      </c>
      <c r="O168">
        <v>0</v>
      </c>
      <c r="P168">
        <f t="shared" si="6"/>
        <v>9.0328981233694225E-5</v>
      </c>
      <c r="Q168">
        <f t="shared" si="7"/>
        <v>2.1049474037610665E-4</v>
      </c>
      <c r="R168">
        <f t="shared" si="8"/>
        <v>-1.2016575914241246E-4</v>
      </c>
    </row>
    <row r="169" spans="1:18" x14ac:dyDescent="0.25">
      <c r="A169" s="1">
        <v>43692</v>
      </c>
      <c r="B169" s="2">
        <v>0.43107638888888888</v>
      </c>
      <c r="C169">
        <v>1843354000</v>
      </c>
      <c r="D169">
        <v>1.2459999999999999E-3</v>
      </c>
      <c r="E169">
        <v>1.7687999999999999E-2</v>
      </c>
      <c r="F169">
        <v>26.062436999999999</v>
      </c>
      <c r="G169">
        <v>26.322652999999999</v>
      </c>
      <c r="H169">
        <v>26.675646</v>
      </c>
      <c r="I169">
        <v>26.845804000000001</v>
      </c>
      <c r="J169">
        <v>26.923687000000001</v>
      </c>
      <c r="K169">
        <v>26.420680999999998</v>
      </c>
      <c r="L169">
        <v>26.207913000000001</v>
      </c>
      <c r="M169">
        <v>3.9357999999999997E-2</v>
      </c>
      <c r="N169">
        <v>0</v>
      </c>
      <c r="O169">
        <v>0</v>
      </c>
      <c r="P169">
        <f t="shared" si="6"/>
        <v>1.8214907042754977E-5</v>
      </c>
      <c r="Q169">
        <f t="shared" si="7"/>
        <v>2.5857566273856339E-4</v>
      </c>
      <c r="R169">
        <f t="shared" si="8"/>
        <v>-2.4036075569580846E-4</v>
      </c>
    </row>
    <row r="170" spans="1:18" x14ac:dyDescent="0.25">
      <c r="A170" s="1">
        <v>43692</v>
      </c>
      <c r="B170" s="2">
        <v>0.43109953703703702</v>
      </c>
      <c r="C170">
        <v>1843356000</v>
      </c>
      <c r="D170">
        <v>-2.042E-3</v>
      </c>
      <c r="E170">
        <v>1.9331999999999998E-2</v>
      </c>
      <c r="F170">
        <v>26.063893</v>
      </c>
      <c r="G170">
        <v>26.317951999999998</v>
      </c>
      <c r="H170">
        <v>26.677813</v>
      </c>
      <c r="I170">
        <v>26.848880999999999</v>
      </c>
      <c r="J170">
        <v>26.929952</v>
      </c>
      <c r="K170">
        <v>26.436496999999999</v>
      </c>
      <c r="L170">
        <v>26.213756</v>
      </c>
      <c r="M170">
        <v>4.7244000000000001E-2</v>
      </c>
      <c r="N170">
        <v>0</v>
      </c>
      <c r="O170">
        <v>0</v>
      </c>
      <c r="P170">
        <f t="shared" si="6"/>
        <v>-2.985139661421E-5</v>
      </c>
      <c r="Q170">
        <f t="shared" si="7"/>
        <v>2.8260881456704587E-4</v>
      </c>
      <c r="R170">
        <f t="shared" si="8"/>
        <v>-3.1246021118125583E-4</v>
      </c>
    </row>
    <row r="171" spans="1:18" x14ac:dyDescent="0.25">
      <c r="A171" s="1">
        <v>43692</v>
      </c>
      <c r="B171" s="2">
        <v>0.43112268518518521</v>
      </c>
      <c r="C171">
        <v>1843358000</v>
      </c>
      <c r="D171">
        <v>3.0841E-2</v>
      </c>
      <c r="E171">
        <v>-3.686E-3</v>
      </c>
      <c r="F171">
        <v>26.072258999999999</v>
      </c>
      <c r="G171">
        <v>26.314457000000001</v>
      </c>
      <c r="H171">
        <v>26.679175000000001</v>
      </c>
      <c r="I171">
        <v>26.846826</v>
      </c>
      <c r="J171">
        <v>26.931311999999998</v>
      </c>
      <c r="K171">
        <v>26.431863</v>
      </c>
      <c r="L171">
        <v>26.215288000000001</v>
      </c>
      <c r="M171">
        <v>5.9072E-2</v>
      </c>
      <c r="N171">
        <v>0</v>
      </c>
      <c r="O171">
        <v>0</v>
      </c>
      <c r="P171">
        <f t="shared" si="6"/>
        <v>4.5085549607191511E-4</v>
      </c>
      <c r="Q171">
        <f t="shared" si="7"/>
        <v>-5.3884548442692493E-5</v>
      </c>
      <c r="R171">
        <f t="shared" si="8"/>
        <v>5.0474004451460765E-4</v>
      </c>
    </row>
    <row r="172" spans="1:18" x14ac:dyDescent="0.25">
      <c r="A172" s="1">
        <v>43692</v>
      </c>
      <c r="B172" s="2">
        <v>0.43114583333333334</v>
      </c>
      <c r="C172">
        <v>1843360000</v>
      </c>
      <c r="D172">
        <v>1.2459999999999999E-3</v>
      </c>
      <c r="E172">
        <v>1.2459999999999999E-3</v>
      </c>
      <c r="F172">
        <v>26.065964000000001</v>
      </c>
      <c r="G172">
        <v>26.315006</v>
      </c>
      <c r="H172">
        <v>26.684086000000001</v>
      </c>
      <c r="I172">
        <v>26.839209</v>
      </c>
      <c r="J172">
        <v>26.922559</v>
      </c>
      <c r="K172">
        <v>26.427396999999999</v>
      </c>
      <c r="L172">
        <v>26.219989000000002</v>
      </c>
      <c r="M172">
        <v>3.9357999999999997E-2</v>
      </c>
      <c r="N172">
        <v>0</v>
      </c>
      <c r="O172">
        <v>0</v>
      </c>
      <c r="P172">
        <f t="shared" si="6"/>
        <v>1.8214907042754977E-5</v>
      </c>
      <c r="Q172">
        <f t="shared" si="7"/>
        <v>1.8214907042754977E-5</v>
      </c>
      <c r="R172">
        <f t="shared" si="8"/>
        <v>0</v>
      </c>
    </row>
    <row r="173" spans="1:18" x14ac:dyDescent="0.25">
      <c r="A173" s="1">
        <v>43692</v>
      </c>
      <c r="B173" s="2">
        <v>0.43116898148148147</v>
      </c>
      <c r="C173">
        <v>1843362000</v>
      </c>
      <c r="D173">
        <v>-3.686E-3</v>
      </c>
      <c r="E173">
        <v>2.9197000000000001E-2</v>
      </c>
      <c r="F173">
        <v>26.059944999999999</v>
      </c>
      <c r="G173">
        <v>26.32039</v>
      </c>
      <c r="H173">
        <v>26.676123</v>
      </c>
      <c r="I173">
        <v>26.838764000000001</v>
      </c>
      <c r="J173">
        <v>26.923252000000002</v>
      </c>
      <c r="K173">
        <v>26.418191</v>
      </c>
      <c r="L173">
        <v>26.209067000000001</v>
      </c>
      <c r="M173">
        <v>3.5415000000000002E-2</v>
      </c>
      <c r="N173">
        <v>0</v>
      </c>
      <c r="O173">
        <v>0</v>
      </c>
      <c r="P173">
        <f t="shared" si="6"/>
        <v>-5.3884548442692493E-5</v>
      </c>
      <c r="Q173">
        <f t="shared" si="7"/>
        <v>4.2682234424343268E-4</v>
      </c>
      <c r="R173">
        <f t="shared" si="8"/>
        <v>-4.8070689268612518E-4</v>
      </c>
    </row>
    <row r="174" spans="1:18" x14ac:dyDescent="0.25">
      <c r="A174" s="1">
        <v>43692</v>
      </c>
      <c r="B174" s="2">
        <v>0.43119212962962966</v>
      </c>
      <c r="C174">
        <v>1843364000</v>
      </c>
      <c r="D174">
        <v>9.4669999999999997E-3</v>
      </c>
      <c r="E174">
        <v>7.8230000000000001E-3</v>
      </c>
      <c r="F174">
        <v>26.064437999999999</v>
      </c>
      <c r="G174">
        <v>26.305728999999999</v>
      </c>
      <c r="H174">
        <v>26.662665000000001</v>
      </c>
      <c r="I174">
        <v>26.834192999999999</v>
      </c>
      <c r="J174">
        <v>26.913217</v>
      </c>
      <c r="K174">
        <v>26.416070999999999</v>
      </c>
      <c r="L174">
        <v>26.212451999999999</v>
      </c>
      <c r="M174">
        <v>4.7244000000000001E-2</v>
      </c>
      <c r="N174">
        <v>0</v>
      </c>
      <c r="O174">
        <v>0</v>
      </c>
      <c r="P174">
        <f t="shared" si="6"/>
        <v>1.3839528489065919E-4</v>
      </c>
      <c r="Q174">
        <f t="shared" si="7"/>
        <v>1.143621330621767E-4</v>
      </c>
      <c r="R174">
        <f t="shared" si="8"/>
        <v>2.4033151828482483E-5</v>
      </c>
    </row>
    <row r="175" spans="1:18" x14ac:dyDescent="0.25">
      <c r="A175" s="1">
        <v>43692</v>
      </c>
      <c r="B175" s="2">
        <v>0.43121527777777779</v>
      </c>
      <c r="C175">
        <v>1843366000</v>
      </c>
      <c r="D175">
        <v>4.5339999999999998E-3</v>
      </c>
      <c r="E175">
        <v>1.2459999999999999E-3</v>
      </c>
      <c r="F175">
        <v>26.069196999999999</v>
      </c>
      <c r="G175">
        <v>26.324621</v>
      </c>
      <c r="H175">
        <v>26.681998</v>
      </c>
      <c r="I175">
        <v>26.842133</v>
      </c>
      <c r="J175">
        <v>26.922976999999999</v>
      </c>
      <c r="K175">
        <v>26.42698</v>
      </c>
      <c r="L175">
        <v>26.215181000000001</v>
      </c>
      <c r="M175">
        <v>4.3300999999999999E-2</v>
      </c>
      <c r="N175">
        <v>0</v>
      </c>
      <c r="O175">
        <v>0</v>
      </c>
      <c r="P175">
        <f t="shared" si="6"/>
        <v>6.6281210699719958E-5</v>
      </c>
      <c r="Q175">
        <f t="shared" si="7"/>
        <v>1.8214907042754977E-5</v>
      </c>
      <c r="R175">
        <f t="shared" si="8"/>
        <v>4.806630365696498E-5</v>
      </c>
    </row>
    <row r="176" spans="1:18" x14ac:dyDescent="0.25">
      <c r="A176" s="1">
        <v>43692</v>
      </c>
      <c r="B176" s="2">
        <v>0.43123842592592593</v>
      </c>
      <c r="C176">
        <v>1843368000</v>
      </c>
      <c r="D176">
        <v>-1.6840000000000001E-2</v>
      </c>
      <c r="E176">
        <v>-2.042E-3</v>
      </c>
      <c r="F176">
        <v>26.057088</v>
      </c>
      <c r="G176">
        <v>26.317533999999998</v>
      </c>
      <c r="H176">
        <v>26.680615</v>
      </c>
      <c r="I176">
        <v>26.833006999999998</v>
      </c>
      <c r="J176">
        <v>26.921821999999999</v>
      </c>
      <c r="K176">
        <v>26.423998000000001</v>
      </c>
      <c r="L176">
        <v>26.214928</v>
      </c>
      <c r="M176">
        <v>3.9357999999999997E-2</v>
      </c>
      <c r="N176">
        <v>0</v>
      </c>
      <c r="O176">
        <v>0</v>
      </c>
      <c r="P176">
        <f t="shared" si="6"/>
        <v>-2.4617900048153594E-4</v>
      </c>
      <c r="Q176">
        <f t="shared" si="7"/>
        <v>-2.985139661421E-5</v>
      </c>
      <c r="R176">
        <f t="shared" si="8"/>
        <v>-2.1632760386732598E-4</v>
      </c>
    </row>
    <row r="177" spans="1:18" x14ac:dyDescent="0.25">
      <c r="A177" s="1">
        <v>43692</v>
      </c>
      <c r="B177" s="2">
        <v>0.43126157407407412</v>
      </c>
      <c r="C177">
        <v>1843370000</v>
      </c>
      <c r="D177">
        <v>1.2459999999999999E-3</v>
      </c>
      <c r="E177">
        <v>3.4129E-2</v>
      </c>
      <c r="F177">
        <v>26.060355000000001</v>
      </c>
      <c r="G177">
        <v>26.314416000000001</v>
      </c>
      <c r="H177">
        <v>26.670207000000001</v>
      </c>
      <c r="I177">
        <v>26.838999000000001</v>
      </c>
      <c r="J177">
        <v>26.915061999999999</v>
      </c>
      <c r="K177">
        <v>26.420425000000002</v>
      </c>
      <c r="L177">
        <v>26.197026999999999</v>
      </c>
      <c r="M177">
        <v>5.9072E-2</v>
      </c>
      <c r="N177">
        <v>0</v>
      </c>
      <c r="O177">
        <v>0</v>
      </c>
      <c r="P177">
        <f t="shared" si="6"/>
        <v>1.8214907042754977E-5</v>
      </c>
      <c r="Q177">
        <f t="shared" si="7"/>
        <v>4.9892179972888006E-4</v>
      </c>
      <c r="R177">
        <f t="shared" si="8"/>
        <v>-4.8070689268612518E-4</v>
      </c>
    </row>
    <row r="178" spans="1:18" x14ac:dyDescent="0.25">
      <c r="A178" s="1">
        <v>43692</v>
      </c>
      <c r="B178" s="2">
        <v>0.43128472222222225</v>
      </c>
      <c r="C178">
        <v>1843372000</v>
      </c>
      <c r="D178">
        <v>9.4669999999999997E-3</v>
      </c>
      <c r="E178">
        <v>1.2459999999999999E-3</v>
      </c>
      <c r="F178">
        <v>26.060551</v>
      </c>
      <c r="G178">
        <v>26.319400000000002</v>
      </c>
      <c r="H178">
        <v>26.660312000000001</v>
      </c>
      <c r="I178">
        <v>26.833663000000001</v>
      </c>
      <c r="J178">
        <v>26.913142000000001</v>
      </c>
      <c r="K178">
        <v>26.422671999999999</v>
      </c>
      <c r="L178">
        <v>26.210584000000001</v>
      </c>
      <c r="M178">
        <v>5.9072E-2</v>
      </c>
      <c r="N178">
        <v>0</v>
      </c>
      <c r="O178">
        <v>0</v>
      </c>
      <c r="P178">
        <f t="shared" si="6"/>
        <v>1.3839528489065919E-4</v>
      </c>
      <c r="Q178">
        <f t="shared" si="7"/>
        <v>1.8214907042754977E-5</v>
      </c>
      <c r="R178">
        <f t="shared" si="8"/>
        <v>1.2018037784790423E-4</v>
      </c>
    </row>
    <row r="179" spans="1:18" x14ac:dyDescent="0.25">
      <c r="A179" s="1">
        <v>43692</v>
      </c>
      <c r="B179" s="2">
        <v>0.43130787037037038</v>
      </c>
      <c r="C179">
        <v>1843374000</v>
      </c>
      <c r="D179">
        <v>1.2459999999999999E-3</v>
      </c>
      <c r="E179">
        <v>1.1110999999999999E-2</v>
      </c>
      <c r="F179">
        <v>26.053059999999999</v>
      </c>
      <c r="G179">
        <v>26.316016999999999</v>
      </c>
      <c r="H179">
        <v>26.679525999999999</v>
      </c>
      <c r="I179">
        <v>26.841939</v>
      </c>
      <c r="J179">
        <v>26.928702999999999</v>
      </c>
      <c r="K179">
        <v>26.421797000000002</v>
      </c>
      <c r="L179">
        <v>26.201404</v>
      </c>
      <c r="M179">
        <v>2.7529000000000001E-2</v>
      </c>
      <c r="N179">
        <v>0</v>
      </c>
      <c r="O179">
        <v>0</v>
      </c>
      <c r="P179">
        <f t="shared" si="6"/>
        <v>1.8214907042754977E-5</v>
      </c>
      <c r="Q179">
        <f t="shared" si="7"/>
        <v>1.6242843671914167E-4</v>
      </c>
      <c r="R179">
        <f t="shared" si="8"/>
        <v>-1.442135296763867E-4</v>
      </c>
    </row>
    <row r="180" spans="1:18" x14ac:dyDescent="0.25">
      <c r="A180" s="1">
        <v>43692</v>
      </c>
      <c r="B180" s="2">
        <v>0.43133101851851857</v>
      </c>
      <c r="C180">
        <v>1843376000</v>
      </c>
      <c r="D180">
        <v>1.4399E-2</v>
      </c>
      <c r="E180">
        <v>6.1789999999999996E-3</v>
      </c>
      <c r="F180">
        <v>26.060113000000001</v>
      </c>
      <c r="G180">
        <v>26.317594</v>
      </c>
      <c r="H180">
        <v>26.685525999999999</v>
      </c>
      <c r="I180">
        <v>26.843610000000002</v>
      </c>
      <c r="J180">
        <v>26.926957999999999</v>
      </c>
      <c r="K180">
        <v>26.424741999999998</v>
      </c>
      <c r="L180">
        <v>26.216125999999999</v>
      </c>
      <c r="M180">
        <v>4.3300999999999999E-2</v>
      </c>
      <c r="N180">
        <v>0</v>
      </c>
      <c r="O180">
        <v>0</v>
      </c>
      <c r="P180">
        <f t="shared" si="6"/>
        <v>2.1049474037610665E-4</v>
      </c>
      <c r="Q180">
        <f t="shared" si="7"/>
        <v>9.0328981233694225E-5</v>
      </c>
      <c r="R180">
        <f t="shared" si="8"/>
        <v>1.2016575914241246E-4</v>
      </c>
    </row>
    <row r="181" spans="1:18" x14ac:dyDescent="0.25">
      <c r="A181" s="1">
        <v>43692</v>
      </c>
      <c r="B181" s="2">
        <v>0.43135416666666665</v>
      </c>
      <c r="C181">
        <v>1843378000</v>
      </c>
      <c r="D181">
        <v>4.5339999999999998E-3</v>
      </c>
      <c r="E181">
        <v>1.4399E-2</v>
      </c>
      <c r="F181">
        <v>26.054120000000001</v>
      </c>
      <c r="G181">
        <v>26.317761000000001</v>
      </c>
      <c r="H181">
        <v>26.676839999999999</v>
      </c>
      <c r="I181">
        <v>26.848362999999999</v>
      </c>
      <c r="J181">
        <v>26.923969</v>
      </c>
      <c r="K181">
        <v>26.431063000000002</v>
      </c>
      <c r="L181">
        <v>26.215828999999999</v>
      </c>
      <c r="M181">
        <v>5.5128999999999997E-2</v>
      </c>
      <c r="N181">
        <v>0</v>
      </c>
      <c r="O181">
        <v>0</v>
      </c>
      <c r="P181">
        <f t="shared" si="6"/>
        <v>6.6281210699719958E-5</v>
      </c>
      <c r="Q181">
        <f t="shared" si="7"/>
        <v>2.1049474037610665E-4</v>
      </c>
      <c r="R181">
        <f t="shared" si="8"/>
        <v>-1.4421352967638673E-4</v>
      </c>
    </row>
    <row r="182" spans="1:18" x14ac:dyDescent="0.25">
      <c r="A182" s="1">
        <v>43692</v>
      </c>
      <c r="B182" s="2">
        <v>0.43137731481481478</v>
      </c>
      <c r="C182">
        <v>1843380000</v>
      </c>
      <c r="D182">
        <v>1.6043000000000002E-2</v>
      </c>
      <c r="E182">
        <v>1.7687999999999999E-2</v>
      </c>
      <c r="F182">
        <v>26.053139000000002</v>
      </c>
      <c r="G182">
        <v>26.303782999999999</v>
      </c>
      <c r="H182">
        <v>26.668925999999999</v>
      </c>
      <c r="I182">
        <v>26.830203999999998</v>
      </c>
      <c r="J182">
        <v>26.914010000000001</v>
      </c>
      <c r="K182">
        <v>26.411390000000001</v>
      </c>
      <c r="L182">
        <v>26.197095999999998</v>
      </c>
      <c r="M182">
        <v>6.3015000000000002E-2</v>
      </c>
      <c r="N182">
        <v>0</v>
      </c>
      <c r="O182">
        <v>0</v>
      </c>
      <c r="P182">
        <f t="shared" si="6"/>
        <v>2.3452789220458918E-4</v>
      </c>
      <c r="Q182">
        <f t="shared" si="7"/>
        <v>2.5857566273856339E-4</v>
      </c>
      <c r="R182">
        <f t="shared" si="8"/>
        <v>-2.4047770533974227E-5</v>
      </c>
    </row>
    <row r="183" spans="1:18" x14ac:dyDescent="0.25">
      <c r="A183" s="1">
        <v>43692</v>
      </c>
      <c r="B183" s="2">
        <v>0.43140046296296292</v>
      </c>
      <c r="C183">
        <v>1843382000</v>
      </c>
      <c r="D183">
        <v>2.8900000000000002E-3</v>
      </c>
      <c r="E183">
        <v>2.8900000000000002E-3</v>
      </c>
      <c r="F183">
        <v>26.062404000000001</v>
      </c>
      <c r="G183">
        <v>26.317148</v>
      </c>
      <c r="H183">
        <v>26.674564</v>
      </c>
      <c r="I183">
        <v>26.834016999999999</v>
      </c>
      <c r="J183">
        <v>26.921239</v>
      </c>
      <c r="K183">
        <v>26.419281000000002</v>
      </c>
      <c r="L183">
        <v>26.220963000000001</v>
      </c>
      <c r="M183">
        <v>3.1472E-2</v>
      </c>
      <c r="N183">
        <v>0</v>
      </c>
      <c r="O183">
        <v>0</v>
      </c>
      <c r="P183">
        <f t="shared" si="6"/>
        <v>4.2248058871237474E-5</v>
      </c>
      <c r="Q183">
        <f t="shared" si="7"/>
        <v>4.2248058871237474E-5</v>
      </c>
      <c r="R183">
        <f t="shared" si="8"/>
        <v>0</v>
      </c>
    </row>
    <row r="184" spans="1:18" x14ac:dyDescent="0.25">
      <c r="A184" s="1">
        <v>43692</v>
      </c>
      <c r="B184" s="2">
        <v>0.4314236111111111</v>
      </c>
      <c r="C184">
        <v>1843384000</v>
      </c>
      <c r="D184">
        <v>4.5339999999999998E-3</v>
      </c>
      <c r="E184">
        <v>4.5339999999999998E-3</v>
      </c>
      <c r="F184">
        <v>26.075400999999999</v>
      </c>
      <c r="G184">
        <v>26.327401999999999</v>
      </c>
      <c r="H184">
        <v>26.685507000000001</v>
      </c>
      <c r="I184">
        <v>26.854977999999999</v>
      </c>
      <c r="J184">
        <v>26.929898999999999</v>
      </c>
      <c r="K184">
        <v>26.439105999999999</v>
      </c>
      <c r="L184">
        <v>26.219802000000001</v>
      </c>
      <c r="M184">
        <v>3.1472E-2</v>
      </c>
      <c r="N184">
        <v>0</v>
      </c>
      <c r="O184">
        <v>0</v>
      </c>
      <c r="P184">
        <f t="shared" si="6"/>
        <v>6.6281210699719958E-5</v>
      </c>
      <c r="Q184">
        <f t="shared" si="7"/>
        <v>6.6281210699719958E-5</v>
      </c>
      <c r="R184">
        <f t="shared" si="8"/>
        <v>0</v>
      </c>
    </row>
    <row r="185" spans="1:18" x14ac:dyDescent="0.25">
      <c r="A185" s="1">
        <v>43692</v>
      </c>
      <c r="B185" s="2">
        <v>0.43144675925925924</v>
      </c>
      <c r="C185">
        <v>1843386000</v>
      </c>
      <c r="D185">
        <v>1.9331999999999998E-2</v>
      </c>
      <c r="E185">
        <v>4.5339999999999998E-3</v>
      </c>
      <c r="F185">
        <v>26.058838000000002</v>
      </c>
      <c r="G185">
        <v>26.321563999999999</v>
      </c>
      <c r="H185">
        <v>26.679793</v>
      </c>
      <c r="I185">
        <v>26.851998999999999</v>
      </c>
      <c r="J185">
        <v>26.914169000000001</v>
      </c>
      <c r="K185">
        <v>26.424607999999999</v>
      </c>
      <c r="L185">
        <v>26.209292000000001</v>
      </c>
      <c r="M185">
        <v>6.6958000000000004E-2</v>
      </c>
      <c r="N185">
        <v>0</v>
      </c>
      <c r="O185">
        <v>0</v>
      </c>
      <c r="P185">
        <f t="shared" si="6"/>
        <v>2.8260881456704587E-4</v>
      </c>
      <c r="Q185">
        <f t="shared" si="7"/>
        <v>6.6281210699719958E-5</v>
      </c>
      <c r="R185">
        <f t="shared" si="8"/>
        <v>2.1632760386732593E-4</v>
      </c>
    </row>
    <row r="186" spans="1:18" x14ac:dyDescent="0.25">
      <c r="A186" s="1">
        <v>43692</v>
      </c>
      <c r="B186" s="2">
        <v>0.43146990740740737</v>
      </c>
      <c r="C186">
        <v>1843388000</v>
      </c>
      <c r="D186">
        <v>1.2755000000000001E-2</v>
      </c>
      <c r="E186">
        <v>1.2459999999999999E-3</v>
      </c>
      <c r="F186">
        <v>26.046956999999999</v>
      </c>
      <c r="G186">
        <v>26.312653000000001</v>
      </c>
      <c r="H186">
        <v>26.670155000000001</v>
      </c>
      <c r="I186">
        <v>26.842364</v>
      </c>
      <c r="J186">
        <v>26.921614000000002</v>
      </c>
      <c r="K186">
        <v>26.419574000000001</v>
      </c>
      <c r="L186">
        <v>26.207886999999999</v>
      </c>
      <c r="M186">
        <v>3.9357999999999997E-2</v>
      </c>
      <c r="N186">
        <v>0</v>
      </c>
      <c r="O186">
        <v>0</v>
      </c>
      <c r="P186">
        <f t="shared" si="6"/>
        <v>1.8646158854762417E-4</v>
      </c>
      <c r="Q186">
        <f t="shared" si="7"/>
        <v>1.8214907042754977E-5</v>
      </c>
      <c r="R186">
        <f t="shared" si="8"/>
        <v>1.6824668150486918E-4</v>
      </c>
    </row>
    <row r="187" spans="1:18" x14ac:dyDescent="0.25">
      <c r="A187" s="1">
        <v>43692</v>
      </c>
      <c r="B187" s="2">
        <v>0.43149305555555556</v>
      </c>
      <c r="C187">
        <v>1843390000</v>
      </c>
      <c r="D187">
        <v>4.5339999999999998E-3</v>
      </c>
      <c r="E187">
        <v>-1.1906999999999999E-2</v>
      </c>
      <c r="F187">
        <v>26.069132</v>
      </c>
      <c r="G187">
        <v>26.323416999999999</v>
      </c>
      <c r="H187">
        <v>26.675604</v>
      </c>
      <c r="I187">
        <v>26.835512999999999</v>
      </c>
      <c r="J187">
        <v>26.919774</v>
      </c>
      <c r="K187">
        <v>26.431474999999999</v>
      </c>
      <c r="L187">
        <v>26.220372000000001</v>
      </c>
      <c r="M187">
        <v>3.9357999999999997E-2</v>
      </c>
      <c r="N187">
        <v>0</v>
      </c>
      <c r="O187">
        <v>0</v>
      </c>
      <c r="P187">
        <f t="shared" si="6"/>
        <v>6.6281210699719958E-5</v>
      </c>
      <c r="Q187">
        <f t="shared" si="7"/>
        <v>-1.7406492629059672E-4</v>
      </c>
      <c r="R187">
        <f t="shared" si="8"/>
        <v>2.4034613699031664E-4</v>
      </c>
    </row>
    <row r="188" spans="1:18" x14ac:dyDescent="0.25">
      <c r="A188" s="1">
        <v>43692</v>
      </c>
      <c r="B188" s="2">
        <v>0.43151620370370369</v>
      </c>
      <c r="C188">
        <v>1843392000</v>
      </c>
      <c r="D188">
        <v>2.8900000000000002E-3</v>
      </c>
      <c r="E188">
        <v>-8.6189999999999999E-3</v>
      </c>
      <c r="F188">
        <v>26.062501000000001</v>
      </c>
      <c r="G188">
        <v>26.326136000000002</v>
      </c>
      <c r="H188">
        <v>26.675387000000001</v>
      </c>
      <c r="I188">
        <v>26.839850999999999</v>
      </c>
      <c r="J188">
        <v>26.930486999999999</v>
      </c>
      <c r="K188">
        <v>26.413906999999998</v>
      </c>
      <c r="L188">
        <v>26.218971</v>
      </c>
      <c r="M188">
        <v>3.5415000000000002E-2</v>
      </c>
      <c r="N188">
        <v>0</v>
      </c>
      <c r="O188">
        <v>0</v>
      </c>
      <c r="P188">
        <f t="shared" si="6"/>
        <v>4.2248058871237474E-5</v>
      </c>
      <c r="Q188">
        <f t="shared" si="7"/>
        <v>-1.2599862263363171E-4</v>
      </c>
      <c r="R188">
        <f t="shared" si="8"/>
        <v>1.6824668150486918E-4</v>
      </c>
    </row>
    <row r="189" spans="1:18" x14ac:dyDescent="0.25">
      <c r="A189" s="1">
        <v>43692</v>
      </c>
      <c r="B189" s="2">
        <v>0.43153935185185183</v>
      </c>
      <c r="C189">
        <v>1843394000</v>
      </c>
      <c r="D189">
        <v>1.2459999999999999E-3</v>
      </c>
      <c r="E189">
        <v>1.2459999999999999E-3</v>
      </c>
      <c r="F189">
        <v>26.057531999999998</v>
      </c>
      <c r="G189">
        <v>26.321854999999999</v>
      </c>
      <c r="H189">
        <v>26.673905999999999</v>
      </c>
      <c r="I189">
        <v>26.848390999999999</v>
      </c>
      <c r="J189">
        <v>26.926729999999999</v>
      </c>
      <c r="K189">
        <v>26.424215</v>
      </c>
      <c r="L189">
        <v>26.214873000000001</v>
      </c>
      <c r="M189">
        <v>4.3300999999999999E-2</v>
      </c>
      <c r="N189">
        <v>0</v>
      </c>
      <c r="O189">
        <v>0</v>
      </c>
      <c r="P189">
        <f t="shared" si="6"/>
        <v>1.8214907042754977E-5</v>
      </c>
      <c r="Q189">
        <f t="shared" si="7"/>
        <v>1.8214907042754977E-5</v>
      </c>
      <c r="R189">
        <f t="shared" si="8"/>
        <v>0</v>
      </c>
    </row>
    <row r="190" spans="1:18" x14ac:dyDescent="0.25">
      <c r="A190" s="1">
        <v>43692</v>
      </c>
      <c r="B190" s="2">
        <v>0.43156250000000002</v>
      </c>
      <c r="C190">
        <v>1843396000</v>
      </c>
      <c r="D190">
        <v>-6.9750000000000003E-3</v>
      </c>
      <c r="E190">
        <v>-6.9750000000000003E-3</v>
      </c>
      <c r="F190">
        <v>26.054694000000001</v>
      </c>
      <c r="G190">
        <v>26.313089999999999</v>
      </c>
      <c r="H190">
        <v>26.674785</v>
      </c>
      <c r="I190">
        <v>26.845399</v>
      </c>
      <c r="J190">
        <v>26.917134000000001</v>
      </c>
      <c r="K190">
        <v>26.412032</v>
      </c>
      <c r="L190">
        <v>26.212923</v>
      </c>
      <c r="M190">
        <v>4.3300999999999999E-2</v>
      </c>
      <c r="N190">
        <v>0</v>
      </c>
      <c r="O190">
        <v>0</v>
      </c>
      <c r="P190">
        <f t="shared" si="6"/>
        <v>-1.0196547080514924E-4</v>
      </c>
      <c r="Q190">
        <f t="shared" si="7"/>
        <v>-1.0196547080514924E-4</v>
      </c>
      <c r="R190">
        <f t="shared" si="8"/>
        <v>0</v>
      </c>
    </row>
    <row r="191" spans="1:18" x14ac:dyDescent="0.25">
      <c r="A191" s="1">
        <v>43692</v>
      </c>
      <c r="B191" s="2">
        <v>0.43158564814814815</v>
      </c>
      <c r="C191">
        <v>1843398000</v>
      </c>
      <c r="D191">
        <v>-5.3309999999999998E-3</v>
      </c>
      <c r="E191">
        <v>1.2459999999999999E-3</v>
      </c>
      <c r="F191">
        <v>26.063344000000001</v>
      </c>
      <c r="G191">
        <v>26.321279000000001</v>
      </c>
      <c r="H191">
        <v>26.673736000000002</v>
      </c>
      <c r="I191">
        <v>26.845715999999999</v>
      </c>
      <c r="J191">
        <v>26.923144000000001</v>
      </c>
      <c r="K191">
        <v>26.425234</v>
      </c>
      <c r="L191">
        <v>26.211286999999999</v>
      </c>
      <c r="M191">
        <v>4.7244000000000001E-2</v>
      </c>
      <c r="N191">
        <v>0</v>
      </c>
      <c r="O191">
        <v>0</v>
      </c>
      <c r="P191">
        <f t="shared" si="6"/>
        <v>-7.7932318976666747E-5</v>
      </c>
      <c r="Q191">
        <f t="shared" si="7"/>
        <v>1.8214907042754977E-5</v>
      </c>
      <c r="R191">
        <f t="shared" si="8"/>
        <v>-9.6147226019421725E-5</v>
      </c>
    </row>
    <row r="192" spans="1:18" x14ac:dyDescent="0.25">
      <c r="A192" s="1">
        <v>43692</v>
      </c>
      <c r="B192" s="2">
        <v>0.43160879629629628</v>
      </c>
      <c r="C192">
        <v>1843400000</v>
      </c>
      <c r="D192">
        <v>1.2459999999999999E-3</v>
      </c>
      <c r="E192">
        <v>1.7687999999999999E-2</v>
      </c>
      <c r="F192">
        <v>26.066130999999999</v>
      </c>
      <c r="G192">
        <v>26.333869</v>
      </c>
      <c r="H192">
        <v>26.684953</v>
      </c>
      <c r="I192">
        <v>26.838709000000001</v>
      </c>
      <c r="J192">
        <v>26.921375000000001</v>
      </c>
      <c r="K192">
        <v>26.433263</v>
      </c>
      <c r="L192">
        <v>26.225389</v>
      </c>
      <c r="M192">
        <v>4.3300999999999999E-2</v>
      </c>
      <c r="N192">
        <v>0</v>
      </c>
      <c r="O192">
        <v>0</v>
      </c>
      <c r="P192">
        <f t="shared" si="6"/>
        <v>1.8214907042754977E-5</v>
      </c>
      <c r="Q192">
        <f t="shared" si="7"/>
        <v>2.5857566273856339E-4</v>
      </c>
      <c r="R192">
        <f t="shared" si="8"/>
        <v>-2.4036075569580846E-4</v>
      </c>
    </row>
    <row r="193" spans="1:18" x14ac:dyDescent="0.25">
      <c r="A193" s="1">
        <v>43692</v>
      </c>
      <c r="B193" s="2">
        <v>0.43163194444444447</v>
      </c>
      <c r="C193">
        <v>1843402000</v>
      </c>
      <c r="D193">
        <v>1.4399E-2</v>
      </c>
      <c r="E193">
        <v>4.5339999999999998E-3</v>
      </c>
      <c r="F193">
        <v>26.063216000000001</v>
      </c>
      <c r="G193">
        <v>26.324342999999999</v>
      </c>
      <c r="H193">
        <v>26.678419999999999</v>
      </c>
      <c r="I193">
        <v>26.850169999999999</v>
      </c>
      <c r="J193">
        <v>26.939665999999999</v>
      </c>
      <c r="K193">
        <v>26.436048</v>
      </c>
      <c r="L193">
        <v>26.225667999999999</v>
      </c>
      <c r="M193">
        <v>3.9357999999999997E-2</v>
      </c>
      <c r="N193">
        <v>0</v>
      </c>
      <c r="O193">
        <v>0</v>
      </c>
      <c r="P193">
        <f t="shared" si="6"/>
        <v>2.1049474037610665E-4</v>
      </c>
      <c r="Q193">
        <f t="shared" si="7"/>
        <v>6.6281210699719958E-5</v>
      </c>
      <c r="R193">
        <f t="shared" si="8"/>
        <v>1.4421352967638673E-4</v>
      </c>
    </row>
    <row r="194" spans="1:18" x14ac:dyDescent="0.25">
      <c r="A194" s="1">
        <v>43692</v>
      </c>
      <c r="B194" s="2">
        <v>0.4316550925925926</v>
      </c>
      <c r="C194">
        <v>1843404000</v>
      </c>
      <c r="D194">
        <v>1.4399E-2</v>
      </c>
      <c r="E194">
        <v>1.4399E-2</v>
      </c>
      <c r="F194">
        <v>26.058095999999999</v>
      </c>
      <c r="G194">
        <v>26.321278</v>
      </c>
      <c r="H194">
        <v>26.677638000000002</v>
      </c>
      <c r="I194">
        <v>26.840278999999999</v>
      </c>
      <c r="J194">
        <v>26.931826000000001</v>
      </c>
      <c r="K194">
        <v>26.426373000000002</v>
      </c>
      <c r="L194">
        <v>26.208973</v>
      </c>
      <c r="M194">
        <v>4.7244000000000001E-2</v>
      </c>
      <c r="N194">
        <v>0</v>
      </c>
      <c r="O194">
        <v>0</v>
      </c>
      <c r="P194">
        <f t="shared" si="6"/>
        <v>2.1049474037610665E-4</v>
      </c>
      <c r="Q194">
        <f t="shared" si="7"/>
        <v>2.1049474037610665E-4</v>
      </c>
      <c r="R194">
        <f t="shared" si="8"/>
        <v>0</v>
      </c>
    </row>
    <row r="195" spans="1:18" x14ac:dyDescent="0.25">
      <c r="A195" s="1">
        <v>43692</v>
      </c>
      <c r="B195" s="2">
        <v>0.43167824074074074</v>
      </c>
      <c r="C195">
        <v>1843406000</v>
      </c>
      <c r="D195">
        <v>2.4264000000000001E-2</v>
      </c>
      <c r="E195">
        <v>2.8900000000000002E-3</v>
      </c>
      <c r="F195">
        <v>26.05855</v>
      </c>
      <c r="G195">
        <v>26.321047</v>
      </c>
      <c r="H195">
        <v>26.684816999999999</v>
      </c>
      <c r="I195">
        <v>26.843584</v>
      </c>
      <c r="J195">
        <v>26.927388000000001</v>
      </c>
      <c r="K195">
        <v>26.431384999999999</v>
      </c>
      <c r="L195">
        <v>26.207125000000001</v>
      </c>
      <c r="M195">
        <v>6.6958000000000004E-2</v>
      </c>
      <c r="N195">
        <v>0</v>
      </c>
      <c r="O195">
        <v>0</v>
      </c>
      <c r="P195">
        <f t="shared" ref="P195:P258" si="9">(D195/1000)/60/(PI()*(1.5*0.0254/2)^2)</f>
        <v>3.5470827005249335E-4</v>
      </c>
      <c r="Q195">
        <f t="shared" ref="Q195:Q258" si="10">(E195/1000)/60/(PI()*(1.5*0.0254/2)^2)</f>
        <v>4.2248058871237474E-5</v>
      </c>
      <c r="R195">
        <f t="shared" ref="R195:R258" si="11">((D195-E195)/1000)/60/(PI()*(1.5*0.0254/2)^2)</f>
        <v>3.1246021118125589E-4</v>
      </c>
    </row>
    <row r="196" spans="1:18" x14ac:dyDescent="0.25">
      <c r="A196" s="1">
        <v>43692</v>
      </c>
      <c r="B196" s="2">
        <v>0.43170138888888893</v>
      </c>
      <c r="C196">
        <v>1843408000</v>
      </c>
      <c r="D196">
        <v>7.8230000000000001E-3</v>
      </c>
      <c r="E196">
        <v>-1.0263E-2</v>
      </c>
      <c r="F196">
        <v>26.064518</v>
      </c>
      <c r="G196">
        <v>26.325188000000001</v>
      </c>
      <c r="H196">
        <v>26.680886000000001</v>
      </c>
      <c r="I196">
        <v>26.840793000000001</v>
      </c>
      <c r="J196">
        <v>26.923231000000001</v>
      </c>
      <c r="K196">
        <v>26.420252999999999</v>
      </c>
      <c r="L196">
        <v>26.206699</v>
      </c>
      <c r="M196">
        <v>4.7244000000000001E-2</v>
      </c>
      <c r="N196">
        <v>0</v>
      </c>
      <c r="O196">
        <v>0</v>
      </c>
      <c r="P196">
        <f t="shared" si="9"/>
        <v>1.143621330621767E-4</v>
      </c>
      <c r="Q196">
        <f t="shared" si="10"/>
        <v>-1.5003177446211422E-4</v>
      </c>
      <c r="R196">
        <f t="shared" si="11"/>
        <v>2.6439390752429093E-4</v>
      </c>
    </row>
    <row r="197" spans="1:18" x14ac:dyDescent="0.25">
      <c r="A197" s="1">
        <v>43692</v>
      </c>
      <c r="B197" s="2">
        <v>0.43172453703703706</v>
      </c>
      <c r="C197">
        <v>1843410000</v>
      </c>
      <c r="D197">
        <v>4.5339999999999998E-3</v>
      </c>
      <c r="E197">
        <v>1.2459999999999999E-3</v>
      </c>
      <c r="F197">
        <v>26.070605</v>
      </c>
      <c r="G197">
        <v>26.333096000000001</v>
      </c>
      <c r="H197">
        <v>26.696308999999999</v>
      </c>
      <c r="I197">
        <v>26.854616</v>
      </c>
      <c r="J197">
        <v>26.940467999999999</v>
      </c>
      <c r="K197">
        <v>26.439101000000001</v>
      </c>
      <c r="L197">
        <v>26.226206999999999</v>
      </c>
      <c r="M197">
        <v>4.3300999999999999E-2</v>
      </c>
      <c r="N197">
        <v>0</v>
      </c>
      <c r="O197">
        <v>0</v>
      </c>
      <c r="P197">
        <f t="shared" si="9"/>
        <v>6.6281210699719958E-5</v>
      </c>
      <c r="Q197">
        <f t="shared" si="10"/>
        <v>1.8214907042754977E-5</v>
      </c>
      <c r="R197">
        <f t="shared" si="11"/>
        <v>4.806630365696498E-5</v>
      </c>
    </row>
    <row r="198" spans="1:18" x14ac:dyDescent="0.25">
      <c r="A198" s="1">
        <v>43692</v>
      </c>
      <c r="B198" s="2">
        <v>0.43174768518518519</v>
      </c>
      <c r="C198">
        <v>1843412000</v>
      </c>
      <c r="D198">
        <v>1.4399E-2</v>
      </c>
      <c r="E198">
        <v>1.2459999999999999E-3</v>
      </c>
      <c r="F198">
        <v>26.067270000000001</v>
      </c>
      <c r="G198">
        <v>26.322011</v>
      </c>
      <c r="H198">
        <v>26.684467000000001</v>
      </c>
      <c r="I198">
        <v>26.859859</v>
      </c>
      <c r="J198">
        <v>26.933185999999999</v>
      </c>
      <c r="K198">
        <v>26.428018000000002</v>
      </c>
      <c r="L198">
        <v>26.228594999999999</v>
      </c>
      <c r="M198">
        <v>4.3300999999999999E-2</v>
      </c>
      <c r="N198">
        <v>0</v>
      </c>
      <c r="O198">
        <v>0</v>
      </c>
      <c r="P198">
        <f t="shared" si="9"/>
        <v>2.1049474037610665E-4</v>
      </c>
      <c r="Q198">
        <f t="shared" si="10"/>
        <v>1.8214907042754977E-5</v>
      </c>
      <c r="R198">
        <f t="shared" si="11"/>
        <v>1.9227983333335169E-4</v>
      </c>
    </row>
    <row r="199" spans="1:18" x14ac:dyDescent="0.25">
      <c r="A199" s="1">
        <v>43692</v>
      </c>
      <c r="B199" s="2">
        <v>0.43177083333333338</v>
      </c>
      <c r="C199">
        <v>1843414000</v>
      </c>
      <c r="D199">
        <v>7.8230000000000001E-3</v>
      </c>
      <c r="E199">
        <v>4.5339999999999998E-3</v>
      </c>
      <c r="F199">
        <v>26.065159000000001</v>
      </c>
      <c r="G199">
        <v>26.327653000000002</v>
      </c>
      <c r="H199">
        <v>26.677735999999999</v>
      </c>
      <c r="I199">
        <v>26.851763999999999</v>
      </c>
      <c r="J199">
        <v>26.921448999999999</v>
      </c>
      <c r="K199">
        <v>26.435254</v>
      </c>
      <c r="L199">
        <v>26.226227999999999</v>
      </c>
      <c r="M199">
        <v>5.1187000000000003E-2</v>
      </c>
      <c r="N199">
        <v>0</v>
      </c>
      <c r="O199">
        <v>0</v>
      </c>
      <c r="P199">
        <f t="shared" si="9"/>
        <v>1.143621330621767E-4</v>
      </c>
      <c r="Q199">
        <f t="shared" si="10"/>
        <v>6.6281210699719958E-5</v>
      </c>
      <c r="R199">
        <f t="shared" si="11"/>
        <v>4.8080922362456758E-5</v>
      </c>
    </row>
    <row r="200" spans="1:18" x14ac:dyDescent="0.25">
      <c r="A200" s="1">
        <v>43692</v>
      </c>
      <c r="B200" s="2">
        <v>0.43179398148148151</v>
      </c>
      <c r="C200">
        <v>1843416000</v>
      </c>
      <c r="D200">
        <v>-1.5195E-2</v>
      </c>
      <c r="E200">
        <v>1.1110999999999999E-2</v>
      </c>
      <c r="F200">
        <v>26.056256000000001</v>
      </c>
      <c r="G200">
        <v>26.320122999999999</v>
      </c>
      <c r="H200">
        <v>26.677855000000001</v>
      </c>
      <c r="I200">
        <v>26.845734</v>
      </c>
      <c r="J200">
        <v>26.927488</v>
      </c>
      <c r="K200">
        <v>26.433881</v>
      </c>
      <c r="L200">
        <v>26.224606000000001</v>
      </c>
      <c r="M200">
        <v>5.1187000000000003E-2</v>
      </c>
      <c r="N200">
        <v>0</v>
      </c>
      <c r="O200">
        <v>0</v>
      </c>
      <c r="P200">
        <f t="shared" si="9"/>
        <v>-2.2213122994756165E-4</v>
      </c>
      <c r="Q200">
        <f t="shared" si="10"/>
        <v>1.6242843671914167E-4</v>
      </c>
      <c r="R200">
        <f t="shared" si="11"/>
        <v>-3.8455966666670337E-4</v>
      </c>
    </row>
    <row r="201" spans="1:18" x14ac:dyDescent="0.25">
      <c r="A201" s="1">
        <v>43692</v>
      </c>
      <c r="B201" s="2">
        <v>0.43181712962962965</v>
      </c>
      <c r="C201">
        <v>1843418000</v>
      </c>
      <c r="D201">
        <v>5.7147000000000003E-2</v>
      </c>
      <c r="E201">
        <v>-3.1636999999999998E-2</v>
      </c>
      <c r="F201">
        <v>26.061288000000001</v>
      </c>
      <c r="G201">
        <v>26.313524999999998</v>
      </c>
      <c r="H201">
        <v>26.675947000000001</v>
      </c>
      <c r="I201">
        <v>26.842687999999999</v>
      </c>
      <c r="J201">
        <v>26.920117000000001</v>
      </c>
      <c r="K201">
        <v>26.432071000000001</v>
      </c>
      <c r="L201">
        <v>26.214020999999999</v>
      </c>
      <c r="M201">
        <v>5.1187000000000003E-2</v>
      </c>
      <c r="N201">
        <v>0</v>
      </c>
      <c r="O201">
        <v>0</v>
      </c>
      <c r="P201">
        <f t="shared" si="9"/>
        <v>8.3541516273861842E-4</v>
      </c>
      <c r="Q201">
        <f t="shared" si="10"/>
        <v>-4.6249198564337002E-4</v>
      </c>
      <c r="R201">
        <f t="shared" si="11"/>
        <v>1.2979071483819884E-3</v>
      </c>
    </row>
    <row r="202" spans="1:18" x14ac:dyDescent="0.25">
      <c r="A202" s="1">
        <v>43692</v>
      </c>
      <c r="B202" s="2">
        <v>0.43184027777777773</v>
      </c>
      <c r="C202">
        <v>1843420000</v>
      </c>
      <c r="D202">
        <v>4.8925999999999997E-2</v>
      </c>
      <c r="E202">
        <v>6.1789999999999996E-3</v>
      </c>
      <c r="F202">
        <v>26.06485</v>
      </c>
      <c r="G202">
        <v>26.326889000000001</v>
      </c>
      <c r="H202">
        <v>26.682133</v>
      </c>
      <c r="I202">
        <v>26.848189000000001</v>
      </c>
      <c r="J202">
        <v>26.932675</v>
      </c>
      <c r="K202">
        <v>26.431070999999999</v>
      </c>
      <c r="L202">
        <v>26.215771</v>
      </c>
      <c r="M202">
        <v>4.7244000000000001E-2</v>
      </c>
      <c r="N202">
        <v>0</v>
      </c>
      <c r="O202">
        <v>0</v>
      </c>
      <c r="P202">
        <f t="shared" si="9"/>
        <v>7.152347848907143E-4</v>
      </c>
      <c r="Q202">
        <f t="shared" si="10"/>
        <v>9.0328981233694225E-5</v>
      </c>
      <c r="R202">
        <f t="shared" si="11"/>
        <v>6.2490580365702009E-4</v>
      </c>
    </row>
    <row r="203" spans="1:18" x14ac:dyDescent="0.25">
      <c r="A203" s="1">
        <v>43692</v>
      </c>
      <c r="B203" s="2">
        <v>0.43186342592592591</v>
      </c>
      <c r="C203">
        <v>1843422000</v>
      </c>
      <c r="D203">
        <v>2.8900000000000002E-3</v>
      </c>
      <c r="E203">
        <v>-6.9750000000000003E-3</v>
      </c>
      <c r="F203">
        <v>26.057115</v>
      </c>
      <c r="G203">
        <v>26.314598</v>
      </c>
      <c r="H203">
        <v>26.674810000000001</v>
      </c>
      <c r="I203">
        <v>26.843602000000001</v>
      </c>
      <c r="J203">
        <v>26.92399</v>
      </c>
      <c r="K203">
        <v>26.425621</v>
      </c>
      <c r="L203">
        <v>26.218322000000001</v>
      </c>
      <c r="M203">
        <v>4.7244000000000001E-2</v>
      </c>
      <c r="N203">
        <v>0</v>
      </c>
      <c r="O203">
        <v>0</v>
      </c>
      <c r="P203">
        <f t="shared" si="9"/>
        <v>4.2248058871237474E-5</v>
      </c>
      <c r="Q203">
        <f t="shared" si="10"/>
        <v>-1.0196547080514924E-4</v>
      </c>
      <c r="R203">
        <f t="shared" si="11"/>
        <v>1.4421352967638673E-4</v>
      </c>
    </row>
    <row r="204" spans="1:18" x14ac:dyDescent="0.25">
      <c r="A204" s="1">
        <v>43692</v>
      </c>
      <c r="B204" s="2">
        <v>0.43188657407407405</v>
      </c>
      <c r="C204">
        <v>1843424000</v>
      </c>
      <c r="D204">
        <v>2.8900000000000002E-3</v>
      </c>
      <c r="E204">
        <v>-3.686E-3</v>
      </c>
      <c r="F204">
        <v>26.075870999999999</v>
      </c>
      <c r="G204">
        <v>26.324224000000001</v>
      </c>
      <c r="H204">
        <v>26.689388000000001</v>
      </c>
      <c r="I204">
        <v>26.856352999999999</v>
      </c>
      <c r="J204">
        <v>26.932639999999999</v>
      </c>
      <c r="K204">
        <v>26.436613000000001</v>
      </c>
      <c r="L204">
        <v>26.228047</v>
      </c>
      <c r="M204">
        <v>5.5128999999999997E-2</v>
      </c>
      <c r="N204">
        <v>0</v>
      </c>
      <c r="O204">
        <v>0</v>
      </c>
      <c r="P204">
        <f t="shared" si="9"/>
        <v>4.2248058871237474E-5</v>
      </c>
      <c r="Q204">
        <f t="shared" si="10"/>
        <v>-5.3884548442692493E-5</v>
      </c>
      <c r="R204">
        <f t="shared" si="11"/>
        <v>9.6132607313929961E-5</v>
      </c>
    </row>
    <row r="205" spans="1:18" x14ac:dyDescent="0.25">
      <c r="A205" s="1">
        <v>43692</v>
      </c>
      <c r="B205" s="2">
        <v>0.43190972222222218</v>
      </c>
      <c r="C205">
        <v>1843426000</v>
      </c>
      <c r="D205">
        <v>7.8230000000000001E-3</v>
      </c>
      <c r="E205">
        <v>7.8230000000000001E-3</v>
      </c>
      <c r="F205">
        <v>26.066959000000001</v>
      </c>
      <c r="G205">
        <v>26.333783</v>
      </c>
      <c r="H205">
        <v>26.687926000000001</v>
      </c>
      <c r="I205">
        <v>26.856940999999999</v>
      </c>
      <c r="J205">
        <v>26.927990999999999</v>
      </c>
      <c r="K205">
        <v>26.428619000000001</v>
      </c>
      <c r="L205">
        <v>26.224112000000002</v>
      </c>
      <c r="M205">
        <v>3.5415000000000002E-2</v>
      </c>
      <c r="N205">
        <v>0</v>
      </c>
      <c r="O205">
        <v>0</v>
      </c>
      <c r="P205">
        <f t="shared" si="9"/>
        <v>1.143621330621767E-4</v>
      </c>
      <c r="Q205">
        <f t="shared" si="10"/>
        <v>1.143621330621767E-4</v>
      </c>
      <c r="R205">
        <f t="shared" si="11"/>
        <v>0</v>
      </c>
    </row>
    <row r="206" spans="1:18" x14ac:dyDescent="0.25">
      <c r="A206" s="1">
        <v>43692</v>
      </c>
      <c r="B206" s="2">
        <v>0.43193287037037037</v>
      </c>
      <c r="C206">
        <v>1843428000</v>
      </c>
      <c r="D206">
        <v>2.2620000000000001E-2</v>
      </c>
      <c r="E206">
        <v>-3.9800000000000002E-4</v>
      </c>
      <c r="F206">
        <v>26.072441000000001</v>
      </c>
      <c r="G206">
        <v>26.327179000000001</v>
      </c>
      <c r="H206">
        <v>26.685227000000001</v>
      </c>
      <c r="I206">
        <v>26.846954</v>
      </c>
      <c r="J206">
        <v>26.936678000000001</v>
      </c>
      <c r="K206">
        <v>26.441846999999999</v>
      </c>
      <c r="L206">
        <v>26.220891000000002</v>
      </c>
      <c r="M206">
        <v>6.3015000000000002E-2</v>
      </c>
      <c r="N206">
        <v>0</v>
      </c>
      <c r="O206">
        <v>0</v>
      </c>
      <c r="P206">
        <f t="shared" si="9"/>
        <v>3.3067511822401088E-4</v>
      </c>
      <c r="Q206">
        <f t="shared" si="10"/>
        <v>-5.818244785727513E-6</v>
      </c>
      <c r="R206">
        <f t="shared" si="11"/>
        <v>3.3649336300973836E-4</v>
      </c>
    </row>
    <row r="207" spans="1:18" x14ac:dyDescent="0.25">
      <c r="A207" s="1">
        <v>43692</v>
      </c>
      <c r="B207" s="2">
        <v>0.4319560185185185</v>
      </c>
      <c r="C207">
        <v>1843430000</v>
      </c>
      <c r="D207">
        <v>6.1789999999999996E-3</v>
      </c>
      <c r="E207">
        <v>1.6043000000000002E-2</v>
      </c>
      <c r="F207">
        <v>26.080099000000001</v>
      </c>
      <c r="G207">
        <v>26.330957000000001</v>
      </c>
      <c r="H207">
        <v>26.686872000000001</v>
      </c>
      <c r="I207">
        <v>26.856797</v>
      </c>
      <c r="J207">
        <v>26.931263000000001</v>
      </c>
      <c r="K207">
        <v>26.438784999999999</v>
      </c>
      <c r="L207">
        <v>26.232538000000002</v>
      </c>
      <c r="M207">
        <v>5.9072E-2</v>
      </c>
      <c r="N207">
        <v>0</v>
      </c>
      <c r="O207">
        <v>0</v>
      </c>
      <c r="P207">
        <f t="shared" si="9"/>
        <v>9.0328981233694225E-5</v>
      </c>
      <c r="Q207">
        <f t="shared" si="10"/>
        <v>2.3452789220458918E-4</v>
      </c>
      <c r="R207">
        <f t="shared" si="11"/>
        <v>-1.4419891097089494E-4</v>
      </c>
    </row>
    <row r="208" spans="1:18" x14ac:dyDescent="0.25">
      <c r="A208" s="1">
        <v>43692</v>
      </c>
      <c r="B208" s="2">
        <v>0.43197916666666664</v>
      </c>
      <c r="C208">
        <v>1843432000</v>
      </c>
      <c r="D208">
        <v>-3.9800000000000002E-4</v>
      </c>
      <c r="E208">
        <v>3.4129E-2</v>
      </c>
      <c r="F208">
        <v>26.057186000000002</v>
      </c>
      <c r="G208">
        <v>26.320367999999998</v>
      </c>
      <c r="H208">
        <v>26.677002999999999</v>
      </c>
      <c r="I208">
        <v>26.836912000000002</v>
      </c>
      <c r="J208">
        <v>26.928913999999999</v>
      </c>
      <c r="K208">
        <v>26.425919</v>
      </c>
      <c r="L208">
        <v>26.217917</v>
      </c>
      <c r="M208">
        <v>6.3015000000000002E-2</v>
      </c>
      <c r="N208">
        <v>0</v>
      </c>
      <c r="O208">
        <v>0</v>
      </c>
      <c r="P208">
        <f t="shared" si="9"/>
        <v>-5.818244785727513E-6</v>
      </c>
      <c r="Q208">
        <f t="shared" si="10"/>
        <v>4.9892179972888006E-4</v>
      </c>
      <c r="R208">
        <f t="shared" si="11"/>
        <v>-5.0474004451460765E-4</v>
      </c>
    </row>
    <row r="209" spans="1:18" x14ac:dyDescent="0.25">
      <c r="A209" s="1">
        <v>43692</v>
      </c>
      <c r="B209" s="2">
        <v>0.43200231481481483</v>
      </c>
      <c r="C209">
        <v>1843434000</v>
      </c>
      <c r="D209">
        <v>-5.3309999999999998E-3</v>
      </c>
      <c r="E209">
        <v>9.4669999999999997E-3</v>
      </c>
      <c r="F209">
        <v>26.070414</v>
      </c>
      <c r="G209">
        <v>26.340885</v>
      </c>
      <c r="H209">
        <v>26.692048</v>
      </c>
      <c r="I209">
        <v>26.857417000000002</v>
      </c>
      <c r="J209">
        <v>26.941673999999999</v>
      </c>
      <c r="K209">
        <v>26.440961000000001</v>
      </c>
      <c r="L209">
        <v>26.226897000000001</v>
      </c>
      <c r="M209">
        <v>3.9357999999999997E-2</v>
      </c>
      <c r="N209">
        <v>0</v>
      </c>
      <c r="O209">
        <v>0</v>
      </c>
      <c r="P209">
        <f t="shared" si="9"/>
        <v>-7.7932318976666747E-5</v>
      </c>
      <c r="Q209">
        <f t="shared" si="10"/>
        <v>1.3839528489065919E-4</v>
      </c>
      <c r="R209">
        <f t="shared" si="11"/>
        <v>-2.1632760386732593E-4</v>
      </c>
    </row>
    <row r="210" spans="1:18" x14ac:dyDescent="0.25">
      <c r="A210" s="1">
        <v>43692</v>
      </c>
      <c r="B210" s="2">
        <v>0.43202546296296296</v>
      </c>
      <c r="C210">
        <v>1843436000</v>
      </c>
      <c r="D210">
        <v>4.7281999999999998E-2</v>
      </c>
      <c r="E210">
        <v>-1.5195E-2</v>
      </c>
      <c r="F210">
        <v>26.06287</v>
      </c>
      <c r="G210">
        <v>26.310545000000001</v>
      </c>
      <c r="H210">
        <v>26.679798000000002</v>
      </c>
      <c r="I210">
        <v>26.847449000000001</v>
      </c>
      <c r="J210">
        <v>26.924648999999999</v>
      </c>
      <c r="K210">
        <v>26.415870999999999</v>
      </c>
      <c r="L210">
        <v>26.213747000000001</v>
      </c>
      <c r="M210">
        <v>5.5128999999999997E-2</v>
      </c>
      <c r="N210">
        <v>0</v>
      </c>
      <c r="O210">
        <v>0</v>
      </c>
      <c r="P210">
        <f t="shared" si="9"/>
        <v>6.9120163306223177E-4</v>
      </c>
      <c r="Q210">
        <f t="shared" si="10"/>
        <v>-2.2213122994756165E-4</v>
      </c>
      <c r="R210">
        <f t="shared" si="11"/>
        <v>9.1333286300979328E-4</v>
      </c>
    </row>
    <row r="211" spans="1:18" x14ac:dyDescent="0.25">
      <c r="A211" s="1">
        <v>43692</v>
      </c>
      <c r="B211" s="2">
        <v>0.43204861111111109</v>
      </c>
      <c r="C211">
        <v>1843438000</v>
      </c>
      <c r="D211">
        <v>4.5339999999999998E-3</v>
      </c>
      <c r="E211">
        <v>-3.9800000000000002E-4</v>
      </c>
      <c r="F211">
        <v>26.06822</v>
      </c>
      <c r="G211">
        <v>26.325012000000001</v>
      </c>
      <c r="H211">
        <v>26.685981000000002</v>
      </c>
      <c r="I211">
        <v>26.845659000000001</v>
      </c>
      <c r="J211">
        <v>26.939025999999998</v>
      </c>
      <c r="K211">
        <v>26.444922999999999</v>
      </c>
      <c r="L211">
        <v>26.230436999999998</v>
      </c>
      <c r="M211">
        <v>2.7529000000000001E-2</v>
      </c>
      <c r="N211">
        <v>0</v>
      </c>
      <c r="O211">
        <v>0</v>
      </c>
      <c r="P211">
        <f t="shared" si="9"/>
        <v>6.6281210699719958E-5</v>
      </c>
      <c r="Q211">
        <f t="shared" si="10"/>
        <v>-5.818244785727513E-6</v>
      </c>
      <c r="R211">
        <f t="shared" si="11"/>
        <v>7.2099455485447457E-5</v>
      </c>
    </row>
    <row r="212" spans="1:18" x14ac:dyDescent="0.25">
      <c r="A212" s="1">
        <v>43692</v>
      </c>
      <c r="B212" s="2">
        <v>0.43207175925925928</v>
      </c>
      <c r="C212">
        <v>1843440000</v>
      </c>
      <c r="D212">
        <v>2.8900000000000002E-3</v>
      </c>
      <c r="E212">
        <v>1.2459999999999999E-3</v>
      </c>
      <c r="F212">
        <v>26.071943999999998</v>
      </c>
      <c r="G212">
        <v>26.320754000000001</v>
      </c>
      <c r="H212">
        <v>26.671575000000001</v>
      </c>
      <c r="I212">
        <v>26.853577000000001</v>
      </c>
      <c r="J212">
        <v>26.930548000000002</v>
      </c>
      <c r="K212">
        <v>26.437474999999999</v>
      </c>
      <c r="L212">
        <v>26.216684000000001</v>
      </c>
      <c r="M212">
        <v>3.9357999999999997E-2</v>
      </c>
      <c r="N212">
        <v>0</v>
      </c>
      <c r="O212">
        <v>0</v>
      </c>
      <c r="P212">
        <f t="shared" si="9"/>
        <v>4.2248058871237474E-5</v>
      </c>
      <c r="Q212">
        <f t="shared" si="10"/>
        <v>1.8214907042754977E-5</v>
      </c>
      <c r="R212">
        <f t="shared" si="11"/>
        <v>2.4033151828482494E-5</v>
      </c>
    </row>
    <row r="213" spans="1:18" x14ac:dyDescent="0.25">
      <c r="A213" s="1">
        <v>43692</v>
      </c>
      <c r="B213" s="2">
        <v>0.43209490740740741</v>
      </c>
      <c r="C213">
        <v>1843442000</v>
      </c>
      <c r="D213">
        <v>1.4399E-2</v>
      </c>
      <c r="E213">
        <v>-1.0263E-2</v>
      </c>
      <c r="F213">
        <v>26.067685999999998</v>
      </c>
      <c r="G213">
        <v>26.327214999999999</v>
      </c>
      <c r="H213">
        <v>26.683765999999999</v>
      </c>
      <c r="I213">
        <v>26.852554000000001</v>
      </c>
      <c r="J213">
        <v>26.931574999999999</v>
      </c>
      <c r="K213">
        <v>26.432765</v>
      </c>
      <c r="L213">
        <v>26.234959</v>
      </c>
      <c r="M213">
        <v>5.1187000000000003E-2</v>
      </c>
      <c r="N213">
        <v>0</v>
      </c>
      <c r="O213">
        <v>0</v>
      </c>
      <c r="P213">
        <f t="shared" si="9"/>
        <v>2.1049474037610665E-4</v>
      </c>
      <c r="Q213">
        <f t="shared" si="10"/>
        <v>-1.5003177446211422E-4</v>
      </c>
      <c r="R213">
        <f t="shared" si="11"/>
        <v>3.6052651483822089E-4</v>
      </c>
    </row>
    <row r="214" spans="1:18" x14ac:dyDescent="0.25">
      <c r="A214" s="1">
        <v>43692</v>
      </c>
      <c r="B214" s="2">
        <v>0.43211805555555555</v>
      </c>
      <c r="C214">
        <v>1843444000</v>
      </c>
      <c r="D214">
        <v>-3.9800000000000002E-4</v>
      </c>
      <c r="E214">
        <v>-5.3309999999999998E-3</v>
      </c>
      <c r="F214">
        <v>26.069828999999999</v>
      </c>
      <c r="G214">
        <v>26.331637000000001</v>
      </c>
      <c r="H214">
        <v>26.691305</v>
      </c>
      <c r="I214">
        <v>26.856218999999999</v>
      </c>
      <c r="J214">
        <v>26.941614999999999</v>
      </c>
      <c r="K214">
        <v>26.448354999999999</v>
      </c>
      <c r="L214">
        <v>26.229057999999998</v>
      </c>
      <c r="M214">
        <v>4.3300999999999999E-2</v>
      </c>
      <c r="N214">
        <v>0</v>
      </c>
      <c r="O214">
        <v>0</v>
      </c>
      <c r="P214">
        <f t="shared" si="9"/>
        <v>-5.818244785727513E-6</v>
      </c>
      <c r="Q214">
        <f t="shared" si="10"/>
        <v>-7.7932318976666747E-5</v>
      </c>
      <c r="R214">
        <f t="shared" si="11"/>
        <v>7.2114074190939248E-5</v>
      </c>
    </row>
    <row r="215" spans="1:18" x14ac:dyDescent="0.25">
      <c r="A215" s="1">
        <v>43692</v>
      </c>
      <c r="B215" s="2">
        <v>0.43214120370370374</v>
      </c>
      <c r="C215">
        <v>1843446000</v>
      </c>
      <c r="D215">
        <v>7.8230000000000001E-3</v>
      </c>
      <c r="E215">
        <v>1.9331999999999998E-2</v>
      </c>
      <c r="F215">
        <v>26.054272000000001</v>
      </c>
      <c r="G215">
        <v>26.319963999999999</v>
      </c>
      <c r="H215">
        <v>26.683488000000001</v>
      </c>
      <c r="I215">
        <v>26.850453999999999</v>
      </c>
      <c r="J215">
        <v>26.928108999999999</v>
      </c>
      <c r="K215">
        <v>26.420728</v>
      </c>
      <c r="L215">
        <v>26.215646</v>
      </c>
      <c r="M215">
        <v>5.1187000000000003E-2</v>
      </c>
      <c r="N215">
        <v>0</v>
      </c>
      <c r="O215">
        <v>0</v>
      </c>
      <c r="P215">
        <f t="shared" si="9"/>
        <v>1.143621330621767E-4</v>
      </c>
      <c r="Q215">
        <f t="shared" si="10"/>
        <v>2.8260881456704587E-4</v>
      </c>
      <c r="R215">
        <f t="shared" si="11"/>
        <v>-1.6824668150486918E-4</v>
      </c>
    </row>
    <row r="216" spans="1:18" x14ac:dyDescent="0.25">
      <c r="A216" s="1">
        <v>43692</v>
      </c>
      <c r="B216" s="2">
        <v>0.43216435185185187</v>
      </c>
      <c r="C216">
        <v>1843448000</v>
      </c>
      <c r="D216">
        <v>6.1789999999999996E-3</v>
      </c>
      <c r="E216">
        <v>-5.3309999999999998E-3</v>
      </c>
      <c r="F216">
        <v>26.070359</v>
      </c>
      <c r="G216">
        <v>26.327607</v>
      </c>
      <c r="H216">
        <v>26.677053000000001</v>
      </c>
      <c r="I216">
        <v>26.855181000000002</v>
      </c>
      <c r="J216">
        <v>26.929646999999999</v>
      </c>
      <c r="K216">
        <v>26.430420999999999</v>
      </c>
      <c r="L216">
        <v>26.226593000000001</v>
      </c>
      <c r="M216">
        <v>4.7244000000000001E-2</v>
      </c>
      <c r="N216">
        <v>0</v>
      </c>
      <c r="O216">
        <v>0</v>
      </c>
      <c r="P216">
        <f t="shared" si="9"/>
        <v>9.0328981233694225E-5</v>
      </c>
      <c r="Q216">
        <f t="shared" si="10"/>
        <v>-7.7932318976666747E-5</v>
      </c>
      <c r="R216">
        <f t="shared" si="11"/>
        <v>1.6826130021036097E-4</v>
      </c>
    </row>
    <row r="217" spans="1:18" x14ac:dyDescent="0.25">
      <c r="A217" s="1">
        <v>43692</v>
      </c>
      <c r="B217" s="2">
        <v>0.4321875</v>
      </c>
      <c r="C217">
        <v>1843450000</v>
      </c>
      <c r="D217">
        <v>2.8900000000000002E-3</v>
      </c>
      <c r="E217">
        <v>1.1110999999999999E-2</v>
      </c>
      <c r="F217">
        <v>26.062021999999999</v>
      </c>
      <c r="G217">
        <v>26.329305999999999</v>
      </c>
      <c r="H217">
        <v>26.682207999999999</v>
      </c>
      <c r="I217">
        <v>26.860334000000002</v>
      </c>
      <c r="J217">
        <v>26.932749999999999</v>
      </c>
      <c r="K217">
        <v>26.432804000000001</v>
      </c>
      <c r="L217">
        <v>26.226004</v>
      </c>
      <c r="M217">
        <v>3.1472E-2</v>
      </c>
      <c r="N217">
        <v>0</v>
      </c>
      <c r="O217">
        <v>0</v>
      </c>
      <c r="P217">
        <f t="shared" si="9"/>
        <v>4.2248058871237474E-5</v>
      </c>
      <c r="Q217">
        <f t="shared" si="10"/>
        <v>1.6242843671914167E-4</v>
      </c>
      <c r="R217">
        <f t="shared" si="11"/>
        <v>-1.2018037784790423E-4</v>
      </c>
    </row>
    <row r="218" spans="1:18" x14ac:dyDescent="0.25">
      <c r="A218" s="1">
        <v>43692</v>
      </c>
      <c r="B218" s="2">
        <v>0.43221064814814819</v>
      </c>
      <c r="C218">
        <v>1843452000</v>
      </c>
      <c r="D218">
        <v>1.6043000000000002E-2</v>
      </c>
      <c r="E218">
        <v>-1.5195E-2</v>
      </c>
      <c r="F218">
        <v>26.056152000000001</v>
      </c>
      <c r="G218">
        <v>26.314319000000001</v>
      </c>
      <c r="H218">
        <v>26.67651</v>
      </c>
      <c r="I218">
        <v>26.829813000000001</v>
      </c>
      <c r="J218">
        <v>26.921133999999999</v>
      </c>
      <c r="K218">
        <v>26.418959999999998</v>
      </c>
      <c r="L218">
        <v>26.212698</v>
      </c>
      <c r="M218">
        <v>3.9357999999999997E-2</v>
      </c>
      <c r="N218">
        <v>0</v>
      </c>
      <c r="O218">
        <v>0</v>
      </c>
      <c r="P218">
        <f t="shared" si="9"/>
        <v>2.3452789220458918E-4</v>
      </c>
      <c r="Q218">
        <f t="shared" si="10"/>
        <v>-2.2213122994756165E-4</v>
      </c>
      <c r="R218">
        <f t="shared" si="11"/>
        <v>4.5665912215215085E-4</v>
      </c>
    </row>
    <row r="219" spans="1:18" x14ac:dyDescent="0.25">
      <c r="A219" s="1">
        <v>43692</v>
      </c>
      <c r="B219" s="2">
        <v>0.43223379629629632</v>
      </c>
      <c r="C219">
        <v>1843454000</v>
      </c>
      <c r="D219">
        <v>6.1789999999999996E-3</v>
      </c>
      <c r="E219">
        <v>-3.686E-3</v>
      </c>
      <c r="F219">
        <v>26.080124999999999</v>
      </c>
      <c r="G219">
        <v>26.339646999999999</v>
      </c>
      <c r="H219">
        <v>26.690749</v>
      </c>
      <c r="I219">
        <v>26.853156999999999</v>
      </c>
      <c r="J219">
        <v>26.934000000000001</v>
      </c>
      <c r="K219">
        <v>26.448384999999998</v>
      </c>
      <c r="L219">
        <v>26.233219999999999</v>
      </c>
      <c r="M219">
        <v>5.5128999999999997E-2</v>
      </c>
      <c r="N219">
        <v>0</v>
      </c>
      <c r="O219">
        <v>0</v>
      </c>
      <c r="P219">
        <f t="shared" si="9"/>
        <v>9.0328981233694225E-5</v>
      </c>
      <c r="Q219">
        <f t="shared" si="10"/>
        <v>-5.3884548442692493E-5</v>
      </c>
      <c r="R219">
        <f t="shared" si="11"/>
        <v>1.442135296763867E-4</v>
      </c>
    </row>
    <row r="220" spans="1:18" x14ac:dyDescent="0.25">
      <c r="A220" s="1">
        <v>43692</v>
      </c>
      <c r="B220" s="2">
        <v>0.43225694444444446</v>
      </c>
      <c r="C220">
        <v>1843456000</v>
      </c>
      <c r="D220">
        <v>1.2459999999999999E-3</v>
      </c>
      <c r="E220">
        <v>1.2459999999999999E-3</v>
      </c>
      <c r="F220">
        <v>26.067992</v>
      </c>
      <c r="G220">
        <v>26.317945000000002</v>
      </c>
      <c r="H220">
        <v>26.681055000000001</v>
      </c>
      <c r="I220">
        <v>26.852350000000001</v>
      </c>
      <c r="J220">
        <v>26.942983000000002</v>
      </c>
      <c r="K220">
        <v>26.432386999999999</v>
      </c>
      <c r="L220">
        <v>26.220043</v>
      </c>
      <c r="M220">
        <v>5.5128999999999997E-2</v>
      </c>
      <c r="N220">
        <v>0</v>
      </c>
      <c r="O220">
        <v>0</v>
      </c>
      <c r="P220">
        <f t="shared" si="9"/>
        <v>1.8214907042754977E-5</v>
      </c>
      <c r="Q220">
        <f t="shared" si="10"/>
        <v>1.8214907042754977E-5</v>
      </c>
      <c r="R220">
        <f t="shared" si="11"/>
        <v>0</v>
      </c>
    </row>
    <row r="221" spans="1:18" x14ac:dyDescent="0.25">
      <c r="A221" s="1">
        <v>43692</v>
      </c>
      <c r="B221" s="2">
        <v>0.43228009259259265</v>
      </c>
      <c r="C221">
        <v>1843458000</v>
      </c>
      <c r="D221">
        <v>4.5339999999999998E-3</v>
      </c>
      <c r="E221">
        <v>2.8900000000000002E-3</v>
      </c>
      <c r="F221">
        <v>26.071679</v>
      </c>
      <c r="G221">
        <v>26.341464999999999</v>
      </c>
      <c r="H221">
        <v>26.697066</v>
      </c>
      <c r="I221">
        <v>26.859473000000001</v>
      </c>
      <c r="J221">
        <v>26.942819</v>
      </c>
      <c r="K221">
        <v>26.432424000000001</v>
      </c>
      <c r="L221">
        <v>26.243808999999999</v>
      </c>
      <c r="M221">
        <v>5.1187000000000003E-2</v>
      </c>
      <c r="N221">
        <v>0</v>
      </c>
      <c r="O221">
        <v>0</v>
      </c>
      <c r="P221">
        <f t="shared" si="9"/>
        <v>6.6281210699719958E-5</v>
      </c>
      <c r="Q221">
        <f t="shared" si="10"/>
        <v>4.2248058871237474E-5</v>
      </c>
      <c r="R221">
        <f t="shared" si="11"/>
        <v>2.4033151828482483E-5</v>
      </c>
    </row>
    <row r="222" spans="1:18" x14ac:dyDescent="0.25">
      <c r="A222" s="1">
        <v>43692</v>
      </c>
      <c r="B222" s="2">
        <v>0.43230324074074072</v>
      </c>
      <c r="C222">
        <v>1843460000</v>
      </c>
      <c r="D222">
        <v>2.2620000000000001E-2</v>
      </c>
      <c r="E222">
        <v>-2.042E-3</v>
      </c>
      <c r="F222">
        <v>26.054472000000001</v>
      </c>
      <c r="G222">
        <v>26.322672000000001</v>
      </c>
      <c r="H222">
        <v>26.687881999999998</v>
      </c>
      <c r="I222">
        <v>26.845965</v>
      </c>
      <c r="J222">
        <v>26.931134</v>
      </c>
      <c r="K222">
        <v>26.435973000000001</v>
      </c>
      <c r="L222">
        <v>26.22804</v>
      </c>
      <c r="M222">
        <v>5.5128999999999997E-2</v>
      </c>
      <c r="N222">
        <v>0</v>
      </c>
      <c r="O222">
        <v>0</v>
      </c>
      <c r="P222">
        <f t="shared" si="9"/>
        <v>3.3067511822401088E-4</v>
      </c>
      <c r="Q222">
        <f t="shared" si="10"/>
        <v>-2.985139661421E-5</v>
      </c>
      <c r="R222">
        <f t="shared" si="11"/>
        <v>3.6052651483822089E-4</v>
      </c>
    </row>
    <row r="223" spans="1:18" x14ac:dyDescent="0.25">
      <c r="A223" s="1">
        <v>43692</v>
      </c>
      <c r="B223" s="2">
        <v>0.43232638888888886</v>
      </c>
      <c r="C223">
        <v>1843462000</v>
      </c>
      <c r="D223">
        <v>1.4399E-2</v>
      </c>
      <c r="E223">
        <v>2.2620000000000001E-2</v>
      </c>
      <c r="F223">
        <v>26.063254000000001</v>
      </c>
      <c r="G223">
        <v>26.330537</v>
      </c>
      <c r="H223">
        <v>26.688292000000001</v>
      </c>
      <c r="I223">
        <v>26.852523999999999</v>
      </c>
      <c r="J223">
        <v>26.939513999999999</v>
      </c>
      <c r="K223">
        <v>26.427879999999998</v>
      </c>
      <c r="L223">
        <v>26.223312</v>
      </c>
      <c r="M223">
        <v>5.5128999999999997E-2</v>
      </c>
      <c r="N223">
        <v>0</v>
      </c>
      <c r="O223">
        <v>0</v>
      </c>
      <c r="P223">
        <f t="shared" si="9"/>
        <v>2.1049474037610665E-4</v>
      </c>
      <c r="Q223">
        <f t="shared" si="10"/>
        <v>3.3067511822401088E-4</v>
      </c>
      <c r="R223">
        <f t="shared" si="11"/>
        <v>-1.2018037784790426E-4</v>
      </c>
    </row>
    <row r="224" spans="1:18" x14ac:dyDescent="0.25">
      <c r="A224" s="1">
        <v>43692</v>
      </c>
      <c r="B224" s="2">
        <v>0.43234953703703699</v>
      </c>
      <c r="C224">
        <v>1843464000</v>
      </c>
      <c r="D224">
        <v>3.2485E-2</v>
      </c>
      <c r="E224">
        <v>3.0841E-2</v>
      </c>
      <c r="F224">
        <v>26.068055000000001</v>
      </c>
      <c r="G224">
        <v>26.328952000000001</v>
      </c>
      <c r="H224">
        <v>26.684858999999999</v>
      </c>
      <c r="I224">
        <v>26.852508</v>
      </c>
      <c r="J224">
        <v>26.934034</v>
      </c>
      <c r="K224">
        <v>26.429486000000001</v>
      </c>
      <c r="L224">
        <v>26.232306000000001</v>
      </c>
      <c r="M224">
        <v>3.1472E-2</v>
      </c>
      <c r="N224">
        <v>0</v>
      </c>
      <c r="O224">
        <v>0</v>
      </c>
      <c r="P224">
        <f t="shared" si="9"/>
        <v>4.7488864790039753E-4</v>
      </c>
      <c r="Q224">
        <f t="shared" si="10"/>
        <v>4.5085549607191511E-4</v>
      </c>
      <c r="R224">
        <f t="shared" si="11"/>
        <v>2.4033151828482483E-5</v>
      </c>
    </row>
    <row r="225" spans="1:18" x14ac:dyDescent="0.25">
      <c r="A225" s="1">
        <v>43692</v>
      </c>
      <c r="B225" s="2">
        <v>0.43237268518518518</v>
      </c>
      <c r="C225">
        <v>1843466000</v>
      </c>
      <c r="D225">
        <v>1.1110999999999999E-2</v>
      </c>
      <c r="E225">
        <v>7.8230000000000001E-3</v>
      </c>
      <c r="F225">
        <v>26.061715</v>
      </c>
      <c r="G225">
        <v>26.326263000000001</v>
      </c>
      <c r="H225">
        <v>26.683675000000001</v>
      </c>
      <c r="I225">
        <v>26.851324000000002</v>
      </c>
      <c r="J225">
        <v>26.929662</v>
      </c>
      <c r="K225">
        <v>26.445262</v>
      </c>
      <c r="L225">
        <v>26.220829999999999</v>
      </c>
      <c r="M225">
        <v>3.1472E-2</v>
      </c>
      <c r="N225">
        <v>0</v>
      </c>
      <c r="O225">
        <v>0</v>
      </c>
      <c r="P225">
        <f t="shared" si="9"/>
        <v>1.6242843671914167E-4</v>
      </c>
      <c r="Q225">
        <f t="shared" si="10"/>
        <v>1.143621330621767E-4</v>
      </c>
      <c r="R225">
        <f t="shared" si="11"/>
        <v>4.8066303656964967E-5</v>
      </c>
    </row>
    <row r="226" spans="1:18" x14ac:dyDescent="0.25">
      <c r="A226" s="1">
        <v>43692</v>
      </c>
      <c r="B226" s="2">
        <v>0.43239583333333331</v>
      </c>
      <c r="C226">
        <v>1843468000</v>
      </c>
      <c r="D226">
        <v>6.1789999999999996E-3</v>
      </c>
      <c r="E226">
        <v>4.5339999999999998E-3</v>
      </c>
      <c r="F226">
        <v>26.072301</v>
      </c>
      <c r="G226">
        <v>26.334108000000001</v>
      </c>
      <c r="H226">
        <v>26.687701000000001</v>
      </c>
      <c r="I226">
        <v>26.853755</v>
      </c>
      <c r="J226">
        <v>26.940062000000001</v>
      </c>
      <c r="K226">
        <v>26.442163000000001</v>
      </c>
      <c r="L226">
        <v>26.226222</v>
      </c>
      <c r="M226">
        <v>5.5128999999999997E-2</v>
      </c>
      <c r="N226">
        <v>0</v>
      </c>
      <c r="O226">
        <v>0</v>
      </c>
      <c r="P226">
        <f t="shared" si="9"/>
        <v>9.0328981233694225E-5</v>
      </c>
      <c r="Q226">
        <f t="shared" si="10"/>
        <v>6.6281210699719958E-5</v>
      </c>
      <c r="R226">
        <f t="shared" si="11"/>
        <v>2.4047770533974261E-5</v>
      </c>
    </row>
    <row r="227" spans="1:18" x14ac:dyDescent="0.25">
      <c r="A227" s="1">
        <v>43692</v>
      </c>
      <c r="B227" s="2">
        <v>0.43241898148148145</v>
      </c>
      <c r="C227">
        <v>1843470000</v>
      </c>
      <c r="D227">
        <v>2.0976000000000002E-2</v>
      </c>
      <c r="E227">
        <v>2.8900000000000002E-3</v>
      </c>
      <c r="F227">
        <v>26.075465999999999</v>
      </c>
      <c r="G227">
        <v>26.337726</v>
      </c>
      <c r="H227">
        <v>26.689913000000001</v>
      </c>
      <c r="I227">
        <v>26.864165</v>
      </c>
      <c r="J227">
        <v>26.933164999999999</v>
      </c>
      <c r="K227">
        <v>26.455582</v>
      </c>
      <c r="L227">
        <v>26.243929999999999</v>
      </c>
      <c r="M227">
        <v>6.6958000000000004E-2</v>
      </c>
      <c r="N227">
        <v>0</v>
      </c>
      <c r="O227">
        <v>0</v>
      </c>
      <c r="P227">
        <f t="shared" si="9"/>
        <v>3.066419663955284E-4</v>
      </c>
      <c r="Q227">
        <f t="shared" si="10"/>
        <v>4.2248058871237474E-5</v>
      </c>
      <c r="R227">
        <f t="shared" si="11"/>
        <v>2.6439390752429099E-4</v>
      </c>
    </row>
    <row r="228" spans="1:18" x14ac:dyDescent="0.25">
      <c r="A228" s="1">
        <v>43692</v>
      </c>
      <c r="B228" s="2">
        <v>0.43244212962962963</v>
      </c>
      <c r="C228">
        <v>1843472000</v>
      </c>
      <c r="D228">
        <v>3.5772999999999999E-2</v>
      </c>
      <c r="E228">
        <v>2.9197000000000001E-2</v>
      </c>
      <c r="F228">
        <v>26.066708999999999</v>
      </c>
      <c r="G228">
        <v>26.331710999999999</v>
      </c>
      <c r="H228">
        <v>26.697333</v>
      </c>
      <c r="I228">
        <v>26.855640999999999</v>
      </c>
      <c r="J228">
        <v>26.92578</v>
      </c>
      <c r="K228">
        <v>26.439311</v>
      </c>
      <c r="L228">
        <v>26.227249</v>
      </c>
      <c r="M228">
        <v>5.5128999999999997E-2</v>
      </c>
      <c r="N228">
        <v>0</v>
      </c>
      <c r="O228">
        <v>0</v>
      </c>
      <c r="P228">
        <f t="shared" si="9"/>
        <v>5.2295495155736248E-4</v>
      </c>
      <c r="Q228">
        <f t="shared" si="10"/>
        <v>4.2682234424343268E-4</v>
      </c>
      <c r="R228">
        <f t="shared" si="11"/>
        <v>9.6132607313929934E-5</v>
      </c>
    </row>
    <row r="229" spans="1:18" x14ac:dyDescent="0.25">
      <c r="A229" s="1">
        <v>43692</v>
      </c>
      <c r="B229" s="2">
        <v>0.43246527777777777</v>
      </c>
      <c r="C229">
        <v>1843474000</v>
      </c>
      <c r="D229">
        <v>2.8900000000000002E-3</v>
      </c>
      <c r="E229">
        <v>4.5339999999999998E-3</v>
      </c>
      <c r="F229">
        <v>26.072984999999999</v>
      </c>
      <c r="G229">
        <v>26.336614999999998</v>
      </c>
      <c r="H229">
        <v>26.699394000000002</v>
      </c>
      <c r="I229">
        <v>26.863394</v>
      </c>
      <c r="J229">
        <v>26.932393999999999</v>
      </c>
      <c r="K229">
        <v>26.445125999999998</v>
      </c>
      <c r="L229">
        <v>26.234275</v>
      </c>
      <c r="M229">
        <v>3.5415000000000002E-2</v>
      </c>
      <c r="N229">
        <v>0</v>
      </c>
      <c r="O229">
        <v>0</v>
      </c>
      <c r="P229">
        <f t="shared" si="9"/>
        <v>4.2248058871237474E-5</v>
      </c>
      <c r="Q229">
        <f t="shared" si="10"/>
        <v>6.6281210699719958E-5</v>
      </c>
      <c r="R229">
        <f t="shared" si="11"/>
        <v>-2.4033151828482483E-5</v>
      </c>
    </row>
    <row r="230" spans="1:18" x14ac:dyDescent="0.25">
      <c r="A230" s="1">
        <v>43692</v>
      </c>
      <c r="B230" s="2">
        <v>0.4324884259259259</v>
      </c>
      <c r="C230">
        <v>1843476000</v>
      </c>
      <c r="D230">
        <v>-8.6189999999999999E-3</v>
      </c>
      <c r="E230">
        <v>7.8230000000000001E-3</v>
      </c>
      <c r="F230">
        <v>26.067440999999999</v>
      </c>
      <c r="G230">
        <v>26.345437</v>
      </c>
      <c r="H230">
        <v>26.689872999999999</v>
      </c>
      <c r="I230">
        <v>26.862075000000001</v>
      </c>
      <c r="J230">
        <v>26.947015</v>
      </c>
      <c r="K230">
        <v>26.435255000000002</v>
      </c>
      <c r="L230">
        <v>26.236277999999999</v>
      </c>
      <c r="M230">
        <v>4.7244000000000001E-2</v>
      </c>
      <c r="N230">
        <v>0</v>
      </c>
      <c r="O230">
        <v>0</v>
      </c>
      <c r="P230">
        <f t="shared" si="9"/>
        <v>-1.2599862263363171E-4</v>
      </c>
      <c r="Q230">
        <f t="shared" si="10"/>
        <v>1.143621330621767E-4</v>
      </c>
      <c r="R230">
        <f t="shared" si="11"/>
        <v>-2.4036075569580846E-4</v>
      </c>
    </row>
    <row r="231" spans="1:18" x14ac:dyDescent="0.25">
      <c r="A231" s="1">
        <v>43692</v>
      </c>
      <c r="B231" s="2">
        <v>0.43251157407407409</v>
      </c>
      <c r="C231">
        <v>1843478000</v>
      </c>
      <c r="D231">
        <v>1.7687999999999999E-2</v>
      </c>
      <c r="E231">
        <v>-6.9750000000000003E-3</v>
      </c>
      <c r="F231">
        <v>26.073839</v>
      </c>
      <c r="G231">
        <v>26.333591999999999</v>
      </c>
      <c r="H231">
        <v>26.689599999999999</v>
      </c>
      <c r="I231">
        <v>26.862258000000001</v>
      </c>
      <c r="J231">
        <v>26.930803000000001</v>
      </c>
      <c r="K231">
        <v>26.437089</v>
      </c>
      <c r="L231">
        <v>26.23882</v>
      </c>
      <c r="M231">
        <v>4.7244000000000001E-2</v>
      </c>
      <c r="N231">
        <v>0</v>
      </c>
      <c r="O231">
        <v>0</v>
      </c>
      <c r="P231">
        <f t="shared" si="9"/>
        <v>2.5857566273856339E-4</v>
      </c>
      <c r="Q231">
        <f t="shared" si="10"/>
        <v>-1.0196547080514924E-4</v>
      </c>
      <c r="R231">
        <f t="shared" si="11"/>
        <v>3.6054113354371263E-4</v>
      </c>
    </row>
    <row r="232" spans="1:18" x14ac:dyDescent="0.25">
      <c r="A232" s="1">
        <v>43692</v>
      </c>
      <c r="B232" s="2">
        <v>0.43253472222222222</v>
      </c>
      <c r="C232">
        <v>1843480000</v>
      </c>
      <c r="D232">
        <v>6.1789999999999996E-3</v>
      </c>
      <c r="E232">
        <v>-3.686E-3</v>
      </c>
      <c r="F232">
        <v>26.067383</v>
      </c>
      <c r="G232">
        <v>26.333295</v>
      </c>
      <c r="H232">
        <v>26.694355000000002</v>
      </c>
      <c r="I232">
        <v>26.856991000000001</v>
      </c>
      <c r="J232">
        <v>26.939654000000001</v>
      </c>
      <c r="K232">
        <v>26.439527999999999</v>
      </c>
      <c r="L232">
        <v>26.229073</v>
      </c>
      <c r="M232">
        <v>5.1187000000000003E-2</v>
      </c>
      <c r="N232">
        <v>0</v>
      </c>
      <c r="O232">
        <v>0</v>
      </c>
      <c r="P232">
        <f t="shared" si="9"/>
        <v>9.0328981233694225E-5</v>
      </c>
      <c r="Q232">
        <f t="shared" si="10"/>
        <v>-5.3884548442692493E-5</v>
      </c>
      <c r="R232">
        <f t="shared" si="11"/>
        <v>1.442135296763867E-4</v>
      </c>
    </row>
    <row r="233" spans="1:18" x14ac:dyDescent="0.25">
      <c r="A233" s="1">
        <v>43692</v>
      </c>
      <c r="B233" s="2">
        <v>0.43255787037037036</v>
      </c>
      <c r="C233">
        <v>1843482000</v>
      </c>
      <c r="D233">
        <v>6.1789999999999996E-3</v>
      </c>
      <c r="E233">
        <v>-1.5195E-2</v>
      </c>
      <c r="F233">
        <v>26.069697999999999</v>
      </c>
      <c r="G233">
        <v>26.336977000000001</v>
      </c>
      <c r="H233">
        <v>26.697261000000001</v>
      </c>
      <c r="I233">
        <v>26.858985000000001</v>
      </c>
      <c r="J233">
        <v>26.932994999999998</v>
      </c>
      <c r="K233">
        <v>26.446856</v>
      </c>
      <c r="L233">
        <v>26.236014999999998</v>
      </c>
      <c r="M233">
        <v>3.9357999999999997E-2</v>
      </c>
      <c r="N233">
        <v>0</v>
      </c>
      <c r="O233">
        <v>0</v>
      </c>
      <c r="P233">
        <f t="shared" si="9"/>
        <v>9.0328981233694225E-5</v>
      </c>
      <c r="Q233">
        <f t="shared" si="10"/>
        <v>-2.2213122994756165E-4</v>
      </c>
      <c r="R233">
        <f t="shared" si="11"/>
        <v>3.1246021118125589E-4</v>
      </c>
    </row>
    <row r="234" spans="1:18" x14ac:dyDescent="0.25">
      <c r="A234" s="1">
        <v>43692</v>
      </c>
      <c r="B234" s="2">
        <v>0.43258101851851855</v>
      </c>
      <c r="C234">
        <v>1843484000</v>
      </c>
      <c r="D234">
        <v>-1.6840000000000001E-2</v>
      </c>
      <c r="E234">
        <v>1.2459999999999999E-3</v>
      </c>
      <c r="F234">
        <v>26.065066999999999</v>
      </c>
      <c r="G234">
        <v>26.345572000000001</v>
      </c>
      <c r="H234">
        <v>26.697282000000001</v>
      </c>
      <c r="I234">
        <v>26.852173000000001</v>
      </c>
      <c r="J234">
        <v>26.938707999999998</v>
      </c>
      <c r="K234">
        <v>26.433793999999999</v>
      </c>
      <c r="L234">
        <v>26.228802000000002</v>
      </c>
      <c r="M234">
        <v>3.9357999999999997E-2</v>
      </c>
      <c r="N234">
        <v>0</v>
      </c>
      <c r="O234">
        <v>0</v>
      </c>
      <c r="P234">
        <f t="shared" si="9"/>
        <v>-2.4617900048153594E-4</v>
      </c>
      <c r="Q234">
        <f t="shared" si="10"/>
        <v>1.8214907042754977E-5</v>
      </c>
      <c r="R234">
        <f t="shared" si="11"/>
        <v>-2.6439390752429099E-4</v>
      </c>
    </row>
    <row r="235" spans="1:18" x14ac:dyDescent="0.25">
      <c r="A235" s="1">
        <v>43692</v>
      </c>
      <c r="B235" s="2">
        <v>0.43260416666666668</v>
      </c>
      <c r="C235">
        <v>1843486000</v>
      </c>
      <c r="D235">
        <v>4.5339999999999998E-3</v>
      </c>
      <c r="E235">
        <v>-1.1906999999999999E-2</v>
      </c>
      <c r="F235">
        <v>26.077918</v>
      </c>
      <c r="G235">
        <v>26.341089</v>
      </c>
      <c r="H235">
        <v>26.699960000000001</v>
      </c>
      <c r="I235">
        <v>26.863959999999999</v>
      </c>
      <c r="J235">
        <v>26.949127000000001</v>
      </c>
      <c r="K235">
        <v>26.446179999999998</v>
      </c>
      <c r="L235">
        <v>26.243390999999999</v>
      </c>
      <c r="M235">
        <v>3.5415000000000002E-2</v>
      </c>
      <c r="N235">
        <v>0</v>
      </c>
      <c r="O235">
        <v>0</v>
      </c>
      <c r="P235">
        <f t="shared" si="9"/>
        <v>6.6281210699719958E-5</v>
      </c>
      <c r="Q235">
        <f t="shared" si="10"/>
        <v>-1.7406492629059672E-4</v>
      </c>
      <c r="R235">
        <f t="shared" si="11"/>
        <v>2.4034613699031664E-4</v>
      </c>
    </row>
    <row r="236" spans="1:18" x14ac:dyDescent="0.25">
      <c r="A236" s="1">
        <v>43692</v>
      </c>
      <c r="B236" s="2">
        <v>0.43262731481481481</v>
      </c>
      <c r="C236">
        <v>1843488000</v>
      </c>
      <c r="D236">
        <v>-3.9800000000000002E-4</v>
      </c>
      <c r="E236">
        <v>1.2459999999999999E-3</v>
      </c>
      <c r="F236">
        <v>26.078500999999999</v>
      </c>
      <c r="G236">
        <v>26.336656000000001</v>
      </c>
      <c r="H236">
        <v>26.692706999999999</v>
      </c>
      <c r="I236">
        <v>26.859898000000001</v>
      </c>
      <c r="J236">
        <v>26.937324</v>
      </c>
      <c r="K236">
        <v>26.440836000000001</v>
      </c>
      <c r="L236">
        <v>26.247892</v>
      </c>
      <c r="M236">
        <v>3.5415000000000002E-2</v>
      </c>
      <c r="N236">
        <v>0</v>
      </c>
      <c r="O236">
        <v>0</v>
      </c>
      <c r="P236">
        <f t="shared" si="9"/>
        <v>-5.818244785727513E-6</v>
      </c>
      <c r="Q236">
        <f t="shared" si="10"/>
        <v>1.8214907042754977E-5</v>
      </c>
      <c r="R236">
        <f t="shared" si="11"/>
        <v>-2.403315182848249E-5</v>
      </c>
    </row>
    <row r="237" spans="1:18" x14ac:dyDescent="0.25">
      <c r="A237" s="1">
        <v>43692</v>
      </c>
      <c r="B237" s="2">
        <v>0.432650462962963</v>
      </c>
      <c r="C237">
        <v>1843490000</v>
      </c>
      <c r="D237">
        <v>-3.9800000000000002E-4</v>
      </c>
      <c r="E237">
        <v>-1.0263E-2</v>
      </c>
      <c r="F237">
        <v>26.069925000000001</v>
      </c>
      <c r="G237">
        <v>26.336293000000001</v>
      </c>
      <c r="H237">
        <v>26.692972000000001</v>
      </c>
      <c r="I237">
        <v>26.869955999999998</v>
      </c>
      <c r="J237">
        <v>26.939637999999999</v>
      </c>
      <c r="K237">
        <v>26.441385</v>
      </c>
      <c r="L237">
        <v>26.230475999999999</v>
      </c>
      <c r="M237">
        <v>2.3585999999999999E-2</v>
      </c>
      <c r="N237">
        <v>0</v>
      </c>
      <c r="O237">
        <v>0</v>
      </c>
      <c r="P237">
        <f t="shared" si="9"/>
        <v>-5.818244785727513E-6</v>
      </c>
      <c r="Q237">
        <f t="shared" si="10"/>
        <v>-1.5003177446211422E-4</v>
      </c>
      <c r="R237">
        <f t="shared" si="11"/>
        <v>1.442135296763867E-4</v>
      </c>
    </row>
    <row r="238" spans="1:18" x14ac:dyDescent="0.25">
      <c r="A238" s="1">
        <v>43692</v>
      </c>
      <c r="B238" s="2">
        <v>0.43267361111111113</v>
      </c>
      <c r="C238">
        <v>1843492000</v>
      </c>
      <c r="D238">
        <v>1.2459999999999999E-3</v>
      </c>
      <c r="E238">
        <v>-3.9800000000000002E-4</v>
      </c>
      <c r="F238">
        <v>26.06344</v>
      </c>
      <c r="G238">
        <v>26.326163000000001</v>
      </c>
      <c r="H238">
        <v>26.685124999999999</v>
      </c>
      <c r="I238">
        <v>26.853002</v>
      </c>
      <c r="J238">
        <v>26.932932999999998</v>
      </c>
      <c r="K238">
        <v>26.425101999999999</v>
      </c>
      <c r="L238">
        <v>26.232447000000001</v>
      </c>
      <c r="M238">
        <v>4.3300999999999999E-2</v>
      </c>
      <c r="N238">
        <v>0</v>
      </c>
      <c r="O238">
        <v>0</v>
      </c>
      <c r="P238">
        <f t="shared" si="9"/>
        <v>1.8214907042754977E-5</v>
      </c>
      <c r="Q238">
        <f t="shared" si="10"/>
        <v>-5.818244785727513E-6</v>
      </c>
      <c r="R238">
        <f t="shared" si="11"/>
        <v>2.403315182848249E-5</v>
      </c>
    </row>
    <row r="239" spans="1:18" x14ac:dyDescent="0.25">
      <c r="A239" s="1">
        <v>43692</v>
      </c>
      <c r="B239" s="2">
        <v>0.43269675925925927</v>
      </c>
      <c r="C239">
        <v>1843494000</v>
      </c>
      <c r="D239">
        <v>3.2485E-2</v>
      </c>
      <c r="E239">
        <v>4.5339999999999998E-3</v>
      </c>
      <c r="F239">
        <v>26.072267</v>
      </c>
      <c r="G239">
        <v>26.335440999999999</v>
      </c>
      <c r="H239">
        <v>26.689827000000001</v>
      </c>
      <c r="I239">
        <v>26.858158</v>
      </c>
      <c r="J239">
        <v>26.940138000000001</v>
      </c>
      <c r="K239">
        <v>26.441673000000002</v>
      </c>
      <c r="L239">
        <v>26.231453999999999</v>
      </c>
      <c r="M239">
        <v>6.3015000000000002E-2</v>
      </c>
      <c r="N239">
        <v>0</v>
      </c>
      <c r="O239">
        <v>0</v>
      </c>
      <c r="P239">
        <f t="shared" si="9"/>
        <v>4.7488864790039753E-4</v>
      </c>
      <c r="Q239">
        <f t="shared" si="10"/>
        <v>6.6281210699719958E-5</v>
      </c>
      <c r="R239">
        <f t="shared" si="11"/>
        <v>4.0860743720067764E-4</v>
      </c>
    </row>
    <row r="240" spans="1:18" x14ac:dyDescent="0.25">
      <c r="A240" s="1">
        <v>43692</v>
      </c>
      <c r="B240" s="2">
        <v>0.43271990740740746</v>
      </c>
      <c r="C240">
        <v>1843496000</v>
      </c>
      <c r="D240">
        <v>-3.9800000000000002E-4</v>
      </c>
      <c r="E240">
        <v>1.1110999999999999E-2</v>
      </c>
      <c r="F240">
        <v>26.081600999999999</v>
      </c>
      <c r="G240">
        <v>26.339981999999999</v>
      </c>
      <c r="H240">
        <v>26.692478999999999</v>
      </c>
      <c r="I240">
        <v>26.866274000000001</v>
      </c>
      <c r="J240">
        <v>26.943698999999999</v>
      </c>
      <c r="K240">
        <v>26.440059000000002</v>
      </c>
      <c r="L240">
        <v>25.371732000000002</v>
      </c>
      <c r="M240">
        <v>6.6958000000000004E-2</v>
      </c>
      <c r="N240">
        <v>0</v>
      </c>
      <c r="O240">
        <v>0</v>
      </c>
      <c r="P240">
        <f t="shared" si="9"/>
        <v>-5.818244785727513E-6</v>
      </c>
      <c r="Q240">
        <f t="shared" si="10"/>
        <v>1.6242843671914167E-4</v>
      </c>
      <c r="R240">
        <f t="shared" si="11"/>
        <v>-1.6824668150486918E-4</v>
      </c>
    </row>
    <row r="241" spans="1:18" x14ac:dyDescent="0.25">
      <c r="A241" s="1">
        <v>43692</v>
      </c>
      <c r="B241" s="2">
        <v>0.43274305555555559</v>
      </c>
      <c r="C241">
        <v>1843498000</v>
      </c>
      <c r="D241">
        <v>4.3993999999999998E-2</v>
      </c>
      <c r="E241">
        <v>-3.9800000000000002E-4</v>
      </c>
      <c r="F241">
        <v>26.075479000000001</v>
      </c>
      <c r="G241">
        <v>26.348455000000001</v>
      </c>
      <c r="H241">
        <v>26.697994000000001</v>
      </c>
      <c r="I241">
        <v>26.865182999999998</v>
      </c>
      <c r="J241">
        <v>26.944884999999999</v>
      </c>
      <c r="K241">
        <v>26.449669</v>
      </c>
      <c r="L241">
        <v>25.413499999999999</v>
      </c>
      <c r="M241">
        <v>4.7244000000000001E-2</v>
      </c>
      <c r="N241">
        <v>0</v>
      </c>
      <c r="O241">
        <v>0</v>
      </c>
      <c r="P241">
        <f t="shared" si="9"/>
        <v>6.4313532940526682E-4</v>
      </c>
      <c r="Q241">
        <f t="shared" si="10"/>
        <v>-5.818244785727513E-6</v>
      </c>
      <c r="R241">
        <f t="shared" si="11"/>
        <v>6.489535741909942E-4</v>
      </c>
    </row>
    <row r="242" spans="1:18" x14ac:dyDescent="0.25">
      <c r="A242" s="1">
        <v>43692</v>
      </c>
      <c r="B242" s="2">
        <v>0.43276620370370367</v>
      </c>
      <c r="C242">
        <v>1843500000</v>
      </c>
      <c r="D242">
        <v>2.8900000000000002E-3</v>
      </c>
      <c r="E242">
        <v>-5.3309999999999998E-3</v>
      </c>
      <c r="F242">
        <v>26.076395999999999</v>
      </c>
      <c r="G242">
        <v>26.338200000000001</v>
      </c>
      <c r="H242">
        <v>26.692307</v>
      </c>
      <c r="I242">
        <v>26.873844999999999</v>
      </c>
      <c r="J242">
        <v>26.951723999999999</v>
      </c>
      <c r="K242">
        <v>26.451954000000001</v>
      </c>
      <c r="L242">
        <v>25.443472</v>
      </c>
      <c r="M242">
        <v>5.9072E-2</v>
      </c>
      <c r="N242">
        <v>0</v>
      </c>
      <c r="O242">
        <v>0</v>
      </c>
      <c r="P242">
        <f t="shared" si="9"/>
        <v>4.2248058871237474E-5</v>
      </c>
      <c r="Q242">
        <f t="shared" si="10"/>
        <v>-7.7932318976666747E-5</v>
      </c>
      <c r="R242">
        <f t="shared" si="11"/>
        <v>1.2018037784790423E-4</v>
      </c>
    </row>
    <row r="243" spans="1:18" x14ac:dyDescent="0.25">
      <c r="A243" s="1">
        <v>43692</v>
      </c>
      <c r="B243" s="2">
        <v>0.4327893518518518</v>
      </c>
      <c r="C243">
        <v>1843502000</v>
      </c>
      <c r="D243">
        <v>-3.9800000000000002E-4</v>
      </c>
      <c r="E243">
        <v>4.5339999999999998E-3</v>
      </c>
      <c r="F243">
        <v>26.082460000000001</v>
      </c>
      <c r="G243">
        <v>26.342437</v>
      </c>
      <c r="H243">
        <v>26.707618</v>
      </c>
      <c r="I243">
        <v>26.875031</v>
      </c>
      <c r="J243">
        <v>26.954958999999999</v>
      </c>
      <c r="K243">
        <v>26.455504999999999</v>
      </c>
      <c r="L243">
        <v>25.386424999999999</v>
      </c>
      <c r="M243">
        <v>3.1472E-2</v>
      </c>
      <c r="N243">
        <v>0</v>
      </c>
      <c r="O243">
        <v>0</v>
      </c>
      <c r="P243">
        <f t="shared" si="9"/>
        <v>-5.818244785727513E-6</v>
      </c>
      <c r="Q243">
        <f t="shared" si="10"/>
        <v>6.6281210699719958E-5</v>
      </c>
      <c r="R243">
        <f t="shared" si="11"/>
        <v>-7.2099455485447457E-5</v>
      </c>
    </row>
    <row r="244" spans="1:18" x14ac:dyDescent="0.25">
      <c r="A244" s="1">
        <v>43692</v>
      </c>
      <c r="B244" s="2">
        <v>0.43281249999999999</v>
      </c>
      <c r="C244">
        <v>1843504000</v>
      </c>
      <c r="D244">
        <v>-2.3415999999999999E-2</v>
      </c>
      <c r="E244">
        <v>6.7012000000000002E-2</v>
      </c>
      <c r="F244">
        <v>26.068671999999999</v>
      </c>
      <c r="G244">
        <v>26.342562999999998</v>
      </c>
      <c r="H244">
        <v>26.694966000000001</v>
      </c>
      <c r="I244">
        <v>26.857828999999999</v>
      </c>
      <c r="J244">
        <v>26.943908</v>
      </c>
      <c r="K244">
        <v>26.446742</v>
      </c>
      <c r="L244">
        <v>25.309073999999999</v>
      </c>
      <c r="M244">
        <v>5.9072E-2</v>
      </c>
      <c r="N244">
        <v>0</v>
      </c>
      <c r="O244">
        <v>0</v>
      </c>
      <c r="P244">
        <f t="shared" si="9"/>
        <v>-3.4231160779546596E-4</v>
      </c>
      <c r="Q244">
        <f t="shared" si="10"/>
        <v>9.7962869241500507E-4</v>
      </c>
      <c r="R244">
        <f t="shared" si="11"/>
        <v>-1.3219403002104712E-3</v>
      </c>
    </row>
    <row r="245" spans="1:18" x14ac:dyDescent="0.25">
      <c r="A245" s="1">
        <v>43692</v>
      </c>
      <c r="B245" s="2">
        <v>0.43283564814814812</v>
      </c>
      <c r="C245">
        <v>1843506000</v>
      </c>
      <c r="D245">
        <v>-2.042E-3</v>
      </c>
      <c r="E245">
        <v>4.5339999999999998E-3</v>
      </c>
      <c r="F245">
        <v>26.080786</v>
      </c>
      <c r="G245">
        <v>26.342358999999998</v>
      </c>
      <c r="H245">
        <v>26.706365000000002</v>
      </c>
      <c r="I245">
        <v>26.864668999999999</v>
      </c>
      <c r="J245">
        <v>26.938451000000001</v>
      </c>
      <c r="K245">
        <v>26.447906</v>
      </c>
      <c r="L245">
        <v>25.392334999999999</v>
      </c>
      <c r="M245">
        <v>6.6958000000000004E-2</v>
      </c>
      <c r="N245">
        <v>0</v>
      </c>
      <c r="O245">
        <v>0</v>
      </c>
      <c r="P245">
        <f t="shared" si="9"/>
        <v>-2.985139661421E-5</v>
      </c>
      <c r="Q245">
        <f t="shared" si="10"/>
        <v>6.6281210699719958E-5</v>
      </c>
      <c r="R245">
        <f t="shared" si="11"/>
        <v>-9.6132607313929961E-5</v>
      </c>
    </row>
    <row r="246" spans="1:18" x14ac:dyDescent="0.25">
      <c r="A246" s="1">
        <v>43692</v>
      </c>
      <c r="B246" s="2">
        <v>0.43285879629629626</v>
      </c>
      <c r="C246">
        <v>1843508000</v>
      </c>
      <c r="D246">
        <v>1.2459999999999999E-3</v>
      </c>
      <c r="E246">
        <v>1.1110999999999999E-2</v>
      </c>
      <c r="F246">
        <v>26.057244000000001</v>
      </c>
      <c r="G246">
        <v>26.328406000000001</v>
      </c>
      <c r="H246">
        <v>26.695423999999999</v>
      </c>
      <c r="I246">
        <v>26.865119</v>
      </c>
      <c r="J246">
        <v>26.946642000000001</v>
      </c>
      <c r="K246">
        <v>26.439654999999998</v>
      </c>
      <c r="L246">
        <v>25.359082999999998</v>
      </c>
      <c r="M246">
        <v>3.9357999999999997E-2</v>
      </c>
      <c r="N246">
        <v>0</v>
      </c>
      <c r="O246">
        <v>0</v>
      </c>
      <c r="P246">
        <f t="shared" si="9"/>
        <v>1.8214907042754977E-5</v>
      </c>
      <c r="Q246">
        <f t="shared" si="10"/>
        <v>1.6242843671914167E-4</v>
      </c>
      <c r="R246">
        <f t="shared" si="11"/>
        <v>-1.442135296763867E-4</v>
      </c>
    </row>
    <row r="247" spans="1:18" x14ac:dyDescent="0.25">
      <c r="A247" s="1">
        <v>43692</v>
      </c>
      <c r="B247" s="2">
        <v>0.43288194444444444</v>
      </c>
      <c r="C247">
        <v>1843510000</v>
      </c>
      <c r="D247">
        <v>1.2459999999999999E-3</v>
      </c>
      <c r="E247">
        <v>-2.042E-3</v>
      </c>
      <c r="F247">
        <v>26.069316000000001</v>
      </c>
      <c r="G247">
        <v>26.343890999999999</v>
      </c>
      <c r="H247">
        <v>26.711019</v>
      </c>
      <c r="I247">
        <v>26.853380000000001</v>
      </c>
      <c r="J247">
        <v>26.9513</v>
      </c>
      <c r="K247">
        <v>26.450804999999999</v>
      </c>
      <c r="L247">
        <v>25.399640999999999</v>
      </c>
      <c r="M247">
        <v>6.3015000000000002E-2</v>
      </c>
      <c r="N247">
        <v>0</v>
      </c>
      <c r="O247">
        <v>0</v>
      </c>
      <c r="P247">
        <f t="shared" si="9"/>
        <v>1.8214907042754977E-5</v>
      </c>
      <c r="Q247">
        <f t="shared" si="10"/>
        <v>-2.985139661421E-5</v>
      </c>
      <c r="R247">
        <f t="shared" si="11"/>
        <v>4.806630365696498E-5</v>
      </c>
    </row>
    <row r="248" spans="1:18" x14ac:dyDescent="0.25">
      <c r="A248" s="1">
        <v>43692</v>
      </c>
      <c r="B248" s="2">
        <v>0.43290509259259258</v>
      </c>
      <c r="C248">
        <v>1843512000</v>
      </c>
      <c r="D248">
        <v>1.2459999999999999E-3</v>
      </c>
      <c r="E248">
        <v>1.4399E-2</v>
      </c>
      <c r="F248">
        <v>26.070813999999999</v>
      </c>
      <c r="G248">
        <v>26.335584999999998</v>
      </c>
      <c r="H248">
        <v>26.699824</v>
      </c>
      <c r="I248">
        <v>26.849703999999999</v>
      </c>
      <c r="J248">
        <v>26.941932000000001</v>
      </c>
      <c r="K248">
        <v>26.444095999999998</v>
      </c>
      <c r="L248">
        <v>25.463173999999999</v>
      </c>
      <c r="M248">
        <v>5.5128999999999997E-2</v>
      </c>
      <c r="N248">
        <v>0</v>
      </c>
      <c r="O248">
        <v>0</v>
      </c>
      <c r="P248">
        <f t="shared" si="9"/>
        <v>1.8214907042754977E-5</v>
      </c>
      <c r="Q248">
        <f t="shared" si="10"/>
        <v>2.1049474037610665E-4</v>
      </c>
      <c r="R248">
        <f t="shared" si="11"/>
        <v>-1.9227983333335169E-4</v>
      </c>
    </row>
    <row r="249" spans="1:18" x14ac:dyDescent="0.25">
      <c r="A249" s="1">
        <v>43692</v>
      </c>
      <c r="B249" s="2">
        <v>0.43292824074074071</v>
      </c>
      <c r="C249">
        <v>1843514000</v>
      </c>
      <c r="D249">
        <v>2.7553000000000001E-2</v>
      </c>
      <c r="E249">
        <v>4.5339999999999998E-3</v>
      </c>
      <c r="F249">
        <v>26.079879999999999</v>
      </c>
      <c r="G249">
        <v>26.354904999999999</v>
      </c>
      <c r="H249">
        <v>26.706064999999999</v>
      </c>
      <c r="I249">
        <v>26.869834999999998</v>
      </c>
      <c r="J249">
        <v>26.968661999999998</v>
      </c>
      <c r="K249">
        <v>26.464552000000001</v>
      </c>
      <c r="L249">
        <v>25.405701000000001</v>
      </c>
      <c r="M249">
        <v>5.5128999999999997E-2</v>
      </c>
      <c r="N249">
        <v>0</v>
      </c>
      <c r="O249">
        <v>0</v>
      </c>
      <c r="P249">
        <f t="shared" si="9"/>
        <v>4.0278919241495015E-4</v>
      </c>
      <c r="Q249">
        <f t="shared" si="10"/>
        <v>6.6281210699719958E-5</v>
      </c>
      <c r="R249">
        <f t="shared" si="11"/>
        <v>3.3650798171523021E-4</v>
      </c>
    </row>
    <row r="250" spans="1:18" x14ac:dyDescent="0.25">
      <c r="A250" s="1">
        <v>43692</v>
      </c>
      <c r="B250" s="2">
        <v>0.4329513888888889</v>
      </c>
      <c r="C250">
        <v>1843516000</v>
      </c>
      <c r="D250">
        <v>1.2755000000000001E-2</v>
      </c>
      <c r="E250">
        <v>-2.042E-3</v>
      </c>
      <c r="F250">
        <v>26.072426</v>
      </c>
      <c r="G250">
        <v>26.339248000000001</v>
      </c>
      <c r="H250">
        <v>26.709824000000001</v>
      </c>
      <c r="I250">
        <v>26.857651000000001</v>
      </c>
      <c r="J250">
        <v>26.952154</v>
      </c>
      <c r="K250">
        <v>26.454597</v>
      </c>
      <c r="L250">
        <v>25.388248999999998</v>
      </c>
      <c r="M250">
        <v>5.5128999999999997E-2</v>
      </c>
      <c r="N250">
        <v>0</v>
      </c>
      <c r="O250">
        <v>0</v>
      </c>
      <c r="P250">
        <f t="shared" si="9"/>
        <v>1.8646158854762417E-4</v>
      </c>
      <c r="Q250">
        <f t="shared" si="10"/>
        <v>-2.985139661421E-5</v>
      </c>
      <c r="R250">
        <f t="shared" si="11"/>
        <v>2.1631298516183422E-4</v>
      </c>
    </row>
    <row r="251" spans="1:18" x14ac:dyDescent="0.25">
      <c r="A251" s="1">
        <v>43692</v>
      </c>
      <c r="B251" s="2">
        <v>0.43297453703703703</v>
      </c>
      <c r="C251">
        <v>1843518000</v>
      </c>
      <c r="D251">
        <v>2.2620000000000001E-2</v>
      </c>
      <c r="E251">
        <v>-2.042E-3</v>
      </c>
      <c r="F251">
        <v>26.074608999999999</v>
      </c>
      <c r="G251">
        <v>26.340517999999999</v>
      </c>
      <c r="H251">
        <v>26.694544</v>
      </c>
      <c r="I251">
        <v>26.855129999999999</v>
      </c>
      <c r="J251">
        <v>26.946901</v>
      </c>
      <c r="K251">
        <v>26.446977</v>
      </c>
      <c r="L251">
        <v>25.375464999999998</v>
      </c>
      <c r="M251">
        <v>4.3300999999999999E-2</v>
      </c>
      <c r="N251">
        <v>0</v>
      </c>
      <c r="O251">
        <v>0</v>
      </c>
      <c r="P251">
        <f t="shared" si="9"/>
        <v>3.3067511822401088E-4</v>
      </c>
      <c r="Q251">
        <f t="shared" si="10"/>
        <v>-2.985139661421E-5</v>
      </c>
      <c r="R251">
        <f t="shared" si="11"/>
        <v>3.6052651483822089E-4</v>
      </c>
    </row>
    <row r="252" spans="1:18" x14ac:dyDescent="0.25">
      <c r="A252" s="1">
        <v>43692</v>
      </c>
      <c r="B252" s="2">
        <v>0.43299768518518517</v>
      </c>
      <c r="C252">
        <v>1843520000</v>
      </c>
      <c r="D252">
        <v>1.6043000000000002E-2</v>
      </c>
      <c r="E252">
        <v>2.2620000000000001E-2</v>
      </c>
      <c r="F252">
        <v>26.070784</v>
      </c>
      <c r="G252">
        <v>26.352654000000001</v>
      </c>
      <c r="H252">
        <v>26.709617000000001</v>
      </c>
      <c r="I252">
        <v>26.871563999999999</v>
      </c>
      <c r="J252">
        <v>26.952631</v>
      </c>
      <c r="K252">
        <v>26.457059000000001</v>
      </c>
      <c r="L252">
        <v>25.373211999999999</v>
      </c>
      <c r="M252">
        <v>6.6958000000000004E-2</v>
      </c>
      <c r="N252">
        <v>0</v>
      </c>
      <c r="O252">
        <v>0</v>
      </c>
      <c r="P252">
        <f t="shared" si="9"/>
        <v>2.3452789220458918E-4</v>
      </c>
      <c r="Q252">
        <f t="shared" si="10"/>
        <v>3.3067511822401088E-4</v>
      </c>
      <c r="R252">
        <f t="shared" si="11"/>
        <v>-9.6147226019421725E-5</v>
      </c>
    </row>
    <row r="253" spans="1:18" x14ac:dyDescent="0.25">
      <c r="A253" s="1">
        <v>43692</v>
      </c>
      <c r="B253" s="2">
        <v>0.43302083333333335</v>
      </c>
      <c r="C253">
        <v>1843522000</v>
      </c>
      <c r="D253">
        <v>-3.9800000000000002E-4</v>
      </c>
      <c r="E253">
        <v>4.5339999999999998E-3</v>
      </c>
      <c r="F253">
        <v>26.066792</v>
      </c>
      <c r="G253">
        <v>26.352312000000001</v>
      </c>
      <c r="H253">
        <v>26.697603999999998</v>
      </c>
      <c r="I253">
        <v>26.871852000000001</v>
      </c>
      <c r="J253">
        <v>26.954968000000001</v>
      </c>
      <c r="K253">
        <v>26.451246000000001</v>
      </c>
      <c r="L253">
        <v>25.447565000000001</v>
      </c>
      <c r="M253">
        <v>6.6958000000000004E-2</v>
      </c>
      <c r="N253">
        <v>0</v>
      </c>
      <c r="O253">
        <v>0</v>
      </c>
      <c r="P253">
        <f t="shared" si="9"/>
        <v>-5.818244785727513E-6</v>
      </c>
      <c r="Q253">
        <f t="shared" si="10"/>
        <v>6.6281210699719958E-5</v>
      </c>
      <c r="R253">
        <f t="shared" si="11"/>
        <v>-7.2099455485447457E-5</v>
      </c>
    </row>
    <row r="254" spans="1:18" x14ac:dyDescent="0.25">
      <c r="A254" s="1">
        <v>43692</v>
      </c>
      <c r="B254" s="2">
        <v>0.43304398148148149</v>
      </c>
      <c r="C254">
        <v>1843524000</v>
      </c>
      <c r="D254">
        <v>9.4669999999999997E-3</v>
      </c>
      <c r="E254">
        <v>3.7416999999999999E-2</v>
      </c>
      <c r="F254">
        <v>26.073350999999999</v>
      </c>
      <c r="G254">
        <v>26.341313</v>
      </c>
      <c r="H254">
        <v>26.702103999999999</v>
      </c>
      <c r="I254">
        <v>26.859499</v>
      </c>
      <c r="J254">
        <v>26.955141000000001</v>
      </c>
      <c r="K254">
        <v>26.447087</v>
      </c>
      <c r="L254">
        <v>25.348362000000002</v>
      </c>
      <c r="M254">
        <v>6.6958000000000004E-2</v>
      </c>
      <c r="N254">
        <v>0</v>
      </c>
      <c r="O254">
        <v>0</v>
      </c>
      <c r="P254">
        <f t="shared" si="9"/>
        <v>1.3839528489065919E-4</v>
      </c>
      <c r="Q254">
        <f t="shared" si="10"/>
        <v>5.4698810338584501E-4</v>
      </c>
      <c r="R254">
        <f t="shared" si="11"/>
        <v>-4.0859281849518585E-4</v>
      </c>
    </row>
    <row r="255" spans="1:18" x14ac:dyDescent="0.25">
      <c r="A255" s="1">
        <v>43692</v>
      </c>
      <c r="B255" s="2">
        <v>0.43306712962962962</v>
      </c>
      <c r="C255">
        <v>1843526000</v>
      </c>
      <c r="D255">
        <v>7.8230000000000001E-3</v>
      </c>
      <c r="E255">
        <v>-3.686E-3</v>
      </c>
      <c r="F255">
        <v>26.069672000000001</v>
      </c>
      <c r="G255">
        <v>26.343791</v>
      </c>
      <c r="H255">
        <v>26.692651999999999</v>
      </c>
      <c r="I255">
        <v>26.862120999999998</v>
      </c>
      <c r="J255">
        <v>26.955484999999999</v>
      </c>
      <c r="K255">
        <v>26.451160999999999</v>
      </c>
      <c r="L255">
        <v>25.328500999999999</v>
      </c>
      <c r="M255">
        <v>4.7244000000000001E-2</v>
      </c>
      <c r="N255">
        <v>0</v>
      </c>
      <c r="O255">
        <v>0</v>
      </c>
      <c r="P255">
        <f t="shared" si="9"/>
        <v>1.143621330621767E-4</v>
      </c>
      <c r="Q255">
        <f t="shared" si="10"/>
        <v>-5.3884548442692493E-5</v>
      </c>
      <c r="R255">
        <f t="shared" si="11"/>
        <v>1.6824668150486918E-4</v>
      </c>
    </row>
    <row r="256" spans="1:18" x14ac:dyDescent="0.25">
      <c r="A256" s="1">
        <v>43692</v>
      </c>
      <c r="B256" s="2">
        <v>0.43309027777777781</v>
      </c>
      <c r="C256">
        <v>1843528000</v>
      </c>
      <c r="D256">
        <v>1.4399E-2</v>
      </c>
      <c r="E256">
        <v>2.8900000000000002E-3</v>
      </c>
      <c r="F256">
        <v>26.071964000000001</v>
      </c>
      <c r="G256">
        <v>26.330349999999999</v>
      </c>
      <c r="H256">
        <v>26.701695999999998</v>
      </c>
      <c r="I256">
        <v>26.862051999999998</v>
      </c>
      <c r="J256">
        <v>26.948129000000002</v>
      </c>
      <c r="K256">
        <v>26.450944</v>
      </c>
      <c r="L256">
        <v>25.343267000000001</v>
      </c>
      <c r="M256">
        <v>5.5128999999999997E-2</v>
      </c>
      <c r="N256">
        <v>0</v>
      </c>
      <c r="O256">
        <v>0</v>
      </c>
      <c r="P256">
        <f t="shared" si="9"/>
        <v>2.1049474037610665E-4</v>
      </c>
      <c r="Q256">
        <f t="shared" si="10"/>
        <v>4.2248058871237474E-5</v>
      </c>
      <c r="R256">
        <f t="shared" si="11"/>
        <v>1.6824668150486918E-4</v>
      </c>
    </row>
    <row r="257" spans="1:18" x14ac:dyDescent="0.25">
      <c r="A257" s="1">
        <v>43692</v>
      </c>
      <c r="B257" s="2">
        <v>0.43311342592592594</v>
      </c>
      <c r="C257">
        <v>1843530000</v>
      </c>
      <c r="D257">
        <v>-5.3309999999999998E-3</v>
      </c>
      <c r="E257">
        <v>2.7553000000000001E-2</v>
      </c>
      <c r="F257">
        <v>26.068042999999999</v>
      </c>
      <c r="G257">
        <v>26.355157999999999</v>
      </c>
      <c r="H257">
        <v>26.711863000000001</v>
      </c>
      <c r="I257">
        <v>26.868570999999999</v>
      </c>
      <c r="J257">
        <v>26.959657</v>
      </c>
      <c r="K257">
        <v>26.448394</v>
      </c>
      <c r="L257">
        <v>25.302869999999999</v>
      </c>
      <c r="M257">
        <v>5.5128999999999997E-2</v>
      </c>
      <c r="N257">
        <v>0</v>
      </c>
      <c r="O257">
        <v>0</v>
      </c>
      <c r="P257">
        <f t="shared" si="9"/>
        <v>-7.7932318976666747E-5</v>
      </c>
      <c r="Q257">
        <f t="shared" si="10"/>
        <v>4.0278919241495015E-4</v>
      </c>
      <c r="R257">
        <f t="shared" si="11"/>
        <v>-4.8072151139161702E-4</v>
      </c>
    </row>
    <row r="258" spans="1:18" x14ac:dyDescent="0.25">
      <c r="A258" s="1">
        <v>43692</v>
      </c>
      <c r="B258" s="2">
        <v>0.43313657407407408</v>
      </c>
      <c r="C258">
        <v>1843532000</v>
      </c>
      <c r="D258">
        <v>-3.9800000000000002E-4</v>
      </c>
      <c r="E258">
        <v>2.2620000000000001E-2</v>
      </c>
      <c r="F258">
        <v>26.069742999999999</v>
      </c>
      <c r="G258">
        <v>26.333147</v>
      </c>
      <c r="H258">
        <v>26.687218999999999</v>
      </c>
      <c r="I258">
        <v>26.863976999999998</v>
      </c>
      <c r="J258">
        <v>26.951419999999999</v>
      </c>
      <c r="K258">
        <v>26.440747000000002</v>
      </c>
      <c r="L258">
        <v>25.480740999999998</v>
      </c>
      <c r="M258">
        <v>3.1472E-2</v>
      </c>
      <c r="N258">
        <v>0</v>
      </c>
      <c r="O258">
        <v>0</v>
      </c>
      <c r="P258">
        <f t="shared" si="9"/>
        <v>-5.818244785727513E-6</v>
      </c>
      <c r="Q258">
        <f t="shared" si="10"/>
        <v>3.3067511822401088E-4</v>
      </c>
      <c r="R258">
        <f t="shared" si="11"/>
        <v>-3.3649336300973836E-4</v>
      </c>
    </row>
    <row r="259" spans="1:18" x14ac:dyDescent="0.25">
      <c r="A259" s="1">
        <v>43692</v>
      </c>
      <c r="B259" s="2">
        <v>0.43315972222222227</v>
      </c>
      <c r="C259">
        <v>1843534000</v>
      </c>
      <c r="D259">
        <v>-2.5059999999999999E-2</v>
      </c>
      <c r="E259">
        <v>1.7687999999999999E-2</v>
      </c>
      <c r="F259">
        <v>26.065366999999998</v>
      </c>
      <c r="G259">
        <v>26.339487999999999</v>
      </c>
      <c r="H259">
        <v>26.702385</v>
      </c>
      <c r="I259">
        <v>26.865245000000002</v>
      </c>
      <c r="J259">
        <v>26.951550000000001</v>
      </c>
      <c r="K259">
        <v>26.442755999999999</v>
      </c>
      <c r="L259">
        <v>25.294626000000001</v>
      </c>
      <c r="M259">
        <v>5.1187000000000003E-2</v>
      </c>
      <c r="N259">
        <v>0</v>
      </c>
      <c r="O259">
        <v>0</v>
      </c>
      <c r="P259">
        <f t="shared" ref="P259:P322" si="12">(D259/1000)/60/(PI()*(1.5*0.0254/2)^2)</f>
        <v>-3.6634475962394843E-4</v>
      </c>
      <c r="Q259">
        <f t="shared" ref="Q259:Q322" si="13">(E259/1000)/60/(PI()*(1.5*0.0254/2)^2)</f>
        <v>2.5857566273856339E-4</v>
      </c>
      <c r="R259">
        <f t="shared" ref="R259:R322" si="14">((D259-E259)/1000)/60/(PI()*(1.5*0.0254/2)^2)</f>
        <v>-6.2492042236251166E-4</v>
      </c>
    </row>
    <row r="260" spans="1:18" x14ac:dyDescent="0.25">
      <c r="A260" s="1">
        <v>43692</v>
      </c>
      <c r="B260" s="2">
        <v>0.4331828703703704</v>
      </c>
      <c r="C260">
        <v>1843536000</v>
      </c>
      <c r="D260">
        <v>1.1110999999999999E-2</v>
      </c>
      <c r="E260">
        <v>1.2755000000000001E-2</v>
      </c>
      <c r="F260">
        <v>26.081437999999999</v>
      </c>
      <c r="G260">
        <v>26.347798999999998</v>
      </c>
      <c r="H260">
        <v>26.704446000000001</v>
      </c>
      <c r="I260">
        <v>26.876642</v>
      </c>
      <c r="J260">
        <v>26.961579</v>
      </c>
      <c r="K260">
        <v>26.464513</v>
      </c>
      <c r="L260">
        <v>25.433302999999999</v>
      </c>
      <c r="M260">
        <v>3.5415000000000002E-2</v>
      </c>
      <c r="N260">
        <v>0</v>
      </c>
      <c r="O260">
        <v>0</v>
      </c>
      <c r="P260">
        <f t="shared" si="12"/>
        <v>1.6242843671914167E-4</v>
      </c>
      <c r="Q260">
        <f t="shared" si="13"/>
        <v>1.8646158854762417E-4</v>
      </c>
      <c r="R260">
        <f t="shared" si="14"/>
        <v>-2.4033151828482511E-5</v>
      </c>
    </row>
    <row r="261" spans="1:18" x14ac:dyDescent="0.25">
      <c r="A261" s="1">
        <v>43692</v>
      </c>
      <c r="B261" s="2">
        <v>0.43320601851851853</v>
      </c>
      <c r="C261">
        <v>1843538000</v>
      </c>
      <c r="D261">
        <v>2.5908E-2</v>
      </c>
      <c r="E261">
        <v>4.5339999999999998E-3</v>
      </c>
      <c r="F261">
        <v>26.082108999999999</v>
      </c>
      <c r="G261">
        <v>26.353028999999999</v>
      </c>
      <c r="H261">
        <v>26.692876999999999</v>
      </c>
      <c r="I261">
        <v>26.870999000000001</v>
      </c>
      <c r="J261">
        <v>26.947057000000001</v>
      </c>
      <c r="K261">
        <v>26.451962999999999</v>
      </c>
      <c r="L261">
        <v>25.305551999999999</v>
      </c>
      <c r="M261">
        <v>5.9072E-2</v>
      </c>
      <c r="N261">
        <v>0</v>
      </c>
      <c r="O261">
        <v>0</v>
      </c>
      <c r="P261">
        <f t="shared" si="12"/>
        <v>3.7874142188097583E-4</v>
      </c>
      <c r="Q261">
        <f t="shared" si="13"/>
        <v>6.6281210699719958E-5</v>
      </c>
      <c r="R261">
        <f t="shared" si="14"/>
        <v>3.1246021118125589E-4</v>
      </c>
    </row>
    <row r="262" spans="1:18" x14ac:dyDescent="0.25">
      <c r="A262" s="1">
        <v>43692</v>
      </c>
      <c r="B262" s="2">
        <v>0.43322916666666672</v>
      </c>
      <c r="C262">
        <v>1843540000</v>
      </c>
      <c r="D262">
        <v>-3.686E-3</v>
      </c>
      <c r="E262">
        <v>-3.686E-3</v>
      </c>
      <c r="F262">
        <v>26.071852</v>
      </c>
      <c r="G262">
        <v>26.356912999999999</v>
      </c>
      <c r="H262">
        <v>26.70129</v>
      </c>
      <c r="I262">
        <v>26.878499000000001</v>
      </c>
      <c r="J262">
        <v>26.962069</v>
      </c>
      <c r="K262">
        <v>26.445817000000002</v>
      </c>
      <c r="L262">
        <v>25.398247999999999</v>
      </c>
      <c r="M262">
        <v>3.5415000000000002E-2</v>
      </c>
      <c r="N262">
        <v>0</v>
      </c>
      <c r="O262">
        <v>0</v>
      </c>
      <c r="P262">
        <f t="shared" si="12"/>
        <v>-5.3884548442692493E-5</v>
      </c>
      <c r="Q262">
        <f t="shared" si="13"/>
        <v>-5.3884548442692493E-5</v>
      </c>
      <c r="R262">
        <f t="shared" si="14"/>
        <v>0</v>
      </c>
    </row>
    <row r="263" spans="1:18" x14ac:dyDescent="0.25">
      <c r="A263" s="1">
        <v>43692</v>
      </c>
      <c r="B263" s="2">
        <v>0.4332523148148148</v>
      </c>
      <c r="C263">
        <v>1843542000</v>
      </c>
      <c r="D263">
        <v>1.7687999999999999E-2</v>
      </c>
      <c r="E263">
        <v>2.7553000000000001E-2</v>
      </c>
      <c r="F263">
        <v>26.077915000000001</v>
      </c>
      <c r="G263">
        <v>26.343594</v>
      </c>
      <c r="H263">
        <v>26.701809999999998</v>
      </c>
      <c r="I263">
        <v>26.868542000000001</v>
      </c>
      <c r="J263">
        <v>26.946193999999998</v>
      </c>
      <c r="K263">
        <v>26.452331000000001</v>
      </c>
      <c r="L263">
        <v>25.663964</v>
      </c>
      <c r="M263">
        <v>4.7244000000000001E-2</v>
      </c>
      <c r="N263">
        <v>0</v>
      </c>
      <c r="O263">
        <v>0</v>
      </c>
      <c r="P263">
        <f t="shared" si="12"/>
        <v>2.5857566273856339E-4</v>
      </c>
      <c r="Q263">
        <f t="shared" si="13"/>
        <v>4.0278919241495015E-4</v>
      </c>
      <c r="R263">
        <f t="shared" si="14"/>
        <v>-1.4421352967638676E-4</v>
      </c>
    </row>
    <row r="264" spans="1:18" x14ac:dyDescent="0.25">
      <c r="A264" s="1">
        <v>43692</v>
      </c>
      <c r="B264" s="2">
        <v>0.43327546296296293</v>
      </c>
      <c r="C264">
        <v>1843544000</v>
      </c>
      <c r="D264">
        <v>4.5339999999999998E-3</v>
      </c>
      <c r="E264">
        <v>2.2620000000000001E-2</v>
      </c>
      <c r="F264">
        <v>26.069056</v>
      </c>
      <c r="G264">
        <v>26.339071000000001</v>
      </c>
      <c r="H264">
        <v>26.694998999999999</v>
      </c>
      <c r="I264">
        <v>26.858089</v>
      </c>
      <c r="J264">
        <v>26.94895</v>
      </c>
      <c r="K264">
        <v>26.442111000000001</v>
      </c>
      <c r="L264">
        <v>25.280819999999999</v>
      </c>
      <c r="M264">
        <v>6.3015000000000002E-2</v>
      </c>
      <c r="N264">
        <v>0</v>
      </c>
      <c r="O264">
        <v>0</v>
      </c>
      <c r="P264">
        <f t="shared" si="12"/>
        <v>6.6281210699719958E-5</v>
      </c>
      <c r="Q264">
        <f t="shared" si="13"/>
        <v>3.3067511822401088E-4</v>
      </c>
      <c r="R264">
        <f t="shared" si="14"/>
        <v>-2.6439390752429099E-4</v>
      </c>
    </row>
    <row r="265" spans="1:18" x14ac:dyDescent="0.25">
      <c r="A265" s="1">
        <v>43692</v>
      </c>
      <c r="B265" s="2">
        <v>0.43329861111111106</v>
      </c>
      <c r="C265">
        <v>1843546000</v>
      </c>
      <c r="D265">
        <v>1.7687999999999999E-2</v>
      </c>
      <c r="E265">
        <v>-6.9750000000000003E-3</v>
      </c>
      <c r="F265">
        <v>26.075668</v>
      </c>
      <c r="G265">
        <v>26.345452000000002</v>
      </c>
      <c r="H265">
        <v>26.6995</v>
      </c>
      <c r="I265">
        <v>26.874659000000001</v>
      </c>
      <c r="J265">
        <v>26.946162000000001</v>
      </c>
      <c r="K265">
        <v>26.452138000000001</v>
      </c>
      <c r="L265">
        <v>25.463198999999999</v>
      </c>
      <c r="M265">
        <v>6.6958000000000004E-2</v>
      </c>
      <c r="N265">
        <v>0</v>
      </c>
      <c r="O265">
        <v>0</v>
      </c>
      <c r="P265">
        <f t="shared" si="12"/>
        <v>2.5857566273856339E-4</v>
      </c>
      <c r="Q265">
        <f t="shared" si="13"/>
        <v>-1.0196547080514924E-4</v>
      </c>
      <c r="R265">
        <f t="shared" si="14"/>
        <v>3.6054113354371263E-4</v>
      </c>
    </row>
    <row r="266" spans="1:18" x14ac:dyDescent="0.25">
      <c r="A266" s="1">
        <v>43692</v>
      </c>
      <c r="B266" s="2">
        <v>0.43332175925925925</v>
      </c>
      <c r="C266">
        <v>1843548000</v>
      </c>
      <c r="D266">
        <v>-3.9800000000000002E-4</v>
      </c>
      <c r="E266">
        <v>-3.9800000000000002E-4</v>
      </c>
      <c r="F266">
        <v>26.065518999999998</v>
      </c>
      <c r="G266">
        <v>26.349900000000002</v>
      </c>
      <c r="H266">
        <v>26.705096999999999</v>
      </c>
      <c r="I266">
        <v>26.86955</v>
      </c>
      <c r="J266">
        <v>26.965872999999998</v>
      </c>
      <c r="K266">
        <v>26.448378999999999</v>
      </c>
      <c r="L266">
        <v>25.266632999999999</v>
      </c>
      <c r="M266">
        <v>7.0901000000000006E-2</v>
      </c>
      <c r="N266">
        <v>0</v>
      </c>
      <c r="O266">
        <v>0</v>
      </c>
      <c r="P266">
        <f t="shared" si="12"/>
        <v>-5.818244785727513E-6</v>
      </c>
      <c r="Q266">
        <f t="shared" si="13"/>
        <v>-5.818244785727513E-6</v>
      </c>
      <c r="R266">
        <f t="shared" si="14"/>
        <v>0</v>
      </c>
    </row>
    <row r="267" spans="1:18" x14ac:dyDescent="0.25">
      <c r="A267" s="1">
        <v>43692</v>
      </c>
      <c r="B267" s="2">
        <v>0.43334490740740739</v>
      </c>
      <c r="C267">
        <v>1843550000</v>
      </c>
      <c r="D267">
        <v>6.1789999999999996E-3</v>
      </c>
      <c r="E267">
        <v>2.5908E-2</v>
      </c>
      <c r="F267">
        <v>26.074172000000001</v>
      </c>
      <c r="G267">
        <v>26.346008000000001</v>
      </c>
      <c r="H267">
        <v>26.699987</v>
      </c>
      <c r="I267">
        <v>26.871502</v>
      </c>
      <c r="J267">
        <v>26.930482000000001</v>
      </c>
      <c r="K267">
        <v>26.441752999999999</v>
      </c>
      <c r="L267">
        <v>25.519780999999998</v>
      </c>
      <c r="M267">
        <v>4.7244000000000001E-2</v>
      </c>
      <c r="N267">
        <v>0</v>
      </c>
      <c r="O267">
        <v>0</v>
      </c>
      <c r="P267">
        <f t="shared" si="12"/>
        <v>9.0328981233694225E-5</v>
      </c>
      <c r="Q267">
        <f t="shared" si="13"/>
        <v>3.7874142188097583E-4</v>
      </c>
      <c r="R267">
        <f t="shared" si="14"/>
        <v>-2.8841244064728167E-4</v>
      </c>
    </row>
    <row r="268" spans="1:18" x14ac:dyDescent="0.25">
      <c r="A268" s="1">
        <v>43692</v>
      </c>
      <c r="B268" s="2">
        <v>0.43336805555555552</v>
      </c>
      <c r="C268">
        <v>1843552000</v>
      </c>
      <c r="D268">
        <v>4.8925999999999997E-2</v>
      </c>
      <c r="E268">
        <v>-3.686E-3</v>
      </c>
      <c r="F268">
        <v>26.063699</v>
      </c>
      <c r="G268">
        <v>26.339873999999998</v>
      </c>
      <c r="H268">
        <v>26.701176</v>
      </c>
      <c r="I268">
        <v>26.862898000000001</v>
      </c>
      <c r="J268">
        <v>26.943055999999999</v>
      </c>
      <c r="K268">
        <v>26.438355000000001</v>
      </c>
      <c r="L268">
        <v>25.238038</v>
      </c>
      <c r="M268">
        <v>4.3300999999999999E-2</v>
      </c>
      <c r="N268">
        <v>0</v>
      </c>
      <c r="O268">
        <v>0</v>
      </c>
      <c r="P268">
        <f t="shared" si="12"/>
        <v>7.152347848907143E-4</v>
      </c>
      <c r="Q268">
        <f t="shared" si="13"/>
        <v>-5.3884548442692493E-5</v>
      </c>
      <c r="R268">
        <f t="shared" si="14"/>
        <v>7.6911933333340674E-4</v>
      </c>
    </row>
    <row r="269" spans="1:18" x14ac:dyDescent="0.25">
      <c r="A269" s="1">
        <v>43692</v>
      </c>
      <c r="B269" s="2">
        <v>0.43339120370370371</v>
      </c>
      <c r="C269">
        <v>1843554000</v>
      </c>
      <c r="D269">
        <v>1.4399E-2</v>
      </c>
      <c r="E269">
        <v>2.7553000000000001E-2</v>
      </c>
      <c r="F269">
        <v>26.080269999999999</v>
      </c>
      <c r="G269">
        <v>26.351647</v>
      </c>
      <c r="H269">
        <v>26.695798</v>
      </c>
      <c r="I269">
        <v>26.872325</v>
      </c>
      <c r="J269">
        <v>26.966826000000001</v>
      </c>
      <c r="K269">
        <v>26.454456</v>
      </c>
      <c r="L269">
        <v>25.370542</v>
      </c>
      <c r="M269">
        <v>5.9072E-2</v>
      </c>
      <c r="N269">
        <v>0</v>
      </c>
      <c r="O269">
        <v>0</v>
      </c>
      <c r="P269">
        <f t="shared" si="12"/>
        <v>2.1049474037610665E-4</v>
      </c>
      <c r="Q269">
        <f t="shared" si="13"/>
        <v>4.0278919241495015E-4</v>
      </c>
      <c r="R269">
        <f t="shared" si="14"/>
        <v>-1.9229445203884348E-4</v>
      </c>
    </row>
    <row r="270" spans="1:18" x14ac:dyDescent="0.25">
      <c r="A270" s="1">
        <v>43692</v>
      </c>
      <c r="B270" s="2">
        <v>0.43341435185185184</v>
      </c>
      <c r="C270">
        <v>1843556000</v>
      </c>
      <c r="D270">
        <v>1.6043000000000002E-2</v>
      </c>
      <c r="E270">
        <v>2.0976000000000002E-2</v>
      </c>
      <c r="F270">
        <v>26.07302</v>
      </c>
      <c r="G270">
        <v>26.343717000000002</v>
      </c>
      <c r="H270">
        <v>26.699722000000001</v>
      </c>
      <c r="I270">
        <v>26.865088</v>
      </c>
      <c r="J270">
        <v>26.959135</v>
      </c>
      <c r="K270">
        <v>26.457013</v>
      </c>
      <c r="L270">
        <v>25.477571999999999</v>
      </c>
      <c r="M270">
        <v>3.9357999999999997E-2</v>
      </c>
      <c r="N270">
        <v>0</v>
      </c>
      <c r="O270">
        <v>0</v>
      </c>
      <c r="P270">
        <f t="shared" si="12"/>
        <v>2.3452789220458918E-4</v>
      </c>
      <c r="Q270">
        <f t="shared" si="13"/>
        <v>3.066419663955284E-4</v>
      </c>
      <c r="R270">
        <f t="shared" si="14"/>
        <v>-7.2114074190939248E-5</v>
      </c>
    </row>
    <row r="271" spans="1:18" x14ac:dyDescent="0.25">
      <c r="A271" s="1">
        <v>43692</v>
      </c>
      <c r="B271" s="2">
        <v>0.43343749999999998</v>
      </c>
      <c r="C271">
        <v>1843558000</v>
      </c>
      <c r="D271">
        <v>2.7553000000000001E-2</v>
      </c>
      <c r="E271">
        <v>9.4669999999999997E-3</v>
      </c>
      <c r="F271">
        <v>26.078945000000001</v>
      </c>
      <c r="G271">
        <v>26.352602999999998</v>
      </c>
      <c r="H271">
        <v>26.714471</v>
      </c>
      <c r="I271">
        <v>26.878011000000001</v>
      </c>
      <c r="J271">
        <v>26.967044999999999</v>
      </c>
      <c r="K271">
        <v>26.450854</v>
      </c>
      <c r="L271">
        <v>25.373809000000001</v>
      </c>
      <c r="M271">
        <v>5.9072E-2</v>
      </c>
      <c r="N271">
        <v>0</v>
      </c>
      <c r="O271">
        <v>0</v>
      </c>
      <c r="P271">
        <f t="shared" si="12"/>
        <v>4.0278919241495015E-4</v>
      </c>
      <c r="Q271">
        <f t="shared" si="13"/>
        <v>1.3839528489065919E-4</v>
      </c>
      <c r="R271">
        <f t="shared" si="14"/>
        <v>2.6439390752429099E-4</v>
      </c>
    </row>
    <row r="272" spans="1:18" x14ac:dyDescent="0.25">
      <c r="A272" s="1">
        <v>43692</v>
      </c>
      <c r="B272" s="2">
        <v>0.43346064814814816</v>
      </c>
      <c r="C272">
        <v>1843560000</v>
      </c>
      <c r="D272">
        <v>-2.042E-3</v>
      </c>
      <c r="E272">
        <v>-3.686E-3</v>
      </c>
      <c r="F272">
        <v>26.077171</v>
      </c>
      <c r="G272">
        <v>26.345130000000001</v>
      </c>
      <c r="H272">
        <v>26.696536999999999</v>
      </c>
      <c r="I272">
        <v>26.865776</v>
      </c>
      <c r="J272">
        <v>26.954357999999999</v>
      </c>
      <c r="K272">
        <v>26.443838</v>
      </c>
      <c r="L272">
        <v>25.398298</v>
      </c>
      <c r="M272">
        <v>3.1472E-2</v>
      </c>
      <c r="N272">
        <v>0</v>
      </c>
      <c r="O272">
        <v>0</v>
      </c>
      <c r="P272">
        <f t="shared" si="12"/>
        <v>-2.985139661421E-5</v>
      </c>
      <c r="Q272">
        <f t="shared" si="13"/>
        <v>-5.3884548442692493E-5</v>
      </c>
      <c r="R272">
        <f t="shared" si="14"/>
        <v>2.403315182848249E-5</v>
      </c>
    </row>
    <row r="273" spans="1:18" x14ac:dyDescent="0.25">
      <c r="A273" s="1">
        <v>43692</v>
      </c>
      <c r="B273" s="2">
        <v>0.4334837962962963</v>
      </c>
      <c r="C273">
        <v>1843562000</v>
      </c>
      <c r="D273">
        <v>1.2755000000000001E-2</v>
      </c>
      <c r="E273">
        <v>4.8925999999999997E-2</v>
      </c>
      <c r="F273">
        <v>26.075085999999999</v>
      </c>
      <c r="G273">
        <v>26.357409000000001</v>
      </c>
      <c r="H273">
        <v>26.702055000000001</v>
      </c>
      <c r="I273">
        <v>26.865826999999999</v>
      </c>
      <c r="J273">
        <v>26.958051000000001</v>
      </c>
      <c r="K273">
        <v>26.464320000000001</v>
      </c>
      <c r="L273">
        <v>25.208026</v>
      </c>
      <c r="M273">
        <v>3.5415000000000002E-2</v>
      </c>
      <c r="N273">
        <v>0</v>
      </c>
      <c r="O273">
        <v>0</v>
      </c>
      <c r="P273">
        <f t="shared" si="12"/>
        <v>1.8646158854762417E-4</v>
      </c>
      <c r="Q273">
        <f t="shared" si="13"/>
        <v>7.152347848907143E-4</v>
      </c>
      <c r="R273">
        <f t="shared" si="14"/>
        <v>-5.2877319634309008E-4</v>
      </c>
    </row>
    <row r="274" spans="1:18" x14ac:dyDescent="0.25">
      <c r="A274" s="1">
        <v>43692</v>
      </c>
      <c r="B274" s="2">
        <v>0.43350694444444443</v>
      </c>
      <c r="C274">
        <v>1843564000</v>
      </c>
      <c r="D274">
        <v>1.6043000000000002E-2</v>
      </c>
      <c r="E274">
        <v>-1.0263E-2</v>
      </c>
      <c r="F274">
        <v>26.068491000000002</v>
      </c>
      <c r="G274">
        <v>26.340558999999999</v>
      </c>
      <c r="H274">
        <v>26.690536999999999</v>
      </c>
      <c r="I274">
        <v>26.861371999999999</v>
      </c>
      <c r="J274">
        <v>26.946083999999999</v>
      </c>
      <c r="K274">
        <v>26.449525000000001</v>
      </c>
      <c r="L274">
        <v>25.504566000000001</v>
      </c>
      <c r="M274">
        <v>3.1472E-2</v>
      </c>
      <c r="N274">
        <v>0</v>
      </c>
      <c r="O274">
        <v>0</v>
      </c>
      <c r="P274">
        <f t="shared" si="12"/>
        <v>2.3452789220458918E-4</v>
      </c>
      <c r="Q274">
        <f t="shared" si="13"/>
        <v>-1.5003177446211422E-4</v>
      </c>
      <c r="R274">
        <f t="shared" si="14"/>
        <v>3.8455966666670337E-4</v>
      </c>
    </row>
    <row r="275" spans="1:18" x14ac:dyDescent="0.25">
      <c r="A275" s="1">
        <v>43692</v>
      </c>
      <c r="B275" s="2">
        <v>0.43353009259259262</v>
      </c>
      <c r="C275">
        <v>1843566000</v>
      </c>
      <c r="D275">
        <v>7.8230000000000001E-3</v>
      </c>
      <c r="E275">
        <v>-6.9750000000000003E-3</v>
      </c>
      <c r="F275">
        <v>26.081493999999999</v>
      </c>
      <c r="G275">
        <v>26.349907000000002</v>
      </c>
      <c r="H275">
        <v>26.713038000000001</v>
      </c>
      <c r="I275">
        <v>26.884775999999999</v>
      </c>
      <c r="J275">
        <v>26.962653</v>
      </c>
      <c r="K275">
        <v>26.468671000000001</v>
      </c>
      <c r="L275">
        <v>25.464680999999999</v>
      </c>
      <c r="M275">
        <v>3.9357999999999997E-2</v>
      </c>
      <c r="N275">
        <v>0</v>
      </c>
      <c r="O275">
        <v>0</v>
      </c>
      <c r="P275">
        <f t="shared" si="12"/>
        <v>1.143621330621767E-4</v>
      </c>
      <c r="Q275">
        <f t="shared" si="13"/>
        <v>-1.0196547080514924E-4</v>
      </c>
      <c r="R275">
        <f t="shared" si="14"/>
        <v>2.1632760386732598E-4</v>
      </c>
    </row>
    <row r="276" spans="1:18" x14ac:dyDescent="0.25">
      <c r="A276" s="1">
        <v>43692</v>
      </c>
      <c r="B276" s="2">
        <v>0.43355324074074075</v>
      </c>
      <c r="C276">
        <v>1843568000</v>
      </c>
      <c r="D276">
        <v>2.4264000000000001E-2</v>
      </c>
      <c r="E276">
        <v>-5.3309999999999998E-3</v>
      </c>
      <c r="F276">
        <v>26.083808999999999</v>
      </c>
      <c r="G276">
        <v>26.344925</v>
      </c>
      <c r="H276">
        <v>26.706531999999999</v>
      </c>
      <c r="I276">
        <v>26.880322</v>
      </c>
      <c r="J276">
        <v>26.965941000000001</v>
      </c>
      <c r="K276">
        <v>26.464147000000001</v>
      </c>
      <c r="L276">
        <v>25.357959999999999</v>
      </c>
      <c r="M276">
        <v>3.1472E-2</v>
      </c>
      <c r="N276">
        <v>0</v>
      </c>
      <c r="O276">
        <v>0</v>
      </c>
      <c r="P276">
        <f t="shared" si="12"/>
        <v>3.5470827005249335E-4</v>
      </c>
      <c r="Q276">
        <f t="shared" si="13"/>
        <v>-7.7932318976666747E-5</v>
      </c>
      <c r="R276">
        <f t="shared" si="14"/>
        <v>4.3264058902916011E-4</v>
      </c>
    </row>
    <row r="277" spans="1:18" x14ac:dyDescent="0.25">
      <c r="A277" s="1">
        <v>43692</v>
      </c>
      <c r="B277" s="2">
        <v>0.43357638888888889</v>
      </c>
      <c r="C277">
        <v>1843570000</v>
      </c>
      <c r="D277">
        <v>1.2755000000000001E-2</v>
      </c>
      <c r="E277">
        <v>-1.8484E-2</v>
      </c>
      <c r="F277">
        <v>26.07743</v>
      </c>
      <c r="G277">
        <v>26.354279999999999</v>
      </c>
      <c r="H277">
        <v>26.686478000000001</v>
      </c>
      <c r="I277">
        <v>26.857315</v>
      </c>
      <c r="J277">
        <v>26.952273999999999</v>
      </c>
      <c r="K277">
        <v>26.436574</v>
      </c>
      <c r="L277">
        <v>25.396007999999998</v>
      </c>
      <c r="M277">
        <v>5.5128999999999997E-2</v>
      </c>
      <c r="N277">
        <v>0</v>
      </c>
      <c r="O277">
        <v>0</v>
      </c>
      <c r="P277">
        <f t="shared" si="12"/>
        <v>1.8646158854762417E-4</v>
      </c>
      <c r="Q277">
        <f t="shared" si="13"/>
        <v>-2.7021215231001847E-4</v>
      </c>
      <c r="R277">
        <f t="shared" si="14"/>
        <v>4.5667374085764265E-4</v>
      </c>
    </row>
    <row r="278" spans="1:18" x14ac:dyDescent="0.25">
      <c r="A278" s="1">
        <v>43692</v>
      </c>
      <c r="B278" s="2">
        <v>0.43359953703703707</v>
      </c>
      <c r="C278">
        <v>1843572000</v>
      </c>
      <c r="D278">
        <v>1.2459999999999999E-3</v>
      </c>
      <c r="E278">
        <v>1.2459999999999999E-3</v>
      </c>
      <c r="F278">
        <v>26.070530000000002</v>
      </c>
      <c r="G278">
        <v>26.350577000000001</v>
      </c>
      <c r="H278">
        <v>26.704992000000001</v>
      </c>
      <c r="I278">
        <v>26.874455999999999</v>
      </c>
      <c r="J278">
        <v>26.948008000000002</v>
      </c>
      <c r="K278">
        <v>26.449055000000001</v>
      </c>
      <c r="L278">
        <v>25.379118999999999</v>
      </c>
      <c r="M278">
        <v>5.1187000000000003E-2</v>
      </c>
      <c r="N278">
        <v>0</v>
      </c>
      <c r="O278">
        <v>0</v>
      </c>
      <c r="P278">
        <f t="shared" si="12"/>
        <v>1.8214907042754977E-5</v>
      </c>
      <c r="Q278">
        <f t="shared" si="13"/>
        <v>1.8214907042754977E-5</v>
      </c>
      <c r="R278">
        <f t="shared" si="14"/>
        <v>0</v>
      </c>
    </row>
    <row r="279" spans="1:18" x14ac:dyDescent="0.25">
      <c r="A279" s="1">
        <v>43692</v>
      </c>
      <c r="B279" s="2">
        <v>0.43362268518518521</v>
      </c>
      <c r="C279">
        <v>1843574000</v>
      </c>
      <c r="D279">
        <v>-3.8213999999999998E-2</v>
      </c>
      <c r="E279">
        <v>-5.3309999999999998E-3</v>
      </c>
      <c r="F279">
        <v>26.078980999999999</v>
      </c>
      <c r="G279">
        <v>26.349219000000002</v>
      </c>
      <c r="H279">
        <v>26.704065</v>
      </c>
      <c r="I279">
        <v>26.876262000000001</v>
      </c>
      <c r="J279">
        <v>26.965752999999999</v>
      </c>
      <c r="K279">
        <v>26.46069</v>
      </c>
      <c r="L279">
        <v>25.471352</v>
      </c>
      <c r="M279">
        <v>4.7244000000000001E-2</v>
      </c>
      <c r="N279">
        <v>0</v>
      </c>
      <c r="O279">
        <v>0</v>
      </c>
      <c r="P279">
        <f t="shared" si="12"/>
        <v>-5.5863921166279188E-4</v>
      </c>
      <c r="Q279">
        <f t="shared" si="13"/>
        <v>-7.7932318976666747E-5</v>
      </c>
      <c r="R279">
        <f t="shared" si="14"/>
        <v>-4.8070689268612507E-4</v>
      </c>
    </row>
    <row r="280" spans="1:18" x14ac:dyDescent="0.25">
      <c r="A280" s="1">
        <v>43692</v>
      </c>
      <c r="B280" s="2">
        <v>0.43364583333333334</v>
      </c>
      <c r="C280">
        <v>1843576000</v>
      </c>
      <c r="D280">
        <v>4.5339999999999998E-3</v>
      </c>
      <c r="E280">
        <v>2.0976000000000002E-2</v>
      </c>
      <c r="F280">
        <v>26.075108</v>
      </c>
      <c r="G280">
        <v>26.364270999999999</v>
      </c>
      <c r="H280">
        <v>26.711041999999999</v>
      </c>
      <c r="I280">
        <v>26.882781000000001</v>
      </c>
      <c r="J280">
        <v>26.975003000000001</v>
      </c>
      <c r="K280">
        <v>26.468444999999999</v>
      </c>
      <c r="L280">
        <v>25.32863</v>
      </c>
      <c r="M280">
        <v>5.9072E-2</v>
      </c>
      <c r="N280">
        <v>0</v>
      </c>
      <c r="O280">
        <v>0</v>
      </c>
      <c r="P280">
        <f t="shared" si="12"/>
        <v>6.6281210699719958E-5</v>
      </c>
      <c r="Q280">
        <f t="shared" si="13"/>
        <v>3.066419663955284E-4</v>
      </c>
      <c r="R280">
        <f t="shared" si="14"/>
        <v>-2.4036075569580851E-4</v>
      </c>
    </row>
    <row r="281" spans="1:18" x14ac:dyDescent="0.25">
      <c r="A281" s="1">
        <v>43692</v>
      </c>
      <c r="B281" s="2">
        <v>0.43366898148148153</v>
      </c>
      <c r="C281">
        <v>1843578000</v>
      </c>
      <c r="D281">
        <v>1.4399E-2</v>
      </c>
      <c r="E281">
        <v>4.5339999999999998E-3</v>
      </c>
      <c r="F281">
        <v>26.081132</v>
      </c>
      <c r="G281">
        <v>26.356383999999998</v>
      </c>
      <c r="H281">
        <v>26.712377</v>
      </c>
      <c r="I281">
        <v>26.876145000000001</v>
      </c>
      <c r="J281">
        <v>26.961765</v>
      </c>
      <c r="K281">
        <v>26.449618999999998</v>
      </c>
      <c r="L281">
        <v>25.389595</v>
      </c>
      <c r="M281">
        <v>5.5128999999999997E-2</v>
      </c>
      <c r="N281">
        <v>0</v>
      </c>
      <c r="O281">
        <v>0</v>
      </c>
      <c r="P281">
        <f t="shared" si="12"/>
        <v>2.1049474037610665E-4</v>
      </c>
      <c r="Q281">
        <f t="shared" si="13"/>
        <v>6.6281210699719958E-5</v>
      </c>
      <c r="R281">
        <f t="shared" si="14"/>
        <v>1.4421352967638673E-4</v>
      </c>
    </row>
    <row r="282" spans="1:18" x14ac:dyDescent="0.25">
      <c r="A282" s="1">
        <v>43692</v>
      </c>
      <c r="B282" s="2">
        <v>0.43369212962962966</v>
      </c>
      <c r="C282">
        <v>1843580000</v>
      </c>
      <c r="D282">
        <v>2.8900000000000002E-3</v>
      </c>
      <c r="E282">
        <v>4.0705999999999999E-2</v>
      </c>
      <c r="F282">
        <v>26.074149999999999</v>
      </c>
      <c r="G282">
        <v>26.338463000000001</v>
      </c>
      <c r="H282">
        <v>26.702579</v>
      </c>
      <c r="I282">
        <v>26.867032999999999</v>
      </c>
      <c r="J282">
        <v>26.961535000000001</v>
      </c>
      <c r="K282">
        <v>26.459738000000002</v>
      </c>
      <c r="L282">
        <v>25.400981000000002</v>
      </c>
      <c r="M282">
        <v>5.1187000000000003E-2</v>
      </c>
      <c r="N282">
        <v>0</v>
      </c>
      <c r="O282">
        <v>0</v>
      </c>
      <c r="P282">
        <f t="shared" si="12"/>
        <v>4.2248058871237474E-5</v>
      </c>
      <c r="Q282">
        <f t="shared" si="13"/>
        <v>5.9506902574830186E-4</v>
      </c>
      <c r="R282">
        <f t="shared" si="14"/>
        <v>-5.528209668770644E-4</v>
      </c>
    </row>
    <row r="283" spans="1:18" x14ac:dyDescent="0.25">
      <c r="A283" s="1">
        <v>43692</v>
      </c>
      <c r="B283" s="2">
        <v>0.4337152777777778</v>
      </c>
      <c r="C283">
        <v>1843582000</v>
      </c>
      <c r="D283">
        <v>2.8900000000000002E-3</v>
      </c>
      <c r="E283">
        <v>1.2459999999999999E-3</v>
      </c>
      <c r="F283">
        <v>26.080492</v>
      </c>
      <c r="G283">
        <v>26.349132999999998</v>
      </c>
      <c r="H283">
        <v>26.697402</v>
      </c>
      <c r="I283">
        <v>26.864819000000001</v>
      </c>
      <c r="J283">
        <v>26.958182999999998</v>
      </c>
      <c r="K283">
        <v>26.459009000000002</v>
      </c>
      <c r="L283">
        <v>25.350898000000001</v>
      </c>
      <c r="M283">
        <v>2.7529000000000001E-2</v>
      </c>
      <c r="N283">
        <v>0</v>
      </c>
      <c r="O283">
        <v>0</v>
      </c>
      <c r="P283">
        <f t="shared" si="12"/>
        <v>4.2248058871237474E-5</v>
      </c>
      <c r="Q283">
        <f t="shared" si="13"/>
        <v>1.8214907042754977E-5</v>
      </c>
      <c r="R283">
        <f t="shared" si="14"/>
        <v>2.4033151828482494E-5</v>
      </c>
    </row>
    <row r="284" spans="1:18" x14ac:dyDescent="0.25">
      <c r="A284" s="1">
        <v>43692</v>
      </c>
      <c r="B284" s="2">
        <v>0.43373842592592587</v>
      </c>
      <c r="C284">
        <v>1843584000</v>
      </c>
      <c r="D284">
        <v>-3.9800000000000002E-4</v>
      </c>
      <c r="E284">
        <v>1.6043000000000002E-2</v>
      </c>
      <c r="F284">
        <v>26.071027999999998</v>
      </c>
      <c r="G284">
        <v>26.353581999999999</v>
      </c>
      <c r="H284">
        <v>26.707474000000001</v>
      </c>
      <c r="I284">
        <v>26.868966</v>
      </c>
      <c r="J284">
        <v>26.96415</v>
      </c>
      <c r="K284">
        <v>26.444538000000001</v>
      </c>
      <c r="L284">
        <v>25.328645999999999</v>
      </c>
      <c r="M284">
        <v>3.9357999999999997E-2</v>
      </c>
      <c r="N284">
        <v>0</v>
      </c>
      <c r="O284">
        <v>0</v>
      </c>
      <c r="P284">
        <f t="shared" si="12"/>
        <v>-5.818244785727513E-6</v>
      </c>
      <c r="Q284">
        <f t="shared" si="13"/>
        <v>2.3452789220458918E-4</v>
      </c>
      <c r="R284">
        <f t="shared" si="14"/>
        <v>-2.4034613699031669E-4</v>
      </c>
    </row>
    <row r="285" spans="1:18" x14ac:dyDescent="0.25">
      <c r="A285" s="1">
        <v>43692</v>
      </c>
      <c r="B285" s="2">
        <v>0.43376157407407406</v>
      </c>
      <c r="C285">
        <v>1843586000</v>
      </c>
      <c r="D285">
        <v>6.1789999999999996E-3</v>
      </c>
      <c r="E285">
        <v>6.1789999999999996E-3</v>
      </c>
      <c r="F285">
        <v>26.080093999999999</v>
      </c>
      <c r="G285">
        <v>26.346682999999999</v>
      </c>
      <c r="H285">
        <v>26.710139000000002</v>
      </c>
      <c r="I285">
        <v>26.889164999999998</v>
      </c>
      <c r="J285">
        <v>26.957706000000002</v>
      </c>
      <c r="K285">
        <v>26.463626000000001</v>
      </c>
      <c r="L285">
        <v>25.430036000000001</v>
      </c>
      <c r="M285">
        <v>3.5415000000000002E-2</v>
      </c>
      <c r="N285">
        <v>0</v>
      </c>
      <c r="O285">
        <v>0</v>
      </c>
      <c r="P285">
        <f t="shared" si="12"/>
        <v>9.0328981233694225E-5</v>
      </c>
      <c r="Q285">
        <f t="shared" si="13"/>
        <v>9.0328981233694225E-5</v>
      </c>
      <c r="R285">
        <f t="shared" si="14"/>
        <v>0</v>
      </c>
    </row>
    <row r="286" spans="1:18" x14ac:dyDescent="0.25">
      <c r="A286" s="1">
        <v>43692</v>
      </c>
      <c r="B286" s="2">
        <v>0.4337847222222222</v>
      </c>
      <c r="C286">
        <v>1843588000</v>
      </c>
      <c r="D286">
        <v>2.8900000000000002E-3</v>
      </c>
      <c r="E286">
        <v>7.8230000000000001E-3</v>
      </c>
      <c r="F286">
        <v>26.084422</v>
      </c>
      <c r="G286">
        <v>26.349413999999999</v>
      </c>
      <c r="H286">
        <v>26.698848999999999</v>
      </c>
      <c r="I286">
        <v>26.880839999999999</v>
      </c>
      <c r="J286">
        <v>26.975110999999998</v>
      </c>
      <c r="K286">
        <v>26.471826</v>
      </c>
      <c r="L286">
        <v>25.358319000000002</v>
      </c>
      <c r="M286">
        <v>3.1472E-2</v>
      </c>
      <c r="N286">
        <v>0</v>
      </c>
      <c r="O286">
        <v>0</v>
      </c>
      <c r="P286">
        <f t="shared" si="12"/>
        <v>4.2248058871237474E-5</v>
      </c>
      <c r="Q286">
        <f t="shared" si="13"/>
        <v>1.143621330621767E-4</v>
      </c>
      <c r="R286">
        <f t="shared" si="14"/>
        <v>-7.2114074190939248E-5</v>
      </c>
    </row>
    <row r="287" spans="1:18" x14ac:dyDescent="0.25">
      <c r="A287" s="1">
        <v>43692</v>
      </c>
      <c r="B287" s="2">
        <v>0.43380787037037033</v>
      </c>
      <c r="C287">
        <v>1843590000</v>
      </c>
      <c r="D287">
        <v>6.1789999999999996E-3</v>
      </c>
      <c r="E287">
        <v>-1.0263E-2</v>
      </c>
      <c r="F287">
        <v>26.082661000000002</v>
      </c>
      <c r="G287">
        <v>26.351300999999999</v>
      </c>
      <c r="H287">
        <v>26.693688000000002</v>
      </c>
      <c r="I287">
        <v>26.866344000000002</v>
      </c>
      <c r="J287">
        <v>26.956975</v>
      </c>
      <c r="K287">
        <v>26.451602999999999</v>
      </c>
      <c r="L287">
        <v>25.368756999999999</v>
      </c>
      <c r="M287">
        <v>6.3015000000000002E-2</v>
      </c>
      <c r="N287">
        <v>0</v>
      </c>
      <c r="O287">
        <v>0</v>
      </c>
      <c r="P287">
        <f t="shared" si="12"/>
        <v>9.0328981233694225E-5</v>
      </c>
      <c r="Q287">
        <f t="shared" si="13"/>
        <v>-1.5003177446211422E-4</v>
      </c>
      <c r="R287">
        <f t="shared" si="14"/>
        <v>2.4036075569580846E-4</v>
      </c>
    </row>
    <row r="288" spans="1:18" x14ac:dyDescent="0.25">
      <c r="A288" s="1">
        <v>43692</v>
      </c>
      <c r="B288" s="2">
        <v>0.43383101851851852</v>
      </c>
      <c r="C288">
        <v>1843592000</v>
      </c>
      <c r="D288">
        <v>6.1789999999999996E-3</v>
      </c>
      <c r="E288">
        <v>2.8900000000000002E-3</v>
      </c>
      <c r="F288">
        <v>26.057403000000001</v>
      </c>
      <c r="G288">
        <v>26.337913</v>
      </c>
      <c r="H288">
        <v>26.709066</v>
      </c>
      <c r="I288">
        <v>26.860765000000001</v>
      </c>
      <c r="J288">
        <v>26.959365999999999</v>
      </c>
      <c r="K288">
        <v>26.454858000000002</v>
      </c>
      <c r="L288">
        <v>25.469574999999999</v>
      </c>
      <c r="M288">
        <v>6.6958000000000004E-2</v>
      </c>
      <c r="N288">
        <v>0</v>
      </c>
      <c r="O288">
        <v>0</v>
      </c>
      <c r="P288">
        <f t="shared" si="12"/>
        <v>9.0328981233694225E-5</v>
      </c>
      <c r="Q288">
        <f t="shared" si="13"/>
        <v>4.2248058871237474E-5</v>
      </c>
      <c r="R288">
        <f t="shared" si="14"/>
        <v>4.8080922362456744E-5</v>
      </c>
    </row>
    <row r="289" spans="1:18" x14ac:dyDescent="0.25">
      <c r="A289" s="1">
        <v>43692</v>
      </c>
      <c r="B289" s="2">
        <v>0.43385416666666665</v>
      </c>
      <c r="C289">
        <v>1843594000</v>
      </c>
      <c r="D289">
        <v>9.4669999999999997E-3</v>
      </c>
      <c r="E289">
        <v>7.8230000000000001E-3</v>
      </c>
      <c r="F289">
        <v>26.089079999999999</v>
      </c>
      <c r="G289">
        <v>26.349509000000001</v>
      </c>
      <c r="H289">
        <v>26.725491999999999</v>
      </c>
      <c r="I289">
        <v>26.880600999999999</v>
      </c>
      <c r="J289">
        <v>26.964399</v>
      </c>
      <c r="K289">
        <v>26.461891999999999</v>
      </c>
      <c r="L289">
        <v>25.387920000000001</v>
      </c>
      <c r="M289">
        <v>4.3300999999999999E-2</v>
      </c>
      <c r="N289">
        <v>0</v>
      </c>
      <c r="O289">
        <v>0</v>
      </c>
      <c r="P289">
        <f t="shared" si="12"/>
        <v>1.3839528489065919E-4</v>
      </c>
      <c r="Q289">
        <f t="shared" si="13"/>
        <v>1.143621330621767E-4</v>
      </c>
      <c r="R289">
        <f t="shared" si="14"/>
        <v>2.4033151828482483E-5</v>
      </c>
    </row>
    <row r="290" spans="1:18" x14ac:dyDescent="0.25">
      <c r="A290" s="1">
        <v>43692</v>
      </c>
      <c r="B290" s="2">
        <v>0.43387731481481479</v>
      </c>
      <c r="C290">
        <v>1843596000</v>
      </c>
      <c r="D290">
        <v>6.1789999999999996E-3</v>
      </c>
      <c r="E290">
        <v>1.2459999999999999E-3</v>
      </c>
      <c r="F290">
        <v>26.078581</v>
      </c>
      <c r="G290">
        <v>26.345399</v>
      </c>
      <c r="H290">
        <v>26.693581999999999</v>
      </c>
      <c r="I290">
        <v>26.867832</v>
      </c>
      <c r="J290">
        <v>26.952542999999999</v>
      </c>
      <c r="K290">
        <v>26.447526</v>
      </c>
      <c r="L290">
        <v>25.360011</v>
      </c>
      <c r="M290">
        <v>6.3015000000000002E-2</v>
      </c>
      <c r="N290">
        <v>0</v>
      </c>
      <c r="O290">
        <v>0</v>
      </c>
      <c r="P290">
        <f t="shared" si="12"/>
        <v>9.0328981233694225E-5</v>
      </c>
      <c r="Q290">
        <f t="shared" si="13"/>
        <v>1.8214907042754977E-5</v>
      </c>
      <c r="R290">
        <f t="shared" si="14"/>
        <v>7.2114074190939248E-5</v>
      </c>
    </row>
    <row r="291" spans="1:18" x14ac:dyDescent="0.25">
      <c r="A291" s="1">
        <v>43692</v>
      </c>
      <c r="B291" s="2">
        <v>0.43390046296296297</v>
      </c>
      <c r="C291">
        <v>1843598000</v>
      </c>
      <c r="D291">
        <v>7.8230000000000001E-3</v>
      </c>
      <c r="E291">
        <v>-2.3415999999999999E-2</v>
      </c>
      <c r="F291">
        <v>26.089725999999999</v>
      </c>
      <c r="G291">
        <v>26.362466000000001</v>
      </c>
      <c r="H291">
        <v>26.707014999999998</v>
      </c>
      <c r="I291">
        <v>26.881716000000001</v>
      </c>
      <c r="J291">
        <v>26.974620999999999</v>
      </c>
      <c r="K291">
        <v>26.463905</v>
      </c>
      <c r="L291">
        <v>25.335073000000001</v>
      </c>
      <c r="M291">
        <v>6.3015000000000002E-2</v>
      </c>
      <c r="N291">
        <v>0</v>
      </c>
      <c r="O291">
        <v>0</v>
      </c>
      <c r="P291">
        <f t="shared" si="12"/>
        <v>1.143621330621767E-4</v>
      </c>
      <c r="Q291">
        <f t="shared" si="13"/>
        <v>-3.4231160779546596E-4</v>
      </c>
      <c r="R291">
        <f t="shared" si="14"/>
        <v>4.5667374085764254E-4</v>
      </c>
    </row>
    <row r="292" spans="1:18" x14ac:dyDescent="0.25">
      <c r="A292" s="1">
        <v>43692</v>
      </c>
      <c r="B292" s="2">
        <v>0.43392361111111111</v>
      </c>
      <c r="C292">
        <v>1843600000</v>
      </c>
      <c r="D292">
        <v>2.8900000000000002E-3</v>
      </c>
      <c r="E292">
        <v>9.4669999999999997E-3</v>
      </c>
      <c r="F292">
        <v>26.095078999999998</v>
      </c>
      <c r="G292">
        <v>26.352084999999999</v>
      </c>
      <c r="H292">
        <v>26.721941999999999</v>
      </c>
      <c r="I292">
        <v>26.893449</v>
      </c>
      <c r="J292">
        <v>26.969957999999998</v>
      </c>
      <c r="K292">
        <v>26.465606999999999</v>
      </c>
      <c r="L292">
        <v>25.421873999999999</v>
      </c>
      <c r="M292">
        <v>4.3300999999999999E-2</v>
      </c>
      <c r="N292">
        <v>0</v>
      </c>
      <c r="O292">
        <v>0</v>
      </c>
      <c r="P292">
        <f t="shared" si="12"/>
        <v>4.2248058871237474E-5</v>
      </c>
      <c r="Q292">
        <f t="shared" si="13"/>
        <v>1.3839528489065919E-4</v>
      </c>
      <c r="R292">
        <f t="shared" si="14"/>
        <v>-9.6147226019421725E-5</v>
      </c>
    </row>
    <row r="293" spans="1:18" x14ac:dyDescent="0.25">
      <c r="A293" s="1">
        <v>43692</v>
      </c>
      <c r="B293" s="2">
        <v>0.43394675925925924</v>
      </c>
      <c r="C293">
        <v>1843602000</v>
      </c>
      <c r="D293">
        <v>1.7687999999999999E-2</v>
      </c>
      <c r="E293">
        <v>2.8900000000000002E-3</v>
      </c>
      <c r="F293">
        <v>26.087088999999999</v>
      </c>
      <c r="G293">
        <v>26.356639000000001</v>
      </c>
      <c r="H293">
        <v>26.708898000000001</v>
      </c>
      <c r="I293">
        <v>26.869935000000002</v>
      </c>
      <c r="J293">
        <v>26.971494</v>
      </c>
      <c r="K293">
        <v>26.471298999999998</v>
      </c>
      <c r="L293">
        <v>25.397193999999999</v>
      </c>
      <c r="M293">
        <v>5.9072E-2</v>
      </c>
      <c r="N293">
        <v>0</v>
      </c>
      <c r="O293">
        <v>0</v>
      </c>
      <c r="P293">
        <f t="shared" si="12"/>
        <v>2.5857566273856339E-4</v>
      </c>
      <c r="Q293">
        <f t="shared" si="13"/>
        <v>4.2248058871237474E-5</v>
      </c>
      <c r="R293">
        <f t="shared" si="14"/>
        <v>2.1632760386732593E-4</v>
      </c>
    </row>
    <row r="294" spans="1:18" x14ac:dyDescent="0.25">
      <c r="A294" s="1">
        <v>43692</v>
      </c>
      <c r="B294" s="2">
        <v>0.43396990740740743</v>
      </c>
      <c r="C294">
        <v>1843604000</v>
      </c>
      <c r="D294">
        <v>2.2620000000000001E-2</v>
      </c>
      <c r="E294">
        <v>-3.9800000000000002E-4</v>
      </c>
      <c r="F294">
        <v>26.068593</v>
      </c>
      <c r="G294">
        <v>26.363230999999999</v>
      </c>
      <c r="H294">
        <v>26.695211</v>
      </c>
      <c r="I294">
        <v>26.889272999999999</v>
      </c>
      <c r="J294">
        <v>26.951665999999999</v>
      </c>
      <c r="K294">
        <v>26.458061000000001</v>
      </c>
      <c r="L294">
        <v>25.322004</v>
      </c>
      <c r="M294">
        <v>4.7244000000000001E-2</v>
      </c>
      <c r="N294">
        <v>0</v>
      </c>
      <c r="O294">
        <v>0</v>
      </c>
      <c r="P294">
        <f t="shared" si="12"/>
        <v>3.3067511822401088E-4</v>
      </c>
      <c r="Q294">
        <f t="shared" si="13"/>
        <v>-5.818244785727513E-6</v>
      </c>
      <c r="R294">
        <f t="shared" si="14"/>
        <v>3.3649336300973836E-4</v>
      </c>
    </row>
    <row r="295" spans="1:18" x14ac:dyDescent="0.25">
      <c r="A295" s="1">
        <v>43692</v>
      </c>
      <c r="B295" s="2">
        <v>0.43399305555555556</v>
      </c>
      <c r="C295">
        <v>1843606000</v>
      </c>
      <c r="D295">
        <v>4.5339999999999998E-3</v>
      </c>
      <c r="E295">
        <v>2.9197000000000001E-2</v>
      </c>
      <c r="F295">
        <v>26.077083999999999</v>
      </c>
      <c r="G295">
        <v>26.345727</v>
      </c>
      <c r="H295">
        <v>26.713460000000001</v>
      </c>
      <c r="I295">
        <v>26.870850999999998</v>
      </c>
      <c r="J295">
        <v>26.968993999999999</v>
      </c>
      <c r="K295">
        <v>26.465861</v>
      </c>
      <c r="L295">
        <v>25.392838999999999</v>
      </c>
      <c r="M295">
        <v>2.7529000000000001E-2</v>
      </c>
      <c r="N295">
        <v>0</v>
      </c>
      <c r="O295">
        <v>0</v>
      </c>
      <c r="P295">
        <f t="shared" si="12"/>
        <v>6.6281210699719958E-5</v>
      </c>
      <c r="Q295">
        <f t="shared" si="13"/>
        <v>4.2682234424343268E-4</v>
      </c>
      <c r="R295">
        <f t="shared" si="14"/>
        <v>-3.6054113354371268E-4</v>
      </c>
    </row>
    <row r="296" spans="1:18" x14ac:dyDescent="0.25">
      <c r="A296" s="1">
        <v>43692</v>
      </c>
      <c r="B296" s="2">
        <v>0.4340162037037037</v>
      </c>
      <c r="C296">
        <v>1843608000</v>
      </c>
      <c r="D296">
        <v>9.4669999999999997E-3</v>
      </c>
      <c r="E296">
        <v>-3.9800000000000002E-4</v>
      </c>
      <c r="F296">
        <v>26.077145000000002</v>
      </c>
      <c r="G296">
        <v>26.357642999999999</v>
      </c>
      <c r="H296">
        <v>26.722764999999999</v>
      </c>
      <c r="I296">
        <v>26.883569000000001</v>
      </c>
      <c r="J296">
        <v>26.976928999999998</v>
      </c>
      <c r="K296">
        <v>26.474354000000002</v>
      </c>
      <c r="L296">
        <v>25.439700999999999</v>
      </c>
      <c r="M296">
        <v>5.9072E-2</v>
      </c>
      <c r="N296">
        <v>0</v>
      </c>
      <c r="O296">
        <v>0</v>
      </c>
      <c r="P296">
        <f t="shared" si="12"/>
        <v>1.3839528489065919E-4</v>
      </c>
      <c r="Q296">
        <f t="shared" si="13"/>
        <v>-5.818244785727513E-6</v>
      </c>
      <c r="R296">
        <f t="shared" si="14"/>
        <v>1.4421352967638673E-4</v>
      </c>
    </row>
    <row r="297" spans="1:18" x14ac:dyDescent="0.25">
      <c r="A297" s="1">
        <v>43692</v>
      </c>
      <c r="B297" s="2">
        <v>0.43403935185185188</v>
      </c>
      <c r="C297">
        <v>1843610000</v>
      </c>
      <c r="D297">
        <v>1.2459999999999999E-3</v>
      </c>
      <c r="E297">
        <v>7.8230000000000001E-3</v>
      </c>
      <c r="F297">
        <v>26.087927000000001</v>
      </c>
      <c r="G297">
        <v>26.362946999999998</v>
      </c>
      <c r="H297">
        <v>26.705677000000001</v>
      </c>
      <c r="I297">
        <v>26.884022000000002</v>
      </c>
      <c r="J297">
        <v>26.971689000000001</v>
      </c>
      <c r="K297">
        <v>26.457547999999999</v>
      </c>
      <c r="L297">
        <v>25.386267</v>
      </c>
      <c r="M297">
        <v>4.3300999999999999E-2</v>
      </c>
      <c r="N297">
        <v>0</v>
      </c>
      <c r="O297">
        <v>0</v>
      </c>
      <c r="P297">
        <f t="shared" si="12"/>
        <v>1.8214907042754977E-5</v>
      </c>
      <c r="Q297">
        <f t="shared" si="13"/>
        <v>1.143621330621767E-4</v>
      </c>
      <c r="R297">
        <f t="shared" si="14"/>
        <v>-9.6147226019421738E-5</v>
      </c>
    </row>
    <row r="298" spans="1:18" x14ac:dyDescent="0.25">
      <c r="A298" s="1">
        <v>43692</v>
      </c>
      <c r="B298" s="2">
        <v>0.43406250000000002</v>
      </c>
      <c r="C298">
        <v>1843612000</v>
      </c>
      <c r="D298">
        <v>1.1110999999999999E-2</v>
      </c>
      <c r="E298">
        <v>4.5339999999999998E-3</v>
      </c>
      <c r="F298">
        <v>26.089438000000001</v>
      </c>
      <c r="G298">
        <v>26.360810000000001</v>
      </c>
      <c r="H298">
        <v>26.715629</v>
      </c>
      <c r="I298">
        <v>26.873018999999999</v>
      </c>
      <c r="J298">
        <v>26.969113</v>
      </c>
      <c r="K298">
        <v>26.459287</v>
      </c>
      <c r="L298">
        <v>25.432521999999999</v>
      </c>
      <c r="M298">
        <v>5.5128999999999997E-2</v>
      </c>
      <c r="N298">
        <v>0</v>
      </c>
      <c r="O298">
        <v>0</v>
      </c>
      <c r="P298">
        <f t="shared" si="12"/>
        <v>1.6242843671914167E-4</v>
      </c>
      <c r="Q298">
        <f t="shared" si="13"/>
        <v>6.6281210699719958E-5</v>
      </c>
      <c r="R298">
        <f t="shared" si="14"/>
        <v>9.6147226019421725E-5</v>
      </c>
    </row>
    <row r="299" spans="1:18" x14ac:dyDescent="0.25">
      <c r="A299" s="1">
        <v>43692</v>
      </c>
      <c r="B299" s="2">
        <v>0.43408564814814815</v>
      </c>
      <c r="C299">
        <v>1843614000</v>
      </c>
      <c r="D299">
        <v>4.5339999999999998E-3</v>
      </c>
      <c r="E299">
        <v>-5.3309999999999998E-3</v>
      </c>
      <c r="F299">
        <v>26.083048000000002</v>
      </c>
      <c r="G299">
        <v>26.363771</v>
      </c>
      <c r="H299">
        <v>26.724319999999999</v>
      </c>
      <c r="I299">
        <v>26.874648000000001</v>
      </c>
      <c r="J299">
        <v>26.980077000000001</v>
      </c>
      <c r="K299">
        <v>26.464753999999999</v>
      </c>
      <c r="L299">
        <v>25.293479999999999</v>
      </c>
      <c r="M299">
        <v>5.5128999999999997E-2</v>
      </c>
      <c r="N299">
        <v>0</v>
      </c>
      <c r="O299">
        <v>0</v>
      </c>
      <c r="P299">
        <f t="shared" si="12"/>
        <v>6.6281210699719958E-5</v>
      </c>
      <c r="Q299">
        <f t="shared" si="13"/>
        <v>-7.7932318976666747E-5</v>
      </c>
      <c r="R299">
        <f t="shared" si="14"/>
        <v>1.442135296763867E-4</v>
      </c>
    </row>
    <row r="300" spans="1:18" x14ac:dyDescent="0.25">
      <c r="A300" s="1">
        <v>43692</v>
      </c>
      <c r="B300" s="2">
        <v>0.43410879629629634</v>
      </c>
      <c r="C300">
        <v>1843616000</v>
      </c>
      <c r="D300">
        <v>9.4669999999999997E-3</v>
      </c>
      <c r="E300">
        <v>3.9061999999999999E-2</v>
      </c>
      <c r="F300">
        <v>26.087</v>
      </c>
      <c r="G300">
        <v>26.355409999999999</v>
      </c>
      <c r="H300">
        <v>26.711034999999999</v>
      </c>
      <c r="I300">
        <v>26.871614999999998</v>
      </c>
      <c r="J300">
        <v>26.971581</v>
      </c>
      <c r="K300">
        <v>26.460498000000001</v>
      </c>
      <c r="L300">
        <v>25.427745999999999</v>
      </c>
      <c r="M300">
        <v>5.1187000000000003E-2</v>
      </c>
      <c r="N300">
        <v>0</v>
      </c>
      <c r="O300">
        <v>0</v>
      </c>
      <c r="P300">
        <f t="shared" si="12"/>
        <v>1.3839528489065919E-4</v>
      </c>
      <c r="Q300">
        <f t="shared" si="13"/>
        <v>5.7103587391981933E-4</v>
      </c>
      <c r="R300">
        <f t="shared" si="14"/>
        <v>-4.3264058902916011E-4</v>
      </c>
    </row>
    <row r="301" spans="1:18" x14ac:dyDescent="0.25">
      <c r="A301" s="1">
        <v>43692</v>
      </c>
      <c r="B301" s="2">
        <v>0.43413194444444447</v>
      </c>
      <c r="C301">
        <v>1843618000</v>
      </c>
      <c r="D301">
        <v>6.1789999999999996E-3</v>
      </c>
      <c r="E301">
        <v>-8.6189999999999999E-3</v>
      </c>
      <c r="F301">
        <v>26.07704</v>
      </c>
      <c r="G301">
        <v>26.356169999999999</v>
      </c>
      <c r="H301">
        <v>26.711622999999999</v>
      </c>
      <c r="I301">
        <v>26.874480999999999</v>
      </c>
      <c r="J301">
        <v>26.964655</v>
      </c>
      <c r="K301">
        <v>26.456016000000002</v>
      </c>
      <c r="L301">
        <v>25.375019999999999</v>
      </c>
      <c r="M301">
        <v>4.7244000000000001E-2</v>
      </c>
      <c r="N301">
        <v>0</v>
      </c>
      <c r="O301">
        <v>0</v>
      </c>
      <c r="P301">
        <f t="shared" si="12"/>
        <v>9.0328981233694225E-5</v>
      </c>
      <c r="Q301">
        <f t="shared" si="13"/>
        <v>-1.2599862263363171E-4</v>
      </c>
      <c r="R301">
        <f t="shared" si="14"/>
        <v>2.1632760386732593E-4</v>
      </c>
    </row>
    <row r="302" spans="1:18" x14ac:dyDescent="0.25">
      <c r="A302" s="1">
        <v>43692</v>
      </c>
      <c r="B302" s="2">
        <v>0.43415509259259261</v>
      </c>
      <c r="C302">
        <v>1843620000</v>
      </c>
      <c r="D302">
        <v>1.4399E-2</v>
      </c>
      <c r="E302">
        <v>4.5339999999999998E-3</v>
      </c>
      <c r="F302">
        <v>26.064806000000001</v>
      </c>
      <c r="G302">
        <v>26.347363999999999</v>
      </c>
      <c r="H302">
        <v>26.696809999999999</v>
      </c>
      <c r="I302">
        <v>26.873108999999999</v>
      </c>
      <c r="J302">
        <v>26.955769</v>
      </c>
      <c r="K302">
        <v>26.455188</v>
      </c>
      <c r="L302">
        <v>25.412220999999999</v>
      </c>
      <c r="M302">
        <v>5.5128999999999997E-2</v>
      </c>
      <c r="N302">
        <v>0</v>
      </c>
      <c r="O302">
        <v>0</v>
      </c>
      <c r="P302">
        <f t="shared" si="12"/>
        <v>2.1049474037610665E-4</v>
      </c>
      <c r="Q302">
        <f t="shared" si="13"/>
        <v>6.6281210699719958E-5</v>
      </c>
      <c r="R302">
        <f t="shared" si="14"/>
        <v>1.4421352967638673E-4</v>
      </c>
    </row>
    <row r="303" spans="1:18" x14ac:dyDescent="0.25">
      <c r="A303" s="1">
        <v>43692</v>
      </c>
      <c r="B303" s="2">
        <v>0.43417824074074068</v>
      </c>
      <c r="C303">
        <v>1843622000</v>
      </c>
      <c r="D303">
        <v>1.4399E-2</v>
      </c>
      <c r="E303">
        <v>-3.686E-3</v>
      </c>
      <c r="F303">
        <v>26.082664999999999</v>
      </c>
      <c r="G303">
        <v>26.369544000000001</v>
      </c>
      <c r="H303">
        <v>26.715363</v>
      </c>
      <c r="I303">
        <v>26.880268999999998</v>
      </c>
      <c r="J303">
        <v>26.979776999999999</v>
      </c>
      <c r="K303">
        <v>26.470981999999999</v>
      </c>
      <c r="L303">
        <v>25.318442999999998</v>
      </c>
      <c r="M303">
        <v>3.1472E-2</v>
      </c>
      <c r="N303">
        <v>0</v>
      </c>
      <c r="O303">
        <v>0</v>
      </c>
      <c r="P303">
        <f t="shared" si="12"/>
        <v>2.1049474037610665E-4</v>
      </c>
      <c r="Q303">
        <f t="shared" si="13"/>
        <v>-5.3884548442692493E-5</v>
      </c>
      <c r="R303">
        <f t="shared" si="14"/>
        <v>2.643792888187992E-4</v>
      </c>
    </row>
    <row r="304" spans="1:18" x14ac:dyDescent="0.25">
      <c r="A304" s="1">
        <v>43692</v>
      </c>
      <c r="B304" s="2">
        <v>0.43420138888888887</v>
      </c>
      <c r="C304">
        <v>1843624000</v>
      </c>
      <c r="D304">
        <v>1.2459999999999999E-3</v>
      </c>
      <c r="E304">
        <v>4.5339999999999998E-3</v>
      </c>
      <c r="F304">
        <v>26.073723999999999</v>
      </c>
      <c r="G304">
        <v>26.351488</v>
      </c>
      <c r="H304">
        <v>26.714034000000002</v>
      </c>
      <c r="I304">
        <v>26.879166999999999</v>
      </c>
      <c r="J304">
        <v>26.963647999999999</v>
      </c>
      <c r="K304">
        <v>26.463415000000001</v>
      </c>
      <c r="L304">
        <v>25.393332000000001</v>
      </c>
      <c r="M304">
        <v>4.7244000000000001E-2</v>
      </c>
      <c r="N304">
        <v>0</v>
      </c>
      <c r="O304">
        <v>0</v>
      </c>
      <c r="P304">
        <f t="shared" si="12"/>
        <v>1.8214907042754977E-5</v>
      </c>
      <c r="Q304">
        <f t="shared" si="13"/>
        <v>6.6281210699719958E-5</v>
      </c>
      <c r="R304">
        <f t="shared" si="14"/>
        <v>-4.806630365696498E-5</v>
      </c>
    </row>
    <row r="305" spans="1:18" x14ac:dyDescent="0.25">
      <c r="A305" s="1">
        <v>43692</v>
      </c>
      <c r="B305" s="2">
        <v>0.43422453703703701</v>
      </c>
      <c r="C305">
        <v>1843626000</v>
      </c>
      <c r="D305">
        <v>4.5339999999999998E-3</v>
      </c>
      <c r="E305">
        <v>4.5339999999999998E-3</v>
      </c>
      <c r="F305">
        <v>26.085058</v>
      </c>
      <c r="G305">
        <v>26.359396</v>
      </c>
      <c r="H305">
        <v>26.709287</v>
      </c>
      <c r="I305">
        <v>26.882393</v>
      </c>
      <c r="J305">
        <v>26.973476000000002</v>
      </c>
      <c r="K305">
        <v>26.475878999999999</v>
      </c>
      <c r="L305">
        <v>25.749658</v>
      </c>
      <c r="M305">
        <v>5.5128999999999997E-2</v>
      </c>
      <c r="N305">
        <v>0</v>
      </c>
      <c r="O305">
        <v>0</v>
      </c>
      <c r="P305">
        <f t="shared" si="12"/>
        <v>6.6281210699719958E-5</v>
      </c>
      <c r="Q305">
        <f t="shared" si="13"/>
        <v>6.6281210699719958E-5</v>
      </c>
      <c r="R305">
        <f t="shared" si="14"/>
        <v>0</v>
      </c>
    </row>
    <row r="306" spans="1:18" x14ac:dyDescent="0.25">
      <c r="A306" s="1">
        <v>43692</v>
      </c>
      <c r="B306" s="2">
        <v>0.43424768518518514</v>
      </c>
      <c r="C306">
        <v>1843628000</v>
      </c>
      <c r="D306">
        <v>2.8900000000000002E-3</v>
      </c>
      <c r="E306">
        <v>2.8900000000000002E-3</v>
      </c>
      <c r="F306">
        <v>26.082705000000001</v>
      </c>
      <c r="G306">
        <v>26.365251000000001</v>
      </c>
      <c r="H306">
        <v>26.707512000000001</v>
      </c>
      <c r="I306">
        <v>26.894964999999999</v>
      </c>
      <c r="J306">
        <v>26.968969999999999</v>
      </c>
      <c r="K306">
        <v>26.465323000000001</v>
      </c>
      <c r="L306">
        <v>25.225773</v>
      </c>
      <c r="M306">
        <v>5.1187000000000003E-2</v>
      </c>
      <c r="N306">
        <v>0</v>
      </c>
      <c r="O306">
        <v>0</v>
      </c>
      <c r="P306">
        <f t="shared" si="12"/>
        <v>4.2248058871237474E-5</v>
      </c>
      <c r="Q306">
        <f t="shared" si="13"/>
        <v>4.2248058871237474E-5</v>
      </c>
      <c r="R306">
        <f t="shared" si="14"/>
        <v>0</v>
      </c>
    </row>
    <row r="307" spans="1:18" x14ac:dyDescent="0.25">
      <c r="A307" s="1">
        <v>43692</v>
      </c>
      <c r="B307" s="2">
        <v>0.43427083333333333</v>
      </c>
      <c r="C307">
        <v>1843630000</v>
      </c>
      <c r="D307">
        <v>2.0976000000000002E-2</v>
      </c>
      <c r="E307">
        <v>7.8230000000000001E-3</v>
      </c>
      <c r="F307">
        <v>26.085529000000001</v>
      </c>
      <c r="G307">
        <v>26.357586999999999</v>
      </c>
      <c r="H307">
        <v>26.718121</v>
      </c>
      <c r="I307">
        <v>26.875509999999998</v>
      </c>
      <c r="J307">
        <v>26.978207000000001</v>
      </c>
      <c r="K307">
        <v>26.465637999999998</v>
      </c>
      <c r="L307">
        <v>25.591075</v>
      </c>
      <c r="M307">
        <v>4.3300999999999999E-2</v>
      </c>
      <c r="N307">
        <v>0</v>
      </c>
      <c r="O307">
        <v>0</v>
      </c>
      <c r="P307">
        <f t="shared" si="12"/>
        <v>3.066419663955284E-4</v>
      </c>
      <c r="Q307">
        <f t="shared" si="13"/>
        <v>1.143621330621767E-4</v>
      </c>
      <c r="R307">
        <f t="shared" si="14"/>
        <v>1.9227983333335169E-4</v>
      </c>
    </row>
    <row r="308" spans="1:18" x14ac:dyDescent="0.25">
      <c r="A308" s="1">
        <v>43692</v>
      </c>
      <c r="B308" s="2">
        <v>0.43429398148148146</v>
      </c>
      <c r="C308">
        <v>1843632000</v>
      </c>
      <c r="D308">
        <v>-3.686E-3</v>
      </c>
      <c r="E308">
        <v>-1.0263E-2</v>
      </c>
      <c r="F308">
        <v>26.075410000000002</v>
      </c>
      <c r="G308">
        <v>26.354769000000001</v>
      </c>
      <c r="H308">
        <v>26.717203999999999</v>
      </c>
      <c r="I308">
        <v>26.890763</v>
      </c>
      <c r="J308">
        <v>26.979566999999999</v>
      </c>
      <c r="K308">
        <v>26.469201999999999</v>
      </c>
      <c r="L308">
        <v>25.202711999999998</v>
      </c>
      <c r="M308">
        <v>3.1472E-2</v>
      </c>
      <c r="N308">
        <v>0</v>
      </c>
      <c r="O308">
        <v>0</v>
      </c>
      <c r="P308">
        <f t="shared" si="12"/>
        <v>-5.3884548442692493E-5</v>
      </c>
      <c r="Q308">
        <f t="shared" si="13"/>
        <v>-1.5003177446211422E-4</v>
      </c>
      <c r="R308">
        <f t="shared" si="14"/>
        <v>9.6147226019421725E-5</v>
      </c>
    </row>
    <row r="309" spans="1:18" x14ac:dyDescent="0.25">
      <c r="A309" s="1">
        <v>43692</v>
      </c>
      <c r="B309" s="2">
        <v>0.43431712962962959</v>
      </c>
      <c r="C309">
        <v>1843634000</v>
      </c>
      <c r="D309">
        <v>4.5339999999999998E-3</v>
      </c>
      <c r="E309">
        <v>-3.686E-3</v>
      </c>
      <c r="F309">
        <v>26.07959</v>
      </c>
      <c r="G309">
        <v>26.356667000000002</v>
      </c>
      <c r="H309">
        <v>26.710149999999999</v>
      </c>
      <c r="I309">
        <v>26.895097</v>
      </c>
      <c r="J309">
        <v>26.974337999999999</v>
      </c>
      <c r="K309">
        <v>26.463577999999998</v>
      </c>
      <c r="L309">
        <v>25.585297000000001</v>
      </c>
      <c r="M309">
        <v>3.5415000000000002E-2</v>
      </c>
      <c r="N309">
        <v>0</v>
      </c>
      <c r="O309">
        <v>0</v>
      </c>
      <c r="P309">
        <f t="shared" si="12"/>
        <v>6.6281210699719958E-5</v>
      </c>
      <c r="Q309">
        <f t="shared" si="13"/>
        <v>-5.3884548442692493E-5</v>
      </c>
      <c r="R309">
        <f t="shared" si="14"/>
        <v>1.2016575914241244E-4</v>
      </c>
    </row>
    <row r="310" spans="1:18" x14ac:dyDescent="0.25">
      <c r="A310" s="1">
        <v>43692</v>
      </c>
      <c r="B310" s="2">
        <v>0.43434027777777778</v>
      </c>
      <c r="C310">
        <v>1843636000</v>
      </c>
      <c r="D310">
        <v>1.6043000000000002E-2</v>
      </c>
      <c r="E310">
        <v>1.6043000000000002E-2</v>
      </c>
      <c r="F310">
        <v>26.076903000000001</v>
      </c>
      <c r="G310">
        <v>26.361049000000001</v>
      </c>
      <c r="H310">
        <v>26.700604999999999</v>
      </c>
      <c r="I310">
        <v>26.88419</v>
      </c>
      <c r="J310">
        <v>26.970264</v>
      </c>
      <c r="K310">
        <v>26.471150000000002</v>
      </c>
      <c r="L310">
        <v>25.171467</v>
      </c>
      <c r="M310">
        <v>5.1187000000000003E-2</v>
      </c>
      <c r="N310">
        <v>0</v>
      </c>
      <c r="O310">
        <v>0</v>
      </c>
      <c r="P310">
        <f t="shared" si="12"/>
        <v>2.3452789220458918E-4</v>
      </c>
      <c r="Q310">
        <f t="shared" si="13"/>
        <v>2.3452789220458918E-4</v>
      </c>
      <c r="R310">
        <f t="shared" si="14"/>
        <v>0</v>
      </c>
    </row>
    <row r="311" spans="1:18" x14ac:dyDescent="0.25">
      <c r="A311" s="1">
        <v>43692</v>
      </c>
      <c r="B311" s="2">
        <v>0.43436342592592592</v>
      </c>
      <c r="C311">
        <v>1843638000</v>
      </c>
      <c r="D311">
        <v>1.2755000000000001E-2</v>
      </c>
      <c r="E311">
        <v>1.2459999999999999E-3</v>
      </c>
      <c r="F311">
        <v>26.091926000000001</v>
      </c>
      <c r="G311">
        <v>26.370819999999998</v>
      </c>
      <c r="H311">
        <v>26.727121</v>
      </c>
      <c r="I311">
        <v>26.890429000000001</v>
      </c>
      <c r="J311">
        <v>26.980371999999999</v>
      </c>
      <c r="K311">
        <v>26.472940999999999</v>
      </c>
      <c r="L311">
        <v>25.336079000000002</v>
      </c>
      <c r="M311">
        <v>2.3585999999999999E-2</v>
      </c>
      <c r="N311">
        <v>0</v>
      </c>
      <c r="O311">
        <v>0</v>
      </c>
      <c r="P311">
        <f t="shared" si="12"/>
        <v>1.8646158854762417E-4</v>
      </c>
      <c r="Q311">
        <f t="shared" si="13"/>
        <v>1.8214907042754977E-5</v>
      </c>
      <c r="R311">
        <f t="shared" si="14"/>
        <v>1.6824668150486918E-4</v>
      </c>
    </row>
    <row r="312" spans="1:18" x14ac:dyDescent="0.25">
      <c r="A312" s="1">
        <v>43692</v>
      </c>
      <c r="B312" s="2">
        <v>0.43438657407407405</v>
      </c>
      <c r="C312">
        <v>1843640000</v>
      </c>
      <c r="D312">
        <v>-1.0263E-2</v>
      </c>
      <c r="E312">
        <v>1.2459999999999999E-3</v>
      </c>
      <c r="F312">
        <v>26.083199</v>
      </c>
      <c r="G312">
        <v>26.370304999999998</v>
      </c>
      <c r="H312">
        <v>26.715927000000001</v>
      </c>
      <c r="I312">
        <v>26.891079999999999</v>
      </c>
      <c r="J312">
        <v>26.980568000000002</v>
      </c>
      <c r="K312">
        <v>26.467867999999999</v>
      </c>
      <c r="L312">
        <v>25.449456999999999</v>
      </c>
      <c r="M312">
        <v>2.3585999999999999E-2</v>
      </c>
      <c r="N312">
        <v>0</v>
      </c>
      <c r="O312">
        <v>0</v>
      </c>
      <c r="P312">
        <f t="shared" si="12"/>
        <v>-1.5003177446211422E-4</v>
      </c>
      <c r="Q312">
        <f t="shared" si="13"/>
        <v>1.8214907042754977E-5</v>
      </c>
      <c r="R312">
        <f t="shared" si="14"/>
        <v>-1.6824668150486918E-4</v>
      </c>
    </row>
    <row r="313" spans="1:18" x14ac:dyDescent="0.25">
      <c r="A313" s="1">
        <v>43692</v>
      </c>
      <c r="B313" s="2">
        <v>0.43440972222222224</v>
      </c>
      <c r="C313">
        <v>1843642000</v>
      </c>
      <c r="D313">
        <v>2.0976000000000002E-2</v>
      </c>
      <c r="E313">
        <v>-3.686E-3</v>
      </c>
      <c r="F313">
        <v>26.088142999999999</v>
      </c>
      <c r="G313">
        <v>26.361339999999998</v>
      </c>
      <c r="H313">
        <v>26.700832999999999</v>
      </c>
      <c r="I313">
        <v>26.891022</v>
      </c>
      <c r="J313">
        <v>26.970718999999999</v>
      </c>
      <c r="K313">
        <v>26.467794000000001</v>
      </c>
      <c r="L313">
        <v>25.334322</v>
      </c>
      <c r="M313">
        <v>5.5128999999999997E-2</v>
      </c>
      <c r="N313">
        <v>0</v>
      </c>
      <c r="O313">
        <v>0</v>
      </c>
      <c r="P313">
        <f t="shared" si="12"/>
        <v>3.066419663955284E-4</v>
      </c>
      <c r="Q313">
        <f t="shared" si="13"/>
        <v>-5.3884548442692493E-5</v>
      </c>
      <c r="R313">
        <f t="shared" si="14"/>
        <v>3.6052651483822089E-4</v>
      </c>
    </row>
    <row r="314" spans="1:18" x14ac:dyDescent="0.25">
      <c r="A314" s="1">
        <v>43692</v>
      </c>
      <c r="B314" s="2">
        <v>0.43443287037037037</v>
      </c>
      <c r="C314">
        <v>1843644000</v>
      </c>
      <c r="D314">
        <v>-6.9750000000000003E-3</v>
      </c>
      <c r="E314">
        <v>1.2459999999999999E-3</v>
      </c>
      <c r="F314">
        <v>26.080544</v>
      </c>
      <c r="G314">
        <v>26.357164000000001</v>
      </c>
      <c r="H314">
        <v>26.716573</v>
      </c>
      <c r="I314">
        <v>26.875557000000001</v>
      </c>
      <c r="J314">
        <v>26.960494000000001</v>
      </c>
      <c r="K314">
        <v>26.467721999999998</v>
      </c>
      <c r="L314">
        <v>25.422785999999999</v>
      </c>
      <c r="M314">
        <v>3.5415000000000002E-2</v>
      </c>
      <c r="N314">
        <v>0</v>
      </c>
      <c r="O314">
        <v>0</v>
      </c>
      <c r="P314">
        <f t="shared" si="12"/>
        <v>-1.0196547080514924E-4</v>
      </c>
      <c r="Q314">
        <f t="shared" si="13"/>
        <v>1.8214907042754977E-5</v>
      </c>
      <c r="R314">
        <f t="shared" si="14"/>
        <v>-1.2018037784790426E-4</v>
      </c>
    </row>
    <row r="315" spans="1:18" x14ac:dyDescent="0.25">
      <c r="A315" s="1">
        <v>43692</v>
      </c>
      <c r="B315" s="2">
        <v>0.43445601851851851</v>
      </c>
      <c r="C315">
        <v>1843646000</v>
      </c>
      <c r="D315">
        <v>1.2459999999999999E-3</v>
      </c>
      <c r="E315">
        <v>-6.9750000000000003E-3</v>
      </c>
      <c r="F315">
        <v>26.090119000000001</v>
      </c>
      <c r="G315">
        <v>26.363541999999999</v>
      </c>
      <c r="H315">
        <v>26.713823000000001</v>
      </c>
      <c r="I315">
        <v>26.881233999999999</v>
      </c>
      <c r="J315">
        <v>26.96913</v>
      </c>
      <c r="K315">
        <v>26.473186999999999</v>
      </c>
      <c r="L315">
        <v>25.291578000000001</v>
      </c>
      <c r="M315">
        <v>6.3015000000000002E-2</v>
      </c>
      <c r="N315">
        <v>0</v>
      </c>
      <c r="O315">
        <v>0</v>
      </c>
      <c r="P315">
        <f t="shared" si="12"/>
        <v>1.8214907042754977E-5</v>
      </c>
      <c r="Q315">
        <f t="shared" si="13"/>
        <v>-1.0196547080514924E-4</v>
      </c>
      <c r="R315">
        <f t="shared" si="14"/>
        <v>1.2018037784790426E-4</v>
      </c>
    </row>
    <row r="316" spans="1:18" x14ac:dyDescent="0.25">
      <c r="A316" s="1">
        <v>43692</v>
      </c>
      <c r="B316" s="2">
        <v>0.43447916666666669</v>
      </c>
      <c r="C316">
        <v>1843648000</v>
      </c>
      <c r="D316">
        <v>9.4669999999999997E-3</v>
      </c>
      <c r="E316">
        <v>-6.9750000000000003E-3</v>
      </c>
      <c r="F316">
        <v>26.093067999999999</v>
      </c>
      <c r="G316">
        <v>26.364666</v>
      </c>
      <c r="H316">
        <v>26.724699999999999</v>
      </c>
      <c r="I316">
        <v>26.893018000000001</v>
      </c>
      <c r="J316">
        <v>26.982733</v>
      </c>
      <c r="K316">
        <v>26.489125000000001</v>
      </c>
      <c r="L316">
        <v>25.504145000000001</v>
      </c>
      <c r="M316">
        <v>6.3015000000000002E-2</v>
      </c>
      <c r="N316">
        <v>0</v>
      </c>
      <c r="O316">
        <v>0</v>
      </c>
      <c r="P316">
        <f t="shared" si="12"/>
        <v>1.3839528489065919E-4</v>
      </c>
      <c r="Q316">
        <f t="shared" si="13"/>
        <v>-1.0196547080514924E-4</v>
      </c>
      <c r="R316">
        <f t="shared" si="14"/>
        <v>2.4036075569580846E-4</v>
      </c>
    </row>
    <row r="317" spans="1:18" x14ac:dyDescent="0.25">
      <c r="A317" s="1">
        <v>43692</v>
      </c>
      <c r="B317" s="2">
        <v>0.43450231481481483</v>
      </c>
      <c r="C317">
        <v>1843650000</v>
      </c>
      <c r="D317">
        <v>1.2459999999999999E-3</v>
      </c>
      <c r="E317">
        <v>-1.8484E-2</v>
      </c>
      <c r="F317">
        <v>26.079574999999998</v>
      </c>
      <c r="G317">
        <v>26.363719</v>
      </c>
      <c r="H317">
        <v>26.717489</v>
      </c>
      <c r="I317">
        <v>26.885581999999999</v>
      </c>
      <c r="J317">
        <v>26.977575999999999</v>
      </c>
      <c r="K317">
        <v>26.474730999999998</v>
      </c>
      <c r="L317">
        <v>25.408422999999999</v>
      </c>
      <c r="M317">
        <v>5.5128999999999997E-2</v>
      </c>
      <c r="N317">
        <v>0</v>
      </c>
      <c r="O317">
        <v>0</v>
      </c>
      <c r="P317">
        <f t="shared" si="12"/>
        <v>1.8214907042754977E-5</v>
      </c>
      <c r="Q317">
        <f t="shared" si="13"/>
        <v>-2.7021215231001847E-4</v>
      </c>
      <c r="R317">
        <f t="shared" si="14"/>
        <v>2.8842705935277346E-4</v>
      </c>
    </row>
    <row r="318" spans="1:18" x14ac:dyDescent="0.25">
      <c r="A318" s="1">
        <v>43692</v>
      </c>
      <c r="B318" s="2">
        <v>0.43452546296296296</v>
      </c>
      <c r="C318">
        <v>1843652000</v>
      </c>
      <c r="D318">
        <v>2.0976000000000002E-2</v>
      </c>
      <c r="E318">
        <v>1.2459999999999999E-3</v>
      </c>
      <c r="F318">
        <v>26.08671</v>
      </c>
      <c r="G318">
        <v>26.382932</v>
      </c>
      <c r="H318">
        <v>26.723618999999999</v>
      </c>
      <c r="I318">
        <v>26.902412999999999</v>
      </c>
      <c r="J318">
        <v>26.983018999999999</v>
      </c>
      <c r="K318">
        <v>26.486419000000001</v>
      </c>
      <c r="L318">
        <v>25.353608999999999</v>
      </c>
      <c r="M318">
        <v>5.1187000000000003E-2</v>
      </c>
      <c r="N318">
        <v>0</v>
      </c>
      <c r="O318">
        <v>0</v>
      </c>
      <c r="P318">
        <f t="shared" si="12"/>
        <v>3.066419663955284E-4</v>
      </c>
      <c r="Q318">
        <f t="shared" si="13"/>
        <v>1.8214907042754977E-5</v>
      </c>
      <c r="R318">
        <f t="shared" si="14"/>
        <v>2.8842705935277346E-4</v>
      </c>
    </row>
    <row r="319" spans="1:18" x14ac:dyDescent="0.25">
      <c r="A319" s="1">
        <v>43692</v>
      </c>
      <c r="B319" s="2">
        <v>0.43454861111111115</v>
      </c>
      <c r="C319">
        <v>1843654000</v>
      </c>
      <c r="D319">
        <v>2.7553000000000001E-2</v>
      </c>
      <c r="E319">
        <v>9.4669999999999997E-3</v>
      </c>
      <c r="F319">
        <v>26.088007000000001</v>
      </c>
      <c r="G319">
        <v>26.371234000000001</v>
      </c>
      <c r="H319">
        <v>26.721682000000001</v>
      </c>
      <c r="I319">
        <v>26.894100999999999</v>
      </c>
      <c r="J319">
        <v>26.989508000000001</v>
      </c>
      <c r="K319">
        <v>26.479054000000001</v>
      </c>
      <c r="L319">
        <v>25.374285</v>
      </c>
      <c r="M319">
        <v>6.6958000000000004E-2</v>
      </c>
      <c r="N319">
        <v>0</v>
      </c>
      <c r="O319">
        <v>0</v>
      </c>
      <c r="P319">
        <f t="shared" si="12"/>
        <v>4.0278919241495015E-4</v>
      </c>
      <c r="Q319">
        <f t="shared" si="13"/>
        <v>1.3839528489065919E-4</v>
      </c>
      <c r="R319">
        <f t="shared" si="14"/>
        <v>2.6439390752429099E-4</v>
      </c>
    </row>
    <row r="320" spans="1:18" x14ac:dyDescent="0.25">
      <c r="A320" s="1">
        <v>43692</v>
      </c>
      <c r="B320" s="2">
        <v>0.43457175925925928</v>
      </c>
      <c r="C320">
        <v>1843656000</v>
      </c>
      <c r="D320">
        <v>1.2459999999999999E-3</v>
      </c>
      <c r="E320">
        <v>9.4669999999999997E-3</v>
      </c>
      <c r="F320">
        <v>26.086659000000001</v>
      </c>
      <c r="G320">
        <v>26.359856000000001</v>
      </c>
      <c r="H320">
        <v>26.726061000000001</v>
      </c>
      <c r="I320">
        <v>26.893239999999999</v>
      </c>
      <c r="J320">
        <v>26.985686999999999</v>
      </c>
      <c r="K320">
        <v>26.487279999999998</v>
      </c>
      <c r="L320">
        <v>25.273766999999999</v>
      </c>
      <c r="M320">
        <v>3.5415000000000002E-2</v>
      </c>
      <c r="N320">
        <v>0</v>
      </c>
      <c r="O320">
        <v>0</v>
      </c>
      <c r="P320">
        <f t="shared" si="12"/>
        <v>1.8214907042754977E-5</v>
      </c>
      <c r="Q320">
        <f t="shared" si="13"/>
        <v>1.3839528489065919E-4</v>
      </c>
      <c r="R320">
        <f t="shared" si="14"/>
        <v>-1.2018037784790423E-4</v>
      </c>
    </row>
    <row r="321" spans="1:18" x14ac:dyDescent="0.25">
      <c r="A321" s="1">
        <v>43692</v>
      </c>
      <c r="B321" s="2">
        <v>0.43459490740740742</v>
      </c>
      <c r="C321">
        <v>1843658000</v>
      </c>
      <c r="D321">
        <v>7.8230000000000001E-3</v>
      </c>
      <c r="E321">
        <v>-1.6840000000000001E-2</v>
      </c>
      <c r="F321">
        <v>26.099308000000001</v>
      </c>
      <c r="G321">
        <v>26.370446000000001</v>
      </c>
      <c r="H321">
        <v>26.720604000000002</v>
      </c>
      <c r="I321">
        <v>26.889379000000002</v>
      </c>
      <c r="J321">
        <v>26.982966000000001</v>
      </c>
      <c r="K321">
        <v>26.470744</v>
      </c>
      <c r="L321">
        <v>25.396308000000001</v>
      </c>
      <c r="M321">
        <v>4.3300999999999999E-2</v>
      </c>
      <c r="N321">
        <v>0</v>
      </c>
      <c r="O321">
        <v>0</v>
      </c>
      <c r="P321">
        <f t="shared" si="12"/>
        <v>1.143621330621767E-4</v>
      </c>
      <c r="Q321">
        <f t="shared" si="13"/>
        <v>-2.4617900048153594E-4</v>
      </c>
      <c r="R321">
        <f t="shared" si="14"/>
        <v>3.6054113354371268E-4</v>
      </c>
    </row>
    <row r="322" spans="1:18" x14ac:dyDescent="0.25">
      <c r="A322" s="1">
        <v>43692</v>
      </c>
      <c r="B322" s="2">
        <v>0.4346180555555556</v>
      </c>
      <c r="C322">
        <v>1843660000</v>
      </c>
      <c r="D322">
        <v>6.1789999999999996E-3</v>
      </c>
      <c r="E322">
        <v>1.2459999999999999E-3</v>
      </c>
      <c r="F322">
        <v>26.087199999999999</v>
      </c>
      <c r="G322">
        <v>26.352872999999999</v>
      </c>
      <c r="H322">
        <v>26.709755999999999</v>
      </c>
      <c r="I322">
        <v>26.887188999999999</v>
      </c>
      <c r="J322">
        <v>26.985785</v>
      </c>
      <c r="K322">
        <v>26.476196000000002</v>
      </c>
      <c r="L322">
        <v>25.377379000000001</v>
      </c>
      <c r="M322">
        <v>2.3585999999999999E-2</v>
      </c>
      <c r="N322">
        <v>0</v>
      </c>
      <c r="O322">
        <v>0</v>
      </c>
      <c r="P322">
        <f t="shared" si="12"/>
        <v>9.0328981233694225E-5</v>
      </c>
      <c r="Q322">
        <f t="shared" si="13"/>
        <v>1.8214907042754977E-5</v>
      </c>
      <c r="R322">
        <f t="shared" si="14"/>
        <v>7.2114074190939248E-5</v>
      </c>
    </row>
    <row r="323" spans="1:18" x14ac:dyDescent="0.25">
      <c r="A323" s="1">
        <v>43692</v>
      </c>
      <c r="B323" s="2">
        <v>0.43464120370370374</v>
      </c>
      <c r="C323">
        <v>1843662000</v>
      </c>
      <c r="D323">
        <v>9.4669999999999997E-3</v>
      </c>
      <c r="E323">
        <v>1.1110999999999999E-2</v>
      </c>
      <c r="F323">
        <v>26.088939</v>
      </c>
      <c r="G323">
        <v>26.354384</v>
      </c>
      <c r="H323">
        <v>26.717552000000001</v>
      </c>
      <c r="I323">
        <v>26.895437999999999</v>
      </c>
      <c r="J323">
        <v>26.979915999999999</v>
      </c>
      <c r="K323">
        <v>26.469957000000001</v>
      </c>
      <c r="L323">
        <v>25.392738000000001</v>
      </c>
      <c r="M323">
        <v>4.7244000000000001E-2</v>
      </c>
      <c r="N323">
        <v>0</v>
      </c>
      <c r="O323">
        <v>0</v>
      </c>
      <c r="P323">
        <f t="shared" ref="P323:P386" si="15">(D323/1000)/60/(PI()*(1.5*0.0254/2)^2)</f>
        <v>1.3839528489065919E-4</v>
      </c>
      <c r="Q323">
        <f t="shared" ref="Q323:Q386" si="16">(E323/1000)/60/(PI()*(1.5*0.0254/2)^2)</f>
        <v>1.6242843671914167E-4</v>
      </c>
      <c r="R323">
        <f t="shared" ref="R323:R386" si="17">((D323-E323)/1000)/60/(PI()*(1.5*0.0254/2)^2)</f>
        <v>-2.4033151828482483E-5</v>
      </c>
    </row>
    <row r="324" spans="1:18" x14ac:dyDescent="0.25">
      <c r="A324" s="1">
        <v>43692</v>
      </c>
      <c r="B324" s="2">
        <v>0.43466435185185182</v>
      </c>
      <c r="C324">
        <v>1843664000</v>
      </c>
      <c r="D324">
        <v>2.8900000000000002E-3</v>
      </c>
      <c r="E324">
        <v>-3.9800000000000002E-4</v>
      </c>
      <c r="F324">
        <v>26.091833000000001</v>
      </c>
      <c r="G324">
        <v>26.359328000000001</v>
      </c>
      <c r="H324">
        <v>26.71574</v>
      </c>
      <c r="I324">
        <v>26.882012</v>
      </c>
      <c r="J324">
        <v>26.974461999999999</v>
      </c>
      <c r="K324">
        <v>26.470569000000001</v>
      </c>
      <c r="L324">
        <v>25.350466999999998</v>
      </c>
      <c r="M324">
        <v>3.9357999999999997E-2</v>
      </c>
      <c r="N324">
        <v>0</v>
      </c>
      <c r="O324">
        <v>0</v>
      </c>
      <c r="P324">
        <f t="shared" si="15"/>
        <v>4.2248058871237474E-5</v>
      </c>
      <c r="Q324">
        <f t="shared" si="16"/>
        <v>-5.818244785727513E-6</v>
      </c>
      <c r="R324">
        <f t="shared" si="17"/>
        <v>4.806630365696498E-5</v>
      </c>
    </row>
    <row r="325" spans="1:18" x14ac:dyDescent="0.25">
      <c r="A325" s="1">
        <v>43692</v>
      </c>
      <c r="B325" s="2">
        <v>0.43468749999999995</v>
      </c>
      <c r="C325">
        <v>1843666000</v>
      </c>
      <c r="D325">
        <v>7.8230000000000001E-3</v>
      </c>
      <c r="E325">
        <v>-2.042E-3</v>
      </c>
      <c r="F325">
        <v>26.089466999999999</v>
      </c>
      <c r="G325">
        <v>26.371782</v>
      </c>
      <c r="H325">
        <v>26.717262999999999</v>
      </c>
      <c r="I325">
        <v>26.887861999999998</v>
      </c>
      <c r="J325">
        <v>26.977350000000001</v>
      </c>
      <c r="K325">
        <v>26.476410000000001</v>
      </c>
      <c r="L325">
        <v>25.422777</v>
      </c>
      <c r="M325">
        <v>5.5128999999999997E-2</v>
      </c>
      <c r="N325">
        <v>0</v>
      </c>
      <c r="O325">
        <v>0</v>
      </c>
      <c r="P325">
        <f t="shared" si="15"/>
        <v>1.143621330621767E-4</v>
      </c>
      <c r="Q325">
        <f t="shared" si="16"/>
        <v>-2.985139661421E-5</v>
      </c>
      <c r="R325">
        <f t="shared" si="17"/>
        <v>1.4421352967638673E-4</v>
      </c>
    </row>
    <row r="326" spans="1:18" x14ac:dyDescent="0.25">
      <c r="A326" s="1">
        <v>43692</v>
      </c>
      <c r="B326" s="2">
        <v>0.43471064814814814</v>
      </c>
      <c r="C326">
        <v>1843668000</v>
      </c>
      <c r="D326">
        <v>4.5339999999999998E-3</v>
      </c>
      <c r="E326">
        <v>1.9331999999999998E-2</v>
      </c>
      <c r="F326">
        <v>26.098302</v>
      </c>
      <c r="G326">
        <v>26.371492</v>
      </c>
      <c r="H326">
        <v>26.715085999999999</v>
      </c>
      <c r="I326">
        <v>26.891605999999999</v>
      </c>
      <c r="J326">
        <v>26.985875</v>
      </c>
      <c r="K326">
        <v>26.481819000000002</v>
      </c>
      <c r="L326">
        <v>25.295891999999998</v>
      </c>
      <c r="M326">
        <v>5.5128999999999997E-2</v>
      </c>
      <c r="N326">
        <v>0</v>
      </c>
      <c r="O326">
        <v>0</v>
      </c>
      <c r="P326">
        <f t="shared" si="15"/>
        <v>6.6281210699719958E-5</v>
      </c>
      <c r="Q326">
        <f t="shared" si="16"/>
        <v>2.8260881456704587E-4</v>
      </c>
      <c r="R326">
        <f t="shared" si="17"/>
        <v>-2.1632760386732593E-4</v>
      </c>
    </row>
    <row r="327" spans="1:18" x14ac:dyDescent="0.25">
      <c r="A327" s="1">
        <v>43692</v>
      </c>
      <c r="B327" s="2">
        <v>0.43473379629629627</v>
      </c>
      <c r="C327">
        <v>1843670000</v>
      </c>
      <c r="D327">
        <v>-1.0263E-2</v>
      </c>
      <c r="E327">
        <v>2.5908E-2</v>
      </c>
      <c r="F327">
        <v>26.099744000000001</v>
      </c>
      <c r="G327">
        <v>26.376809999999999</v>
      </c>
      <c r="H327">
        <v>26.730907999999999</v>
      </c>
      <c r="I327">
        <v>26.889659000000002</v>
      </c>
      <c r="J327">
        <v>26.986889000000001</v>
      </c>
      <c r="K327">
        <v>26.482120999999999</v>
      </c>
      <c r="L327">
        <v>25.441455999999999</v>
      </c>
      <c r="M327">
        <v>5.9072E-2</v>
      </c>
      <c r="N327">
        <v>0</v>
      </c>
      <c r="O327">
        <v>0</v>
      </c>
      <c r="P327">
        <f t="shared" si="15"/>
        <v>-1.5003177446211422E-4</v>
      </c>
      <c r="Q327">
        <f t="shared" si="16"/>
        <v>3.7874142188097583E-4</v>
      </c>
      <c r="R327">
        <f t="shared" si="17"/>
        <v>-5.2877319634309018E-4</v>
      </c>
    </row>
    <row r="328" spans="1:18" x14ac:dyDescent="0.25">
      <c r="A328" s="1">
        <v>43692</v>
      </c>
      <c r="B328" s="2">
        <v>0.4347569444444444</v>
      </c>
      <c r="C328">
        <v>1843672000</v>
      </c>
      <c r="D328">
        <v>2.8900000000000002E-3</v>
      </c>
      <c r="E328">
        <v>-2.042E-3</v>
      </c>
      <c r="F328">
        <v>26.087237999999999</v>
      </c>
      <c r="G328">
        <v>26.355647000000001</v>
      </c>
      <c r="H328">
        <v>26.716833999999999</v>
      </c>
      <c r="I328">
        <v>26.897908000000001</v>
      </c>
      <c r="J328">
        <v>26.987622000000002</v>
      </c>
      <c r="K328">
        <v>26.477830000000001</v>
      </c>
      <c r="L328">
        <v>25.413596999999999</v>
      </c>
      <c r="M328">
        <v>3.9357999999999997E-2</v>
      </c>
      <c r="N328">
        <v>0</v>
      </c>
      <c r="O328">
        <v>0</v>
      </c>
      <c r="P328">
        <f t="shared" si="15"/>
        <v>4.2248058871237474E-5</v>
      </c>
      <c r="Q328">
        <f t="shared" si="16"/>
        <v>-2.985139661421E-5</v>
      </c>
      <c r="R328">
        <f t="shared" si="17"/>
        <v>7.2099455485447471E-5</v>
      </c>
    </row>
    <row r="329" spans="1:18" x14ac:dyDescent="0.25">
      <c r="A329" s="1">
        <v>43692</v>
      </c>
      <c r="B329" s="2">
        <v>0.43478009259259259</v>
      </c>
      <c r="C329">
        <v>1843674000</v>
      </c>
      <c r="D329">
        <v>2.8900000000000002E-3</v>
      </c>
      <c r="E329">
        <v>1.1110999999999999E-2</v>
      </c>
      <c r="F329">
        <v>26.092503000000001</v>
      </c>
      <c r="G329">
        <v>26.368431999999999</v>
      </c>
      <c r="H329">
        <v>26.724426000000001</v>
      </c>
      <c r="I329">
        <v>26.901852999999999</v>
      </c>
      <c r="J329">
        <v>26.979272000000002</v>
      </c>
      <c r="K329">
        <v>26.476935999999998</v>
      </c>
      <c r="L329">
        <v>25.274570000000001</v>
      </c>
      <c r="M329">
        <v>5.9072E-2</v>
      </c>
      <c r="N329">
        <v>0</v>
      </c>
      <c r="O329">
        <v>0</v>
      </c>
      <c r="P329">
        <f t="shared" si="15"/>
        <v>4.2248058871237474E-5</v>
      </c>
      <c r="Q329">
        <f t="shared" si="16"/>
        <v>1.6242843671914167E-4</v>
      </c>
      <c r="R329">
        <f t="shared" si="17"/>
        <v>-1.2018037784790423E-4</v>
      </c>
    </row>
    <row r="330" spans="1:18" x14ac:dyDescent="0.25">
      <c r="A330" s="1">
        <v>43692</v>
      </c>
      <c r="B330" s="2">
        <v>0.43480324074074073</v>
      </c>
      <c r="C330">
        <v>1843676000</v>
      </c>
      <c r="D330">
        <v>4.5339999999999998E-3</v>
      </c>
      <c r="E330">
        <v>7.8230000000000001E-3</v>
      </c>
      <c r="F330">
        <v>26.089776000000001</v>
      </c>
      <c r="G330">
        <v>26.369126999999999</v>
      </c>
      <c r="H330">
        <v>26.726982</v>
      </c>
      <c r="I330">
        <v>26.892793999999999</v>
      </c>
      <c r="J330">
        <v>26.986834999999999</v>
      </c>
      <c r="K330">
        <v>26.468057999999999</v>
      </c>
      <c r="L330">
        <v>25.361048</v>
      </c>
      <c r="M330">
        <v>4.7244000000000001E-2</v>
      </c>
      <c r="N330">
        <v>0</v>
      </c>
      <c r="O330">
        <v>0</v>
      </c>
      <c r="P330">
        <f t="shared" si="15"/>
        <v>6.6281210699719958E-5</v>
      </c>
      <c r="Q330">
        <f t="shared" si="16"/>
        <v>1.143621330621767E-4</v>
      </c>
      <c r="R330">
        <f t="shared" si="17"/>
        <v>-4.8080922362456758E-5</v>
      </c>
    </row>
    <row r="331" spans="1:18" x14ac:dyDescent="0.25">
      <c r="A331" s="1">
        <v>43692</v>
      </c>
      <c r="B331" s="2">
        <v>0.43482638888888886</v>
      </c>
      <c r="C331">
        <v>1843678000</v>
      </c>
      <c r="D331">
        <v>3.0841E-2</v>
      </c>
      <c r="E331">
        <v>7.8230000000000001E-3</v>
      </c>
      <c r="F331">
        <v>26.089903</v>
      </c>
      <c r="G331">
        <v>26.369254000000002</v>
      </c>
      <c r="H331">
        <v>26.726547</v>
      </c>
      <c r="I331">
        <v>26.902380000000001</v>
      </c>
      <c r="J331">
        <v>26.983896999999999</v>
      </c>
      <c r="K331">
        <v>26.472743000000001</v>
      </c>
      <c r="L331">
        <v>25.384229000000001</v>
      </c>
      <c r="M331">
        <v>4.7244000000000001E-2</v>
      </c>
      <c r="N331">
        <v>0</v>
      </c>
      <c r="O331">
        <v>0</v>
      </c>
      <c r="P331">
        <f t="shared" si="15"/>
        <v>4.5085549607191511E-4</v>
      </c>
      <c r="Q331">
        <f t="shared" si="16"/>
        <v>1.143621330621767E-4</v>
      </c>
      <c r="R331">
        <f t="shared" si="17"/>
        <v>3.3649336300973836E-4</v>
      </c>
    </row>
    <row r="332" spans="1:18" x14ac:dyDescent="0.25">
      <c r="A332" s="1">
        <v>43692</v>
      </c>
      <c r="B332" s="2">
        <v>0.43484953703703705</v>
      </c>
      <c r="C332">
        <v>1843680000</v>
      </c>
      <c r="D332">
        <v>-3.686E-3</v>
      </c>
      <c r="E332">
        <v>-5.3309999999999998E-3</v>
      </c>
      <c r="F332">
        <v>26.090367000000001</v>
      </c>
      <c r="G332">
        <v>26.376785000000002</v>
      </c>
      <c r="H332">
        <v>26.707699999999999</v>
      </c>
      <c r="I332">
        <v>26.896291999999999</v>
      </c>
      <c r="J332">
        <v>26.983502000000001</v>
      </c>
      <c r="K332">
        <v>26.482095999999999</v>
      </c>
      <c r="L332">
        <v>25.378699000000001</v>
      </c>
      <c r="M332">
        <v>3.9357999999999997E-2</v>
      </c>
      <c r="N332">
        <v>0</v>
      </c>
      <c r="O332">
        <v>0</v>
      </c>
      <c r="P332">
        <f t="shared" si="15"/>
        <v>-5.3884548442692493E-5</v>
      </c>
      <c r="Q332">
        <f t="shared" si="16"/>
        <v>-7.7932318976666747E-5</v>
      </c>
      <c r="R332">
        <f t="shared" si="17"/>
        <v>2.4047770533974261E-5</v>
      </c>
    </row>
    <row r="333" spans="1:18" x14ac:dyDescent="0.25">
      <c r="A333" s="1">
        <v>43692</v>
      </c>
      <c r="B333" s="2">
        <v>0.43487268518518518</v>
      </c>
      <c r="C333">
        <v>1843682000</v>
      </c>
      <c r="D333">
        <v>6.1789999999999996E-3</v>
      </c>
      <c r="E333">
        <v>2.8900000000000002E-3</v>
      </c>
      <c r="F333">
        <v>26.090572999999999</v>
      </c>
      <c r="G333">
        <v>26.364908</v>
      </c>
      <c r="H333">
        <v>26.720452000000002</v>
      </c>
      <c r="I333">
        <v>26.877385</v>
      </c>
      <c r="J333">
        <v>26.976666000000002</v>
      </c>
      <c r="K333">
        <v>26.474781</v>
      </c>
      <c r="L333">
        <v>25.394120000000001</v>
      </c>
      <c r="M333">
        <v>3.5415000000000002E-2</v>
      </c>
      <c r="N333">
        <v>0</v>
      </c>
      <c r="O333">
        <v>0</v>
      </c>
      <c r="P333">
        <f t="shared" si="15"/>
        <v>9.0328981233694225E-5</v>
      </c>
      <c r="Q333">
        <f t="shared" si="16"/>
        <v>4.2248058871237474E-5</v>
      </c>
      <c r="R333">
        <f t="shared" si="17"/>
        <v>4.8080922362456744E-5</v>
      </c>
    </row>
    <row r="334" spans="1:18" x14ac:dyDescent="0.25">
      <c r="A334" s="1">
        <v>43692</v>
      </c>
      <c r="B334" s="2">
        <v>0.43489583333333331</v>
      </c>
      <c r="C334">
        <v>1843684000</v>
      </c>
      <c r="D334">
        <v>1.1110999999999999E-2</v>
      </c>
      <c r="E334">
        <v>4.5339999999999998E-3</v>
      </c>
      <c r="F334">
        <v>26.086438000000001</v>
      </c>
      <c r="G334">
        <v>26.371262000000002</v>
      </c>
      <c r="H334">
        <v>26.708978999999999</v>
      </c>
      <c r="I334">
        <v>26.895066</v>
      </c>
      <c r="J334">
        <v>26.978178</v>
      </c>
      <c r="K334">
        <v>26.4727</v>
      </c>
      <c r="L334">
        <v>25.332063999999999</v>
      </c>
      <c r="M334">
        <v>3.1472E-2</v>
      </c>
      <c r="N334">
        <v>0</v>
      </c>
      <c r="O334">
        <v>0</v>
      </c>
      <c r="P334">
        <f t="shared" si="15"/>
        <v>1.6242843671914167E-4</v>
      </c>
      <c r="Q334">
        <f t="shared" si="16"/>
        <v>6.6281210699719958E-5</v>
      </c>
      <c r="R334">
        <f t="shared" si="17"/>
        <v>9.6147226019421725E-5</v>
      </c>
    </row>
    <row r="335" spans="1:18" x14ac:dyDescent="0.25">
      <c r="A335" s="1">
        <v>43692</v>
      </c>
      <c r="B335" s="2">
        <v>0.4349189814814815</v>
      </c>
      <c r="C335">
        <v>1843686000</v>
      </c>
      <c r="D335">
        <v>1.2755000000000001E-2</v>
      </c>
      <c r="E335">
        <v>4.5339999999999998E-3</v>
      </c>
      <c r="F335">
        <v>26.091719000000001</v>
      </c>
      <c r="G335">
        <v>26.375627999999999</v>
      </c>
      <c r="H335">
        <v>26.718472999999999</v>
      </c>
      <c r="I335">
        <v>26.892486999999999</v>
      </c>
      <c r="J335">
        <v>26.975144</v>
      </c>
      <c r="K335">
        <v>26.483674000000001</v>
      </c>
      <c r="L335">
        <v>25.333248000000001</v>
      </c>
      <c r="M335">
        <v>2.7529000000000001E-2</v>
      </c>
      <c r="N335">
        <v>0</v>
      </c>
      <c r="O335">
        <v>0</v>
      </c>
      <c r="P335">
        <f t="shared" si="15"/>
        <v>1.8646158854762417E-4</v>
      </c>
      <c r="Q335">
        <f t="shared" si="16"/>
        <v>6.6281210699719958E-5</v>
      </c>
      <c r="R335">
        <f t="shared" si="17"/>
        <v>1.2018037784790426E-4</v>
      </c>
    </row>
    <row r="336" spans="1:18" x14ac:dyDescent="0.25">
      <c r="A336" s="1">
        <v>43692</v>
      </c>
      <c r="B336" s="2">
        <v>0.43494212962962964</v>
      </c>
      <c r="C336">
        <v>1843688000</v>
      </c>
      <c r="D336">
        <v>-5.3309999999999998E-3</v>
      </c>
      <c r="E336">
        <v>4.5339999999999998E-3</v>
      </c>
      <c r="F336">
        <v>26.081111</v>
      </c>
      <c r="G336">
        <v>26.372778</v>
      </c>
      <c r="H336">
        <v>26.720931</v>
      </c>
      <c r="I336">
        <v>26.889934</v>
      </c>
      <c r="J336">
        <v>26.972819000000001</v>
      </c>
      <c r="K336">
        <v>26.468972999999998</v>
      </c>
      <c r="L336">
        <v>25.357106999999999</v>
      </c>
      <c r="M336">
        <v>4.7244000000000001E-2</v>
      </c>
      <c r="N336">
        <v>0</v>
      </c>
      <c r="O336">
        <v>0</v>
      </c>
      <c r="P336">
        <f t="shared" si="15"/>
        <v>-7.7932318976666747E-5</v>
      </c>
      <c r="Q336">
        <f t="shared" si="16"/>
        <v>6.6281210699719958E-5</v>
      </c>
      <c r="R336">
        <f t="shared" si="17"/>
        <v>-1.442135296763867E-4</v>
      </c>
    </row>
    <row r="337" spans="1:18" x14ac:dyDescent="0.25">
      <c r="A337" s="1">
        <v>43692</v>
      </c>
      <c r="B337" s="2">
        <v>0.43496527777777777</v>
      </c>
      <c r="C337">
        <v>1843690000</v>
      </c>
      <c r="D337">
        <v>4.5339999999999998E-3</v>
      </c>
      <c r="E337">
        <v>1.7687999999999999E-2</v>
      </c>
      <c r="F337">
        <v>26.093312000000001</v>
      </c>
      <c r="G337">
        <v>26.363541999999999</v>
      </c>
      <c r="H337">
        <v>26.721045</v>
      </c>
      <c r="I337">
        <v>26.879799999999999</v>
      </c>
      <c r="J337">
        <v>26.982723</v>
      </c>
      <c r="K337">
        <v>26.481392</v>
      </c>
      <c r="L337">
        <v>25.314325</v>
      </c>
      <c r="M337">
        <v>4.3300999999999999E-2</v>
      </c>
      <c r="N337">
        <v>0</v>
      </c>
      <c r="O337">
        <v>0</v>
      </c>
      <c r="P337">
        <f t="shared" si="15"/>
        <v>6.6281210699719958E-5</v>
      </c>
      <c r="Q337">
        <f t="shared" si="16"/>
        <v>2.5857566273856339E-4</v>
      </c>
      <c r="R337">
        <f t="shared" si="17"/>
        <v>-1.9229445203884345E-4</v>
      </c>
    </row>
    <row r="338" spans="1:18" x14ac:dyDescent="0.25">
      <c r="A338" s="1">
        <v>43692</v>
      </c>
      <c r="B338" s="2">
        <v>0.43498842592592596</v>
      </c>
      <c r="C338">
        <v>1843692000</v>
      </c>
      <c r="D338">
        <v>7.8230000000000001E-3</v>
      </c>
      <c r="E338">
        <v>-1.0263E-2</v>
      </c>
      <c r="F338">
        <v>26.084396999999999</v>
      </c>
      <c r="G338">
        <v>26.366258999999999</v>
      </c>
      <c r="H338">
        <v>26.719270000000002</v>
      </c>
      <c r="I338">
        <v>26.873470999999999</v>
      </c>
      <c r="J338">
        <v>26.967516</v>
      </c>
      <c r="K338">
        <v>26.483651999999999</v>
      </c>
      <c r="L338">
        <v>25.273026000000002</v>
      </c>
      <c r="M338">
        <v>4.7244000000000001E-2</v>
      </c>
      <c r="N338">
        <v>0</v>
      </c>
      <c r="O338">
        <v>0</v>
      </c>
      <c r="P338">
        <f t="shared" si="15"/>
        <v>1.143621330621767E-4</v>
      </c>
      <c r="Q338">
        <f t="shared" si="16"/>
        <v>-1.5003177446211422E-4</v>
      </c>
      <c r="R338">
        <f t="shared" si="17"/>
        <v>2.6439390752429093E-4</v>
      </c>
    </row>
    <row r="339" spans="1:18" x14ac:dyDescent="0.25">
      <c r="A339" s="1">
        <v>43692</v>
      </c>
      <c r="B339" s="2">
        <v>0.43501157407407409</v>
      </c>
      <c r="C339">
        <v>1843694000</v>
      </c>
      <c r="D339">
        <v>2.8900000000000002E-3</v>
      </c>
      <c r="E339">
        <v>1.9331999999999998E-2</v>
      </c>
      <c r="F339">
        <v>26.088547999999999</v>
      </c>
      <c r="G339">
        <v>26.364708</v>
      </c>
      <c r="H339">
        <v>26.721487</v>
      </c>
      <c r="I339">
        <v>26.895271999999999</v>
      </c>
      <c r="J339">
        <v>26.995915</v>
      </c>
      <c r="K339">
        <v>26.482557</v>
      </c>
      <c r="L339">
        <v>25.422941999999999</v>
      </c>
      <c r="M339">
        <v>6.6958000000000004E-2</v>
      </c>
      <c r="N339">
        <v>0</v>
      </c>
      <c r="O339">
        <v>0</v>
      </c>
      <c r="P339">
        <f t="shared" si="15"/>
        <v>4.2248058871237474E-5</v>
      </c>
      <c r="Q339">
        <f t="shared" si="16"/>
        <v>2.8260881456704587E-4</v>
      </c>
      <c r="R339">
        <f t="shared" si="17"/>
        <v>-2.4036075569580846E-4</v>
      </c>
    </row>
    <row r="340" spans="1:18" x14ac:dyDescent="0.25">
      <c r="A340" s="1">
        <v>43692</v>
      </c>
      <c r="B340" s="2">
        <v>0.43503472222222223</v>
      </c>
      <c r="C340">
        <v>1843696000</v>
      </c>
      <c r="D340">
        <v>4.5339999999999998E-3</v>
      </c>
      <c r="E340">
        <v>2.4264000000000001E-2</v>
      </c>
      <c r="F340">
        <v>26.098523</v>
      </c>
      <c r="G340">
        <v>26.376729000000001</v>
      </c>
      <c r="H340">
        <v>26.712221</v>
      </c>
      <c r="I340">
        <v>26.89489</v>
      </c>
      <c r="J340">
        <v>26.996444</v>
      </c>
      <c r="K340">
        <v>26.485686999999999</v>
      </c>
      <c r="L340">
        <v>25.503568999999999</v>
      </c>
      <c r="M340">
        <v>6.6958000000000004E-2</v>
      </c>
      <c r="N340">
        <v>0</v>
      </c>
      <c r="O340">
        <v>0</v>
      </c>
      <c r="P340">
        <f t="shared" si="15"/>
        <v>6.6281210699719958E-5</v>
      </c>
      <c r="Q340">
        <f t="shared" si="16"/>
        <v>3.5470827005249335E-4</v>
      </c>
      <c r="R340">
        <f t="shared" si="17"/>
        <v>-2.8842705935277346E-4</v>
      </c>
    </row>
    <row r="341" spans="1:18" x14ac:dyDescent="0.25">
      <c r="A341" s="1">
        <v>43692</v>
      </c>
      <c r="B341" s="2">
        <v>0.43505787037037041</v>
      </c>
      <c r="C341">
        <v>1843698000</v>
      </c>
      <c r="D341">
        <v>3.5772999999999999E-2</v>
      </c>
      <c r="E341">
        <v>1.2459999999999999E-3</v>
      </c>
      <c r="F341">
        <v>26.093070000000001</v>
      </c>
      <c r="G341">
        <v>26.368998999999999</v>
      </c>
      <c r="H341">
        <v>26.715042</v>
      </c>
      <c r="I341">
        <v>26.883590999999999</v>
      </c>
      <c r="J341">
        <v>26.975812999999999</v>
      </c>
      <c r="K341">
        <v>26.470209000000001</v>
      </c>
      <c r="L341">
        <v>25.284313999999998</v>
      </c>
      <c r="M341">
        <v>4.3300999999999999E-2</v>
      </c>
      <c r="N341">
        <v>0</v>
      </c>
      <c r="O341">
        <v>0</v>
      </c>
      <c r="P341">
        <f t="shared" si="15"/>
        <v>5.2295495155736248E-4</v>
      </c>
      <c r="Q341">
        <f t="shared" si="16"/>
        <v>1.8214907042754977E-5</v>
      </c>
      <c r="R341">
        <f t="shared" si="17"/>
        <v>5.0474004451460765E-4</v>
      </c>
    </row>
    <row r="342" spans="1:18" x14ac:dyDescent="0.25">
      <c r="A342" s="1">
        <v>43692</v>
      </c>
      <c r="B342" s="2">
        <v>0.43508101851851855</v>
      </c>
      <c r="C342">
        <v>1843700000</v>
      </c>
      <c r="D342">
        <v>1.4399E-2</v>
      </c>
      <c r="E342">
        <v>2.8900000000000002E-3</v>
      </c>
      <c r="F342">
        <v>26.104572999999998</v>
      </c>
      <c r="G342">
        <v>26.385055000000001</v>
      </c>
      <c r="H342">
        <v>26.74512</v>
      </c>
      <c r="I342">
        <v>26.912974999999999</v>
      </c>
      <c r="J342">
        <v>26.991530999999998</v>
      </c>
      <c r="K342">
        <v>26.501076000000001</v>
      </c>
      <c r="L342">
        <v>25.413301000000001</v>
      </c>
      <c r="M342">
        <v>6.3015000000000002E-2</v>
      </c>
      <c r="N342">
        <v>0</v>
      </c>
      <c r="O342">
        <v>0</v>
      </c>
      <c r="P342">
        <f t="shared" si="15"/>
        <v>2.1049474037610665E-4</v>
      </c>
      <c r="Q342">
        <f t="shared" si="16"/>
        <v>4.2248058871237474E-5</v>
      </c>
      <c r="R342">
        <f t="shared" si="17"/>
        <v>1.6824668150486918E-4</v>
      </c>
    </row>
    <row r="343" spans="1:18" x14ac:dyDescent="0.25">
      <c r="A343" s="1">
        <v>43692</v>
      </c>
      <c r="B343" s="2">
        <v>0.43510416666666668</v>
      </c>
      <c r="C343">
        <v>1843702000</v>
      </c>
      <c r="D343">
        <v>2.8900000000000002E-3</v>
      </c>
      <c r="E343">
        <v>6.1789999999999996E-3</v>
      </c>
      <c r="F343">
        <v>26.091093000000001</v>
      </c>
      <c r="G343">
        <v>26.377966000000001</v>
      </c>
      <c r="H343">
        <v>26.731041000000001</v>
      </c>
      <c r="I343">
        <v>26.902545</v>
      </c>
      <c r="J343">
        <v>27.000454999999999</v>
      </c>
      <c r="K343">
        <v>26.489431</v>
      </c>
      <c r="L343">
        <v>25.314356</v>
      </c>
      <c r="M343">
        <v>4.3300999999999999E-2</v>
      </c>
      <c r="N343">
        <v>0</v>
      </c>
      <c r="O343">
        <v>0</v>
      </c>
      <c r="P343">
        <f t="shared" si="15"/>
        <v>4.2248058871237474E-5</v>
      </c>
      <c r="Q343">
        <f t="shared" si="16"/>
        <v>9.0328981233694225E-5</v>
      </c>
      <c r="R343">
        <f t="shared" si="17"/>
        <v>-4.8080922362456744E-5</v>
      </c>
    </row>
    <row r="344" spans="1:18" x14ac:dyDescent="0.25">
      <c r="A344" s="1">
        <v>43692</v>
      </c>
      <c r="B344" s="2">
        <v>0.43512731481481487</v>
      </c>
      <c r="C344">
        <v>1843704000</v>
      </c>
      <c r="D344">
        <v>2.8900000000000002E-3</v>
      </c>
      <c r="E344">
        <v>7.8230000000000001E-3</v>
      </c>
      <c r="F344">
        <v>26.086670999999999</v>
      </c>
      <c r="G344">
        <v>26.381298000000001</v>
      </c>
      <c r="H344">
        <v>26.730056000000001</v>
      </c>
      <c r="I344">
        <v>26.897461</v>
      </c>
      <c r="J344">
        <v>26.994005999999999</v>
      </c>
      <c r="K344">
        <v>26.484784999999999</v>
      </c>
      <c r="L344">
        <v>25.502866000000001</v>
      </c>
      <c r="M344">
        <v>4.3300999999999999E-2</v>
      </c>
      <c r="N344">
        <v>0</v>
      </c>
      <c r="O344">
        <v>0</v>
      </c>
      <c r="P344">
        <f t="shared" si="15"/>
        <v>4.2248058871237474E-5</v>
      </c>
      <c r="Q344">
        <f t="shared" si="16"/>
        <v>1.143621330621767E-4</v>
      </c>
      <c r="R344">
        <f t="shared" si="17"/>
        <v>-7.2114074190939248E-5</v>
      </c>
    </row>
    <row r="345" spans="1:18" x14ac:dyDescent="0.25">
      <c r="A345" s="1">
        <v>43692</v>
      </c>
      <c r="B345" s="2">
        <v>0.43515046296296295</v>
      </c>
      <c r="C345">
        <v>1843706000</v>
      </c>
      <c r="D345">
        <v>9.6606999999999998E-2</v>
      </c>
      <c r="E345">
        <v>2.8900000000000002E-3</v>
      </c>
      <c r="F345">
        <v>26.100739000000001</v>
      </c>
      <c r="G345">
        <v>26.388290000000001</v>
      </c>
      <c r="H345">
        <v>26.739879999999999</v>
      </c>
      <c r="I345">
        <v>26.908193000000001</v>
      </c>
      <c r="J345">
        <v>27.001092</v>
      </c>
      <c r="K345">
        <v>26.498612999999999</v>
      </c>
      <c r="L345">
        <v>25.300115999999999</v>
      </c>
      <c r="M345">
        <v>0.73724699999999999</v>
      </c>
      <c r="N345">
        <v>0</v>
      </c>
      <c r="O345">
        <v>0</v>
      </c>
      <c r="P345">
        <f t="shared" si="15"/>
        <v>1.4122692814441651E-3</v>
      </c>
      <c r="Q345">
        <f t="shared" si="16"/>
        <v>4.2248058871237474E-5</v>
      </c>
      <c r="R345">
        <f t="shared" si="17"/>
        <v>1.3700212225729279E-3</v>
      </c>
    </row>
    <row r="346" spans="1:18" x14ac:dyDescent="0.25">
      <c r="A346" s="1">
        <v>43692</v>
      </c>
      <c r="B346" s="2">
        <v>0.43517361111111108</v>
      </c>
      <c r="C346">
        <v>1843708000</v>
      </c>
      <c r="D346">
        <v>0.56847800000000004</v>
      </c>
      <c r="E346">
        <v>-3.686E-3</v>
      </c>
      <c r="F346">
        <v>26.098489000000001</v>
      </c>
      <c r="G346">
        <v>26.378975000000001</v>
      </c>
      <c r="H346">
        <v>26.734397000000001</v>
      </c>
      <c r="I346">
        <v>26.903621999999999</v>
      </c>
      <c r="J346">
        <v>26.997661000000001</v>
      </c>
      <c r="K346">
        <v>26.482462000000002</v>
      </c>
      <c r="L346">
        <v>25.210208000000002</v>
      </c>
      <c r="M346">
        <v>0.73724699999999999</v>
      </c>
      <c r="N346">
        <v>0</v>
      </c>
      <c r="O346">
        <v>0</v>
      </c>
      <c r="P346">
        <f t="shared" si="15"/>
        <v>8.3104124605547867E-3</v>
      </c>
      <c r="Q346">
        <f t="shared" si="16"/>
        <v>-5.3884548442692493E-5</v>
      </c>
      <c r="R346">
        <f t="shared" si="17"/>
        <v>8.3642970089974778E-3</v>
      </c>
    </row>
    <row r="347" spans="1:18" x14ac:dyDescent="0.25">
      <c r="A347" s="1">
        <v>43692</v>
      </c>
      <c r="B347" s="2">
        <v>0.43519675925925921</v>
      </c>
      <c r="C347">
        <v>1843710000</v>
      </c>
      <c r="D347">
        <v>0.844696</v>
      </c>
      <c r="E347">
        <v>-2.8348999999999999E-2</v>
      </c>
      <c r="F347">
        <v>26.092765</v>
      </c>
      <c r="G347">
        <v>26.385337</v>
      </c>
      <c r="H347">
        <v>26.725771999999999</v>
      </c>
      <c r="I347">
        <v>26.913674</v>
      </c>
      <c r="J347">
        <v>26.991772999999998</v>
      </c>
      <c r="K347">
        <v>26.493380999999999</v>
      </c>
      <c r="L347">
        <v>25.471198000000001</v>
      </c>
      <c r="M347">
        <v>0.73724699999999999</v>
      </c>
      <c r="N347">
        <v>0</v>
      </c>
      <c r="O347">
        <v>0</v>
      </c>
      <c r="P347">
        <f t="shared" si="15"/>
        <v>1.2348362054082631E-2</v>
      </c>
      <c r="Q347">
        <f t="shared" si="16"/>
        <v>-4.1442568198640512E-4</v>
      </c>
      <c r="R347">
        <f t="shared" si="17"/>
        <v>1.2762787736069033E-2</v>
      </c>
    </row>
    <row r="348" spans="1:18" x14ac:dyDescent="0.25">
      <c r="A348" s="1">
        <v>43692</v>
      </c>
      <c r="B348" s="2">
        <v>0.4352199074074074</v>
      </c>
      <c r="C348">
        <v>1843712000</v>
      </c>
      <c r="D348">
        <v>1.186679</v>
      </c>
      <c r="E348">
        <v>9.4669999999999997E-3</v>
      </c>
      <c r="F348">
        <v>26.098030000000001</v>
      </c>
      <c r="G348">
        <v>26.369396999999999</v>
      </c>
      <c r="H348">
        <v>26.729825000000002</v>
      </c>
      <c r="I348">
        <v>26.897912999999999</v>
      </c>
      <c r="J348">
        <v>26.991726</v>
      </c>
      <c r="K348">
        <v>26.492715</v>
      </c>
      <c r="L348">
        <v>25.245014000000001</v>
      </c>
      <c r="M348">
        <v>0.72541800000000001</v>
      </c>
      <c r="N348">
        <v>0</v>
      </c>
      <c r="O348">
        <v>0</v>
      </c>
      <c r="P348">
        <f t="shared" si="15"/>
        <v>1.7347710814277231E-2</v>
      </c>
      <c r="Q348">
        <f t="shared" si="16"/>
        <v>1.3839528489065919E-4</v>
      </c>
      <c r="R348">
        <f t="shared" si="17"/>
        <v>1.7209315529386576E-2</v>
      </c>
    </row>
    <row r="349" spans="1:18" x14ac:dyDescent="0.25">
      <c r="A349" s="1">
        <v>43692</v>
      </c>
      <c r="B349" s="2">
        <v>0.43524305555555554</v>
      </c>
      <c r="C349">
        <v>1843714000</v>
      </c>
      <c r="D349">
        <v>1.4398789999999999</v>
      </c>
      <c r="E349">
        <v>1.2755000000000001E-2</v>
      </c>
      <c r="F349">
        <v>26.092544</v>
      </c>
      <c r="G349">
        <v>26.376225000000002</v>
      </c>
      <c r="H349">
        <v>26.726386000000002</v>
      </c>
      <c r="I349">
        <v>26.890149000000001</v>
      </c>
      <c r="J349">
        <v>26.998535</v>
      </c>
      <c r="K349">
        <v>26.484271</v>
      </c>
      <c r="L349">
        <v>25.549116000000001</v>
      </c>
      <c r="M349">
        <v>0.75301899999999999</v>
      </c>
      <c r="N349">
        <v>0</v>
      </c>
      <c r="O349">
        <v>0</v>
      </c>
      <c r="P349">
        <f t="shared" si="15"/>
        <v>2.1049167044795335E-2</v>
      </c>
      <c r="Q349">
        <f t="shared" si="16"/>
        <v>1.8646158854762417E-4</v>
      </c>
      <c r="R349">
        <f t="shared" si="17"/>
        <v>2.0862705456247712E-2</v>
      </c>
    </row>
    <row r="350" spans="1:18" x14ac:dyDescent="0.25">
      <c r="A350" s="1">
        <v>43692</v>
      </c>
      <c r="B350" s="2">
        <v>0.43526620370370367</v>
      </c>
      <c r="C350">
        <v>1843716000</v>
      </c>
      <c r="D350">
        <v>1.405351</v>
      </c>
      <c r="E350">
        <v>-3.9800000000000002E-4</v>
      </c>
      <c r="F350">
        <v>26.102343999999999</v>
      </c>
      <c r="G350">
        <v>26.375533000000001</v>
      </c>
      <c r="H350">
        <v>26.718378000000001</v>
      </c>
      <c r="I350">
        <v>26.892392000000001</v>
      </c>
      <c r="J350">
        <v>27.00442</v>
      </c>
      <c r="K350">
        <v>26.485858</v>
      </c>
      <c r="L350">
        <v>25.152736999999998</v>
      </c>
      <c r="M350">
        <v>0.74119000000000002</v>
      </c>
      <c r="N350">
        <v>0</v>
      </c>
      <c r="O350">
        <v>0</v>
      </c>
      <c r="P350">
        <f t="shared" si="15"/>
        <v>2.0544412381575242E-2</v>
      </c>
      <c r="Q350">
        <f t="shared" si="16"/>
        <v>-5.818244785727513E-6</v>
      </c>
      <c r="R350">
        <f t="shared" si="17"/>
        <v>2.0550230626360966E-2</v>
      </c>
    </row>
    <row r="351" spans="1:18" x14ac:dyDescent="0.25">
      <c r="A351" s="1">
        <v>43692</v>
      </c>
      <c r="B351" s="2">
        <v>0.43528935185185186</v>
      </c>
      <c r="C351">
        <v>1843718000</v>
      </c>
      <c r="D351">
        <v>1.4333020000000001</v>
      </c>
      <c r="E351">
        <v>-6.9750000000000003E-3</v>
      </c>
      <c r="F351">
        <v>26.097490000000001</v>
      </c>
      <c r="G351">
        <v>26.390059000000001</v>
      </c>
      <c r="H351">
        <v>26.722843999999998</v>
      </c>
      <c r="I351">
        <v>26.900272000000001</v>
      </c>
      <c r="J351">
        <v>27.013209</v>
      </c>
      <c r="K351">
        <v>26.493998999999999</v>
      </c>
      <c r="L351">
        <v>25.419</v>
      </c>
      <c r="M351">
        <v>1.0329630000000001</v>
      </c>
      <c r="N351">
        <v>0</v>
      </c>
      <c r="O351">
        <v>0</v>
      </c>
      <c r="P351">
        <f t="shared" si="15"/>
        <v>2.0953019818775918E-2</v>
      </c>
      <c r="Q351">
        <f t="shared" si="16"/>
        <v>-1.0196547080514924E-4</v>
      </c>
      <c r="R351">
        <f t="shared" si="17"/>
        <v>2.1054985289581066E-2</v>
      </c>
    </row>
    <row r="352" spans="1:18" x14ac:dyDescent="0.25">
      <c r="A352" s="1">
        <v>43692</v>
      </c>
      <c r="B352" s="2">
        <v>0.43531249999999999</v>
      </c>
      <c r="C352">
        <v>1843720000</v>
      </c>
      <c r="D352">
        <v>1.8953089999999999</v>
      </c>
      <c r="E352">
        <v>-1.8484E-2</v>
      </c>
      <c r="F352">
        <v>26.087554000000001</v>
      </c>
      <c r="G352">
        <v>26.357330999999999</v>
      </c>
      <c r="H352">
        <v>26.717397999999999</v>
      </c>
      <c r="I352">
        <v>26.880936999999999</v>
      </c>
      <c r="J352">
        <v>27.002300999999999</v>
      </c>
      <c r="K352">
        <v>26.484299</v>
      </c>
      <c r="L352">
        <v>25.352461999999999</v>
      </c>
      <c r="M352">
        <v>1.3405069999999999</v>
      </c>
      <c r="N352">
        <v>0</v>
      </c>
      <c r="O352">
        <v>0</v>
      </c>
      <c r="P352">
        <f t="shared" si="15"/>
        <v>2.7706964086915642E-2</v>
      </c>
      <c r="Q352">
        <f t="shared" si="16"/>
        <v>-2.7021215231001847E-4</v>
      </c>
      <c r="R352">
        <f t="shared" si="17"/>
        <v>2.797717623922566E-2</v>
      </c>
    </row>
    <row r="353" spans="1:18" x14ac:dyDescent="0.25">
      <c r="A353" s="1">
        <v>43692</v>
      </c>
      <c r="B353" s="2">
        <v>0.43533564814814812</v>
      </c>
      <c r="C353">
        <v>1843722000</v>
      </c>
      <c r="D353">
        <v>1.8229660000000001</v>
      </c>
      <c r="E353">
        <v>-2.042E-3</v>
      </c>
      <c r="F353">
        <v>26.074904</v>
      </c>
      <c r="G353">
        <v>26.369993999999998</v>
      </c>
      <c r="H353">
        <v>26.716103</v>
      </c>
      <c r="I353">
        <v>26.883513000000001</v>
      </c>
      <c r="J353">
        <v>27.001916999999999</v>
      </c>
      <c r="K353">
        <v>26.492628</v>
      </c>
      <c r="L353">
        <v>25.396388999999999</v>
      </c>
      <c r="M353">
        <v>3.0714299999999999</v>
      </c>
      <c r="N353">
        <v>0</v>
      </c>
      <c r="O353">
        <v>0</v>
      </c>
      <c r="P353">
        <f t="shared" si="15"/>
        <v>2.6649403075523971E-2</v>
      </c>
      <c r="Q353">
        <f t="shared" si="16"/>
        <v>-2.985139661421E-5</v>
      </c>
      <c r="R353">
        <f t="shared" si="17"/>
        <v>2.6679254472138182E-2</v>
      </c>
    </row>
    <row r="354" spans="1:18" x14ac:dyDescent="0.25">
      <c r="A354" s="1">
        <v>43692</v>
      </c>
      <c r="B354" s="2">
        <v>0.43535879629629631</v>
      </c>
      <c r="C354">
        <v>1843724000</v>
      </c>
      <c r="D354">
        <v>5.402291</v>
      </c>
      <c r="E354">
        <v>9.4669999999999997E-3</v>
      </c>
      <c r="F354">
        <v>26.073308999999998</v>
      </c>
      <c r="G354">
        <v>26.391425000000002</v>
      </c>
      <c r="H354">
        <v>26.710601</v>
      </c>
      <c r="I354">
        <v>26.881883999999999</v>
      </c>
      <c r="J354">
        <v>27.023966999999999</v>
      </c>
      <c r="K354">
        <v>26.494910000000001</v>
      </c>
      <c r="L354">
        <v>25.277173000000001</v>
      </c>
      <c r="M354">
        <v>4.6209809999999996</v>
      </c>
      <c r="N354">
        <v>0</v>
      </c>
      <c r="O354">
        <v>0</v>
      </c>
      <c r="P354">
        <f t="shared" si="15"/>
        <v>7.8974501109881079E-2</v>
      </c>
      <c r="Q354">
        <f t="shared" si="16"/>
        <v>1.3839528489065919E-4</v>
      </c>
      <c r="R354">
        <f t="shared" si="17"/>
        <v>7.8836105824990413E-2</v>
      </c>
    </row>
    <row r="355" spans="1:18" x14ac:dyDescent="0.25">
      <c r="A355" s="1">
        <v>43692</v>
      </c>
      <c r="B355" s="2">
        <v>0.43538194444444445</v>
      </c>
      <c r="C355">
        <v>1843726000</v>
      </c>
      <c r="D355">
        <v>3.9340600000000001</v>
      </c>
      <c r="E355">
        <v>2.8900000000000002E-3</v>
      </c>
      <c r="F355">
        <v>26.049001000000001</v>
      </c>
      <c r="G355">
        <v>26.339091</v>
      </c>
      <c r="H355">
        <v>26.690660999999999</v>
      </c>
      <c r="I355">
        <v>26.856942</v>
      </c>
      <c r="J355">
        <v>27.072109000000001</v>
      </c>
      <c r="K355">
        <v>26.491819</v>
      </c>
      <c r="L355">
        <v>25.355668999999999</v>
      </c>
      <c r="M355">
        <v>4.8733259999999996</v>
      </c>
      <c r="N355">
        <v>0</v>
      </c>
      <c r="O355">
        <v>0</v>
      </c>
      <c r="P355">
        <f t="shared" si="15"/>
        <v>5.7510864526982862E-2</v>
      </c>
      <c r="Q355">
        <f t="shared" si="16"/>
        <v>4.2248058871237474E-5</v>
      </c>
      <c r="R355">
        <f t="shared" si="17"/>
        <v>5.7468616468111619E-2</v>
      </c>
    </row>
    <row r="356" spans="1:18" x14ac:dyDescent="0.25">
      <c r="A356" s="1">
        <v>43692</v>
      </c>
      <c r="B356" s="2">
        <v>0.43540509259259258</v>
      </c>
      <c r="C356">
        <v>1843728000</v>
      </c>
      <c r="D356">
        <v>3.1382889999999999</v>
      </c>
      <c r="E356">
        <v>-3.9800000000000002E-4</v>
      </c>
      <c r="F356">
        <v>26.034738999999998</v>
      </c>
      <c r="G356">
        <v>26.277868999999999</v>
      </c>
      <c r="H356">
        <v>26.720096999999999</v>
      </c>
      <c r="I356">
        <v>26.833075999999998</v>
      </c>
      <c r="J356">
        <v>27.091277999999999</v>
      </c>
      <c r="K356">
        <v>26.490335000000002</v>
      </c>
      <c r="L356">
        <v>25.524775000000002</v>
      </c>
      <c r="M356">
        <v>4.9403550000000003</v>
      </c>
      <c r="N356">
        <v>0</v>
      </c>
      <c r="O356">
        <v>0</v>
      </c>
      <c r="P356">
        <f t="shared" si="15"/>
        <v>4.5877722639085447E-2</v>
      </c>
      <c r="Q356">
        <f t="shared" si="16"/>
        <v>-5.818244785727513E-6</v>
      </c>
      <c r="R356">
        <f t="shared" si="17"/>
        <v>4.5883540883871178E-2</v>
      </c>
    </row>
    <row r="357" spans="1:18" x14ac:dyDescent="0.25">
      <c r="A357" s="1">
        <v>43692</v>
      </c>
      <c r="B357" s="2">
        <v>0.43542824074074077</v>
      </c>
      <c r="C357">
        <v>1843730000</v>
      </c>
      <c r="D357">
        <v>2.3622480000000001</v>
      </c>
      <c r="E357">
        <v>7.8230000000000001E-3</v>
      </c>
      <c r="F357">
        <v>26.038874</v>
      </c>
      <c r="G357">
        <v>26.245974</v>
      </c>
      <c r="H357">
        <v>26.739706000000002</v>
      </c>
      <c r="I357">
        <v>26.816240000000001</v>
      </c>
      <c r="J357">
        <v>27.027100999999998</v>
      </c>
      <c r="K357">
        <v>26.505634000000001</v>
      </c>
      <c r="L357">
        <v>25.305990000000001</v>
      </c>
      <c r="M357">
        <v>5.2360709999999999</v>
      </c>
      <c r="N357">
        <v>0</v>
      </c>
      <c r="O357">
        <v>0</v>
      </c>
      <c r="P357">
        <f t="shared" si="15"/>
        <v>3.4533007810540813E-2</v>
      </c>
      <c r="Q357">
        <f t="shared" si="16"/>
        <v>1.143621330621767E-4</v>
      </c>
      <c r="R357">
        <f t="shared" si="17"/>
        <v>3.4418645677478633E-2</v>
      </c>
    </row>
    <row r="358" spans="1:18" x14ac:dyDescent="0.25">
      <c r="A358" s="1">
        <v>43692</v>
      </c>
      <c r="B358" s="2">
        <v>0.4354513888888889</v>
      </c>
      <c r="C358">
        <v>1843732000</v>
      </c>
      <c r="D358">
        <v>1.8739349999999999</v>
      </c>
      <c r="E358">
        <v>9.4669999999999997E-3</v>
      </c>
      <c r="F358">
        <v>26.026292000000002</v>
      </c>
      <c r="G358">
        <v>26.224276</v>
      </c>
      <c r="H358">
        <v>26.733893999999999</v>
      </c>
      <c r="I358">
        <v>26.806329999999999</v>
      </c>
      <c r="J358">
        <v>26.983270999999998</v>
      </c>
      <c r="K358">
        <v>26.514486999999999</v>
      </c>
      <c r="L358">
        <v>25.210712000000001</v>
      </c>
      <c r="M358">
        <v>5.2045269999999997</v>
      </c>
      <c r="N358">
        <v>0</v>
      </c>
      <c r="O358">
        <v>0</v>
      </c>
      <c r="P358">
        <f t="shared" si="15"/>
        <v>2.7394503875734385E-2</v>
      </c>
      <c r="Q358">
        <f t="shared" si="16"/>
        <v>1.3839528489065919E-4</v>
      </c>
      <c r="R358">
        <f t="shared" si="17"/>
        <v>2.7256108590843729E-2</v>
      </c>
    </row>
    <row r="359" spans="1:18" x14ac:dyDescent="0.25">
      <c r="A359" s="1">
        <v>43692</v>
      </c>
      <c r="B359" s="2">
        <v>0.43547453703703703</v>
      </c>
      <c r="C359">
        <v>1843734000</v>
      </c>
      <c r="D359">
        <v>1.9512100000000001</v>
      </c>
      <c r="E359">
        <v>-2.042E-3</v>
      </c>
      <c r="F359">
        <v>26.007840999999999</v>
      </c>
      <c r="G359">
        <v>26.184850999999998</v>
      </c>
      <c r="H359">
        <v>26.737210999999999</v>
      </c>
      <c r="I359">
        <v>26.787779</v>
      </c>
      <c r="J359">
        <v>26.932167</v>
      </c>
      <c r="K359">
        <v>26.516794999999998</v>
      </c>
      <c r="L359">
        <v>25.346553</v>
      </c>
      <c r="M359">
        <v>5.2242420000000003</v>
      </c>
      <c r="N359">
        <v>0</v>
      </c>
      <c r="O359">
        <v>0</v>
      </c>
      <c r="P359">
        <f t="shared" si="15"/>
        <v>2.8524164342611506E-2</v>
      </c>
      <c r="Q359">
        <f t="shared" si="16"/>
        <v>-2.985139661421E-5</v>
      </c>
      <c r="R359">
        <f t="shared" si="17"/>
        <v>2.8554015739225724E-2</v>
      </c>
    </row>
    <row r="360" spans="1:18" x14ac:dyDescent="0.25">
      <c r="A360" s="1">
        <v>43692</v>
      </c>
      <c r="B360" s="2">
        <v>0.43549768518518522</v>
      </c>
      <c r="C360">
        <v>1843736000</v>
      </c>
      <c r="D360">
        <v>2.0005350000000002</v>
      </c>
      <c r="E360">
        <v>7.8230000000000001E-3</v>
      </c>
      <c r="F360">
        <v>25.999699</v>
      </c>
      <c r="G360">
        <v>26.168044999999999</v>
      </c>
      <c r="H360">
        <v>26.748659</v>
      </c>
      <c r="I360">
        <v>26.780093000000001</v>
      </c>
      <c r="J360">
        <v>26.915374</v>
      </c>
      <c r="K360">
        <v>26.531680000000001</v>
      </c>
      <c r="L360">
        <v>25.152684000000001</v>
      </c>
      <c r="M360">
        <v>5.1966419999999998</v>
      </c>
      <c r="N360">
        <v>0</v>
      </c>
      <c r="O360">
        <v>0</v>
      </c>
      <c r="P360">
        <f t="shared" si="15"/>
        <v>2.9245231990993444E-2</v>
      </c>
      <c r="Q360">
        <f t="shared" si="16"/>
        <v>1.143621330621767E-4</v>
      </c>
      <c r="R360">
        <f t="shared" si="17"/>
        <v>2.9130869857931268E-2</v>
      </c>
    </row>
    <row r="361" spans="1:18" x14ac:dyDescent="0.25">
      <c r="A361" s="1">
        <v>43692</v>
      </c>
      <c r="B361" s="2">
        <v>0.43552083333333336</v>
      </c>
      <c r="C361">
        <v>1843738000</v>
      </c>
      <c r="D361">
        <v>1.9873810000000001</v>
      </c>
      <c r="E361">
        <v>7.8230000000000001E-3</v>
      </c>
      <c r="F361">
        <v>25.984335000000002</v>
      </c>
      <c r="G361">
        <v>26.142195000000001</v>
      </c>
      <c r="H361">
        <v>26.70589</v>
      </c>
      <c r="I361">
        <v>26.765573</v>
      </c>
      <c r="J361">
        <v>26.897442999999999</v>
      </c>
      <c r="K361">
        <v>26.520662999999999</v>
      </c>
      <c r="L361">
        <v>25.355988</v>
      </c>
      <c r="M361">
        <v>5.1848130000000001</v>
      </c>
      <c r="N361">
        <v>0</v>
      </c>
      <c r="O361">
        <v>0</v>
      </c>
      <c r="P361">
        <f t="shared" si="15"/>
        <v>2.9052937538954594E-2</v>
      </c>
      <c r="Q361">
        <f t="shared" si="16"/>
        <v>1.143621330621767E-4</v>
      </c>
      <c r="R361">
        <f t="shared" si="17"/>
        <v>2.8938575405892418E-2</v>
      </c>
    </row>
    <row r="362" spans="1:18" x14ac:dyDescent="0.25">
      <c r="A362" s="1">
        <v>43692</v>
      </c>
      <c r="B362" s="2">
        <v>0.43554398148148149</v>
      </c>
      <c r="C362">
        <v>1843740000</v>
      </c>
      <c r="D362">
        <v>1.9873810000000001</v>
      </c>
      <c r="E362">
        <v>-3.686E-3</v>
      </c>
      <c r="F362">
        <v>25.981007999999999</v>
      </c>
      <c r="G362">
        <v>26.135448</v>
      </c>
      <c r="H362">
        <v>26.635266999999999</v>
      </c>
      <c r="I362">
        <v>26.751911</v>
      </c>
      <c r="J362">
        <v>26.875131</v>
      </c>
      <c r="K362">
        <v>26.530329999999999</v>
      </c>
      <c r="L362">
        <v>25.286438</v>
      </c>
      <c r="M362">
        <v>5.2084700000000002</v>
      </c>
      <c r="N362">
        <v>0</v>
      </c>
      <c r="O362">
        <v>0</v>
      </c>
      <c r="P362">
        <f t="shared" si="15"/>
        <v>2.9052937538954594E-2</v>
      </c>
      <c r="Q362">
        <f t="shared" si="16"/>
        <v>-5.3884548442692493E-5</v>
      </c>
      <c r="R362">
        <f t="shared" si="17"/>
        <v>2.9106822087397285E-2</v>
      </c>
    </row>
    <row r="363" spans="1:18" x14ac:dyDescent="0.25">
      <c r="A363" s="1">
        <v>43692</v>
      </c>
      <c r="B363" s="2">
        <v>0.43556712962962968</v>
      </c>
      <c r="C363">
        <v>1843742000</v>
      </c>
      <c r="D363">
        <v>1.9725839999999999</v>
      </c>
      <c r="E363">
        <v>4.5339999999999998E-3</v>
      </c>
      <c r="F363">
        <v>25.989065</v>
      </c>
      <c r="G363">
        <v>26.109973</v>
      </c>
      <c r="H363">
        <v>26.574672</v>
      </c>
      <c r="I363">
        <v>26.746231999999999</v>
      </c>
      <c r="J363">
        <v>26.863759999999999</v>
      </c>
      <c r="K363">
        <v>26.543163</v>
      </c>
      <c r="L363">
        <v>25.304259999999999</v>
      </c>
      <c r="M363">
        <v>5.1769270000000001</v>
      </c>
      <c r="N363">
        <v>0</v>
      </c>
      <c r="O363">
        <v>0</v>
      </c>
      <c r="P363">
        <f t="shared" si="15"/>
        <v>2.883662455379276E-2</v>
      </c>
      <c r="Q363">
        <f t="shared" si="16"/>
        <v>6.6281210699719958E-5</v>
      </c>
      <c r="R363">
        <f t="shared" si="17"/>
        <v>2.877034334309304E-2</v>
      </c>
    </row>
    <row r="364" spans="1:18" x14ac:dyDescent="0.25">
      <c r="A364" s="1">
        <v>43692</v>
      </c>
      <c r="B364" s="2">
        <v>0.43559027777777781</v>
      </c>
      <c r="C364">
        <v>1843744000</v>
      </c>
      <c r="D364">
        <v>1.9824489999999999</v>
      </c>
      <c r="E364">
        <v>-4.3145999999999997E-2</v>
      </c>
      <c r="F364">
        <v>25.992266999999998</v>
      </c>
      <c r="G364">
        <v>26.117964000000001</v>
      </c>
      <c r="H364">
        <v>26.554507000000001</v>
      </c>
      <c r="I364">
        <v>26.739742</v>
      </c>
      <c r="J364">
        <v>26.854310999999999</v>
      </c>
      <c r="K364">
        <v>26.532232</v>
      </c>
      <c r="L364">
        <v>25.159904999999998</v>
      </c>
      <c r="M364">
        <v>5.2005850000000002</v>
      </c>
      <c r="N364">
        <v>0</v>
      </c>
      <c r="O364">
        <v>0</v>
      </c>
      <c r="P364">
        <f t="shared" si="15"/>
        <v>2.898083808346915E-2</v>
      </c>
      <c r="Q364">
        <f t="shared" si="16"/>
        <v>-6.3073866714823926E-4</v>
      </c>
      <c r="R364">
        <f t="shared" si="17"/>
        <v>2.9611576750617388E-2</v>
      </c>
    </row>
    <row r="365" spans="1:18" x14ac:dyDescent="0.25">
      <c r="A365" s="1">
        <v>43692</v>
      </c>
      <c r="B365" s="2">
        <v>0.43561342592592595</v>
      </c>
      <c r="C365">
        <v>1843746000</v>
      </c>
      <c r="D365">
        <v>1.967652</v>
      </c>
      <c r="E365">
        <v>3.2485E-2</v>
      </c>
      <c r="F365">
        <v>26.001474999999999</v>
      </c>
      <c r="G365">
        <v>26.100709999999999</v>
      </c>
      <c r="H365">
        <v>26.496196000000001</v>
      </c>
      <c r="I365">
        <v>26.733851000000001</v>
      </c>
      <c r="J365">
        <v>26.831795</v>
      </c>
      <c r="K365">
        <v>26.534365000000001</v>
      </c>
      <c r="L365">
        <v>25.284275999999998</v>
      </c>
      <c r="M365">
        <v>5.1769270000000001</v>
      </c>
      <c r="N365">
        <v>0</v>
      </c>
      <c r="O365">
        <v>0</v>
      </c>
      <c r="P365">
        <f t="shared" si="15"/>
        <v>2.8764525098307313E-2</v>
      </c>
      <c r="Q365">
        <f t="shared" si="16"/>
        <v>4.7488864790039753E-4</v>
      </c>
      <c r="R365">
        <f t="shared" si="17"/>
        <v>2.8289636450406913E-2</v>
      </c>
    </row>
    <row r="366" spans="1:18" x14ac:dyDescent="0.25">
      <c r="A366" s="1">
        <v>43692</v>
      </c>
      <c r="B366" s="2">
        <v>0.43563657407407402</v>
      </c>
      <c r="C366">
        <v>1843748000</v>
      </c>
      <c r="D366">
        <v>1.9627190000000001</v>
      </c>
      <c r="E366">
        <v>2.8900000000000002E-3</v>
      </c>
      <c r="F366">
        <v>26.004849</v>
      </c>
      <c r="G366">
        <v>26.092222</v>
      </c>
      <c r="H366">
        <v>26.472041999999998</v>
      </c>
      <c r="I366">
        <v>26.742284999999999</v>
      </c>
      <c r="J366">
        <v>26.828157000000001</v>
      </c>
      <c r="K366">
        <v>26.532494</v>
      </c>
      <c r="L366">
        <v>25.396284999999999</v>
      </c>
      <c r="M366">
        <v>5.1966419999999998</v>
      </c>
      <c r="N366">
        <v>0</v>
      </c>
      <c r="O366">
        <v>0</v>
      </c>
      <c r="P366">
        <f t="shared" si="15"/>
        <v>2.8692411024116373E-2</v>
      </c>
      <c r="Q366">
        <f t="shared" si="16"/>
        <v>4.2248058871237474E-5</v>
      </c>
      <c r="R366">
        <f t="shared" si="17"/>
        <v>2.8650162965245137E-2</v>
      </c>
    </row>
    <row r="367" spans="1:18" x14ac:dyDescent="0.25">
      <c r="A367" s="1">
        <v>43692</v>
      </c>
      <c r="B367" s="2">
        <v>0.43565972222222221</v>
      </c>
      <c r="C367">
        <v>1843750000</v>
      </c>
      <c r="D367">
        <v>2.0021789999999999</v>
      </c>
      <c r="E367">
        <v>-2.6703999999999999E-2</v>
      </c>
      <c r="F367">
        <v>26.014261000000001</v>
      </c>
      <c r="G367">
        <v>26.057834</v>
      </c>
      <c r="H367">
        <v>26.425868000000001</v>
      </c>
      <c r="I367">
        <v>26.719147</v>
      </c>
      <c r="J367">
        <v>26.801151000000001</v>
      </c>
      <c r="K367">
        <v>26.532323999999999</v>
      </c>
      <c r="L367">
        <v>25.360137000000002</v>
      </c>
      <c r="M367">
        <v>5.1848130000000001</v>
      </c>
      <c r="N367">
        <v>0</v>
      </c>
      <c r="O367">
        <v>0</v>
      </c>
      <c r="P367">
        <f t="shared" si="15"/>
        <v>2.926926514282192E-2</v>
      </c>
      <c r="Q367">
        <f t="shared" si="16"/>
        <v>-3.9037791145243086E-4</v>
      </c>
      <c r="R367">
        <f t="shared" si="17"/>
        <v>2.9659643054274352E-2</v>
      </c>
    </row>
    <row r="368" spans="1:18" x14ac:dyDescent="0.25">
      <c r="A368" s="1">
        <v>43692</v>
      </c>
      <c r="B368" s="2">
        <v>0.43568287037037035</v>
      </c>
      <c r="C368">
        <v>1843752000</v>
      </c>
      <c r="D368">
        <v>1.9594309999999999</v>
      </c>
      <c r="E368">
        <v>1.2459999999999999E-3</v>
      </c>
      <c r="F368">
        <v>26.030729000000001</v>
      </c>
      <c r="G368">
        <v>26.035291999999998</v>
      </c>
      <c r="H368">
        <v>26.406901000000001</v>
      </c>
      <c r="I368">
        <v>26.713176000000001</v>
      </c>
      <c r="J368">
        <v>26.791992</v>
      </c>
      <c r="K368">
        <v>26.532366</v>
      </c>
      <c r="L368">
        <v>25.439948000000001</v>
      </c>
      <c r="M368">
        <v>5.2202989999999998</v>
      </c>
      <c r="N368">
        <v>0</v>
      </c>
      <c r="O368">
        <v>0</v>
      </c>
      <c r="P368">
        <f t="shared" si="15"/>
        <v>2.8644344720459403E-2</v>
      </c>
      <c r="Q368">
        <f t="shared" si="16"/>
        <v>1.8214907042754977E-5</v>
      </c>
      <c r="R368">
        <f t="shared" si="17"/>
        <v>2.862612981341665E-2</v>
      </c>
    </row>
    <row r="369" spans="1:18" x14ac:dyDescent="0.25">
      <c r="A369" s="1">
        <v>43692</v>
      </c>
      <c r="B369" s="2">
        <v>0.43570601851851848</v>
      </c>
      <c r="C369">
        <v>1843754000</v>
      </c>
      <c r="D369">
        <v>1.977517</v>
      </c>
      <c r="E369">
        <v>-2.042E-3</v>
      </c>
      <c r="F369">
        <v>26.066913</v>
      </c>
      <c r="G369">
        <v>26.043873000000001</v>
      </c>
      <c r="H369">
        <v>26.395415</v>
      </c>
      <c r="I369">
        <v>26.716277999999999</v>
      </c>
      <c r="J369">
        <v>26.795093000000001</v>
      </c>
      <c r="K369">
        <v>26.541848999999999</v>
      </c>
      <c r="L369">
        <v>25.317651000000001</v>
      </c>
      <c r="M369">
        <v>5.2163560000000002</v>
      </c>
      <c r="N369">
        <v>0</v>
      </c>
      <c r="O369">
        <v>0</v>
      </c>
      <c r="P369">
        <f t="shared" si="15"/>
        <v>2.89087386279837E-2</v>
      </c>
      <c r="Q369">
        <f t="shared" si="16"/>
        <v>-2.985139661421E-5</v>
      </c>
      <c r="R369">
        <f t="shared" si="17"/>
        <v>2.8938590024597914E-2</v>
      </c>
    </row>
    <row r="370" spans="1:18" x14ac:dyDescent="0.25">
      <c r="A370" s="1">
        <v>43692</v>
      </c>
      <c r="B370" s="2">
        <v>0.43572916666666667</v>
      </c>
      <c r="C370">
        <v>1843756000</v>
      </c>
      <c r="D370">
        <v>1.9594309999999999</v>
      </c>
      <c r="E370">
        <v>7.8230000000000001E-3</v>
      </c>
      <c r="F370">
        <v>26.086123000000001</v>
      </c>
      <c r="G370">
        <v>26.024073000000001</v>
      </c>
      <c r="H370">
        <v>26.372183</v>
      </c>
      <c r="I370">
        <v>26.692834000000001</v>
      </c>
      <c r="J370">
        <v>26.796253</v>
      </c>
      <c r="K370">
        <v>26.546455000000002</v>
      </c>
      <c r="L370">
        <v>25.208621999999998</v>
      </c>
      <c r="M370">
        <v>5.2045269999999997</v>
      </c>
      <c r="N370">
        <v>0</v>
      </c>
      <c r="O370">
        <v>0</v>
      </c>
      <c r="P370">
        <f t="shared" si="15"/>
        <v>2.8644344720459403E-2</v>
      </c>
      <c r="Q370">
        <f t="shared" si="16"/>
        <v>1.143621330621767E-4</v>
      </c>
      <c r="R370">
        <f t="shared" si="17"/>
        <v>2.8529982587397234E-2</v>
      </c>
    </row>
    <row r="371" spans="1:18" x14ac:dyDescent="0.25">
      <c r="A371" s="1">
        <v>43692</v>
      </c>
      <c r="B371" s="2">
        <v>0.4357523148148148</v>
      </c>
      <c r="C371">
        <v>1843758000</v>
      </c>
      <c r="D371">
        <v>1.9544980000000001</v>
      </c>
      <c r="E371">
        <v>-1.5195E-2</v>
      </c>
      <c r="F371">
        <v>26.09761</v>
      </c>
      <c r="G371">
        <v>26.017081999999998</v>
      </c>
      <c r="H371">
        <v>26.348921000000001</v>
      </c>
      <c r="I371">
        <v>26.687586</v>
      </c>
      <c r="J371">
        <v>26.775289999999998</v>
      </c>
      <c r="K371">
        <v>26.547675999999999</v>
      </c>
      <c r="L371">
        <v>25.325147999999999</v>
      </c>
      <c r="M371">
        <v>5.1887559999999997</v>
      </c>
      <c r="N371">
        <v>0</v>
      </c>
      <c r="O371">
        <v>0</v>
      </c>
      <c r="P371">
        <f t="shared" si="15"/>
        <v>2.8572230646268477E-2</v>
      </c>
      <c r="Q371">
        <f t="shared" si="16"/>
        <v>-2.2213122994756165E-4</v>
      </c>
      <c r="R371">
        <f t="shared" si="17"/>
        <v>2.8794361876216035E-2</v>
      </c>
    </row>
    <row r="372" spans="1:18" x14ac:dyDescent="0.25">
      <c r="A372" s="1">
        <v>43692</v>
      </c>
      <c r="B372" s="2">
        <v>0.43577546296296293</v>
      </c>
      <c r="C372">
        <v>1843760000</v>
      </c>
      <c r="D372">
        <v>1.967652</v>
      </c>
      <c r="E372">
        <v>2.7553000000000001E-2</v>
      </c>
      <c r="F372">
        <v>26.106414999999998</v>
      </c>
      <c r="G372">
        <v>25.999652000000001</v>
      </c>
      <c r="H372">
        <v>26.320668999999999</v>
      </c>
      <c r="I372">
        <v>26.672339999999998</v>
      </c>
      <c r="J372">
        <v>26.764147000000001</v>
      </c>
      <c r="K372">
        <v>26.548041000000001</v>
      </c>
      <c r="L372">
        <v>25.330352999999999</v>
      </c>
      <c r="M372">
        <v>5.2045269999999997</v>
      </c>
      <c r="N372">
        <v>0</v>
      </c>
      <c r="O372">
        <v>0</v>
      </c>
      <c r="P372">
        <f t="shared" si="15"/>
        <v>2.8764525098307313E-2</v>
      </c>
      <c r="Q372">
        <f t="shared" si="16"/>
        <v>4.0278919241495015E-4</v>
      </c>
      <c r="R372">
        <f t="shared" si="17"/>
        <v>2.8361735905892364E-2</v>
      </c>
    </row>
    <row r="373" spans="1:18" x14ac:dyDescent="0.25">
      <c r="A373" s="1">
        <v>43692</v>
      </c>
      <c r="B373" s="2">
        <v>0.43579861111111112</v>
      </c>
      <c r="C373">
        <v>1843762000</v>
      </c>
      <c r="D373">
        <v>1.9742280000000001</v>
      </c>
      <c r="E373">
        <v>1.4399E-2</v>
      </c>
      <c r="F373">
        <v>26.144352000000001</v>
      </c>
      <c r="G373">
        <v>26.000867</v>
      </c>
      <c r="H373">
        <v>26.305199000000002</v>
      </c>
      <c r="I373">
        <v>26.661894</v>
      </c>
      <c r="J373">
        <v>26.768509000000002</v>
      </c>
      <c r="K373">
        <v>26.540823</v>
      </c>
      <c r="L373">
        <v>25.355556</v>
      </c>
      <c r="M373">
        <v>5.2281849999999999</v>
      </c>
      <c r="N373">
        <v>0</v>
      </c>
      <c r="O373">
        <v>0</v>
      </c>
      <c r="P373">
        <f t="shared" si="15"/>
        <v>2.8860657705621247E-2</v>
      </c>
      <c r="Q373">
        <f t="shared" si="16"/>
        <v>2.1049474037610665E-4</v>
      </c>
      <c r="R373">
        <f t="shared" si="17"/>
        <v>2.8650162965245137E-2</v>
      </c>
    </row>
    <row r="374" spans="1:18" x14ac:dyDescent="0.25">
      <c r="A374" s="1">
        <v>43692</v>
      </c>
      <c r="B374" s="2">
        <v>0.43582175925925926</v>
      </c>
      <c r="C374">
        <v>1843764000</v>
      </c>
      <c r="D374">
        <v>1.9840930000000001</v>
      </c>
      <c r="E374">
        <v>-3.686E-3</v>
      </c>
      <c r="F374">
        <v>26.148115000000001</v>
      </c>
      <c r="G374">
        <v>26.003261999999999</v>
      </c>
      <c r="H374">
        <v>26.292677000000001</v>
      </c>
      <c r="I374">
        <v>26.641635000000001</v>
      </c>
      <c r="J374">
        <v>26.759416000000002</v>
      </c>
      <c r="K374">
        <v>26.532048</v>
      </c>
      <c r="L374">
        <v>25.196556000000001</v>
      </c>
      <c r="M374">
        <v>5.1808699999999996</v>
      </c>
      <c r="N374">
        <v>0</v>
      </c>
      <c r="O374">
        <v>0</v>
      </c>
      <c r="P374">
        <f t="shared" si="15"/>
        <v>2.900487123529763E-2</v>
      </c>
      <c r="Q374">
        <f t="shared" si="16"/>
        <v>-5.3884548442692493E-5</v>
      </c>
      <c r="R374">
        <f t="shared" si="17"/>
        <v>2.9058755783740328E-2</v>
      </c>
    </row>
    <row r="375" spans="1:18" x14ac:dyDescent="0.25">
      <c r="A375" s="1">
        <v>43692</v>
      </c>
      <c r="B375" s="2">
        <v>0.43584490740740739</v>
      </c>
      <c r="C375">
        <v>1843766000</v>
      </c>
      <c r="D375">
        <v>1.9824489999999999</v>
      </c>
      <c r="E375">
        <v>7.8230000000000001E-3</v>
      </c>
      <c r="F375">
        <v>26.190714</v>
      </c>
      <c r="G375">
        <v>25.987925000000001</v>
      </c>
      <c r="H375">
        <v>26.271238</v>
      </c>
      <c r="I375">
        <v>26.614059999999998</v>
      </c>
      <c r="J375">
        <v>26.742099</v>
      </c>
      <c r="K375">
        <v>26.534503999999998</v>
      </c>
      <c r="L375">
        <v>25.410484</v>
      </c>
      <c r="M375">
        <v>5.2045269999999997</v>
      </c>
      <c r="N375">
        <v>0</v>
      </c>
      <c r="O375">
        <v>0</v>
      </c>
      <c r="P375">
        <f t="shared" si="15"/>
        <v>2.898083808346915E-2</v>
      </c>
      <c r="Q375">
        <f t="shared" si="16"/>
        <v>1.143621330621767E-4</v>
      </c>
      <c r="R375">
        <f t="shared" si="17"/>
        <v>2.8866475950406974E-2</v>
      </c>
    </row>
    <row r="376" spans="1:18" x14ac:dyDescent="0.25">
      <c r="A376" s="1">
        <v>43692</v>
      </c>
      <c r="B376" s="2">
        <v>0.43586805555555558</v>
      </c>
      <c r="C376">
        <v>1843768000</v>
      </c>
      <c r="D376">
        <v>1.9808049999999999</v>
      </c>
      <c r="E376">
        <v>-2.042E-3</v>
      </c>
      <c r="F376">
        <v>26.190199</v>
      </c>
      <c r="G376">
        <v>25.981477999999999</v>
      </c>
      <c r="H376">
        <v>26.24615</v>
      </c>
      <c r="I376">
        <v>26.594002</v>
      </c>
      <c r="J376">
        <v>26.73207</v>
      </c>
      <c r="K376">
        <v>26.528749000000001</v>
      </c>
      <c r="L376">
        <v>25.515324</v>
      </c>
      <c r="M376">
        <v>5.2005850000000002</v>
      </c>
      <c r="N376">
        <v>0</v>
      </c>
      <c r="O376">
        <v>0</v>
      </c>
      <c r="P376">
        <f t="shared" si="15"/>
        <v>2.8956804931640667E-2</v>
      </c>
      <c r="Q376">
        <f t="shared" si="16"/>
        <v>-2.985139661421E-5</v>
      </c>
      <c r="R376">
        <f t="shared" si="17"/>
        <v>2.8986656328254871E-2</v>
      </c>
    </row>
    <row r="377" spans="1:18" x14ac:dyDescent="0.25">
      <c r="A377" s="1">
        <v>43692</v>
      </c>
      <c r="B377" s="2">
        <v>0.43589120370370371</v>
      </c>
      <c r="C377">
        <v>1843770000</v>
      </c>
      <c r="D377">
        <v>1.977517</v>
      </c>
      <c r="E377">
        <v>7.8230000000000001E-3</v>
      </c>
      <c r="F377">
        <v>26.229078999999999</v>
      </c>
      <c r="G377">
        <v>25.992540999999999</v>
      </c>
      <c r="H377">
        <v>26.244060000000001</v>
      </c>
      <c r="I377">
        <v>26.588495999999999</v>
      </c>
      <c r="J377">
        <v>26.736816999999999</v>
      </c>
      <c r="K377">
        <v>26.540026000000001</v>
      </c>
      <c r="L377">
        <v>25.277252000000001</v>
      </c>
      <c r="M377">
        <v>5.1926990000000002</v>
      </c>
      <c r="N377">
        <v>0</v>
      </c>
      <c r="O377">
        <v>0</v>
      </c>
      <c r="P377">
        <f t="shared" si="15"/>
        <v>2.89087386279837E-2</v>
      </c>
      <c r="Q377">
        <f t="shared" si="16"/>
        <v>1.143621330621767E-4</v>
      </c>
      <c r="R377">
        <f t="shared" si="17"/>
        <v>2.8794376494921531E-2</v>
      </c>
    </row>
    <row r="378" spans="1:18" x14ac:dyDescent="0.25">
      <c r="A378" s="1">
        <v>43692</v>
      </c>
      <c r="B378" s="2">
        <v>0.43591435185185184</v>
      </c>
      <c r="C378">
        <v>1843772000</v>
      </c>
      <c r="D378">
        <v>1.967652</v>
      </c>
      <c r="E378">
        <v>2.8900000000000002E-3</v>
      </c>
      <c r="F378">
        <v>26.234853999999999</v>
      </c>
      <c r="G378">
        <v>25.990105</v>
      </c>
      <c r="H378">
        <v>26.234679</v>
      </c>
      <c r="I378">
        <v>26.555194</v>
      </c>
      <c r="J378">
        <v>26.718105000000001</v>
      </c>
      <c r="K378">
        <v>26.536681999999999</v>
      </c>
      <c r="L378">
        <v>25.424893000000001</v>
      </c>
      <c r="M378">
        <v>5.2163560000000002</v>
      </c>
      <c r="N378">
        <v>0</v>
      </c>
      <c r="O378">
        <v>0</v>
      </c>
      <c r="P378">
        <f t="shared" si="15"/>
        <v>2.8764525098307313E-2</v>
      </c>
      <c r="Q378">
        <f t="shared" si="16"/>
        <v>4.2248058871237474E-5</v>
      </c>
      <c r="R378">
        <f t="shared" si="17"/>
        <v>2.8722277039436077E-2</v>
      </c>
    </row>
    <row r="379" spans="1:18" x14ac:dyDescent="0.25">
      <c r="A379" s="1">
        <v>43692</v>
      </c>
      <c r="B379" s="2">
        <v>0.43593750000000003</v>
      </c>
      <c r="C379">
        <v>1843774000</v>
      </c>
      <c r="D379">
        <v>1.977517</v>
      </c>
      <c r="E379">
        <v>9.4669999999999997E-3</v>
      </c>
      <c r="F379">
        <v>26.274840999999999</v>
      </c>
      <c r="G379">
        <v>26.000910000000001</v>
      </c>
      <c r="H379">
        <v>26.210981</v>
      </c>
      <c r="I379">
        <v>26.527866</v>
      </c>
      <c r="J379">
        <v>26.711971999999999</v>
      </c>
      <c r="K379">
        <v>26.533801</v>
      </c>
      <c r="L379">
        <v>25.413439</v>
      </c>
      <c r="M379">
        <v>5.1808699999999996</v>
      </c>
      <c r="N379">
        <v>0</v>
      </c>
      <c r="O379">
        <v>0</v>
      </c>
      <c r="P379">
        <f t="shared" si="15"/>
        <v>2.89087386279837E-2</v>
      </c>
      <c r="Q379">
        <f t="shared" si="16"/>
        <v>1.3839528489065919E-4</v>
      </c>
      <c r="R379">
        <f t="shared" si="17"/>
        <v>2.8770343343093047E-2</v>
      </c>
    </row>
    <row r="380" spans="1:18" x14ac:dyDescent="0.25">
      <c r="A380" s="1">
        <v>43692</v>
      </c>
      <c r="B380" s="2">
        <v>0.43596064814814817</v>
      </c>
      <c r="C380">
        <v>1843776000</v>
      </c>
      <c r="D380">
        <v>1.9873810000000001</v>
      </c>
      <c r="E380">
        <v>6.1789999999999996E-3</v>
      </c>
      <c r="F380">
        <v>26.293275000000001</v>
      </c>
      <c r="G380">
        <v>26.026427000000002</v>
      </c>
      <c r="H380">
        <v>26.209042</v>
      </c>
      <c r="I380">
        <v>26.501086999999998</v>
      </c>
      <c r="J380">
        <v>26.698416999999999</v>
      </c>
      <c r="K380">
        <v>26.527612999999999</v>
      </c>
      <c r="L380">
        <v>25.334081000000001</v>
      </c>
      <c r="M380">
        <v>5.1966419999999998</v>
      </c>
      <c r="N380">
        <v>0</v>
      </c>
      <c r="O380">
        <v>0</v>
      </c>
      <c r="P380">
        <f t="shared" si="15"/>
        <v>2.9052937538954594E-2</v>
      </c>
      <c r="Q380">
        <f t="shared" si="16"/>
        <v>9.0328981233694225E-5</v>
      </c>
      <c r="R380">
        <f t="shared" si="17"/>
        <v>2.8962608557720902E-2</v>
      </c>
    </row>
    <row r="381" spans="1:18" x14ac:dyDescent="0.25">
      <c r="A381" s="1">
        <v>43692</v>
      </c>
      <c r="B381" s="2">
        <v>0.4359837962962963</v>
      </c>
      <c r="C381">
        <v>1843778000</v>
      </c>
      <c r="D381">
        <v>1.9742280000000001</v>
      </c>
      <c r="E381">
        <v>-1.0263E-2</v>
      </c>
      <c r="F381">
        <v>26.311346</v>
      </c>
      <c r="G381">
        <v>26.016674999999999</v>
      </c>
      <c r="H381">
        <v>26.181132000000002</v>
      </c>
      <c r="I381">
        <v>26.482309999999998</v>
      </c>
      <c r="J381">
        <v>26.669395999999999</v>
      </c>
      <c r="K381">
        <v>26.530405999999999</v>
      </c>
      <c r="L381">
        <v>25.333901999999998</v>
      </c>
      <c r="M381">
        <v>5.1887559999999997</v>
      </c>
      <c r="N381">
        <v>0</v>
      </c>
      <c r="O381">
        <v>0</v>
      </c>
      <c r="P381">
        <f t="shared" si="15"/>
        <v>2.8860657705621247E-2</v>
      </c>
      <c r="Q381">
        <f t="shared" si="16"/>
        <v>-1.5003177446211422E-4</v>
      </c>
      <c r="R381">
        <f t="shared" si="17"/>
        <v>2.9010689480083361E-2</v>
      </c>
    </row>
    <row r="382" spans="1:18" x14ac:dyDescent="0.25">
      <c r="A382" s="1">
        <v>43692</v>
      </c>
      <c r="B382" s="2">
        <v>0.43600694444444449</v>
      </c>
      <c r="C382">
        <v>1843780000</v>
      </c>
      <c r="D382">
        <v>1.9840930000000001</v>
      </c>
      <c r="E382">
        <v>1.2459999999999999E-3</v>
      </c>
      <c r="F382">
        <v>26.330855</v>
      </c>
      <c r="G382">
        <v>26.038934999999999</v>
      </c>
      <c r="H382">
        <v>26.158802000000001</v>
      </c>
      <c r="I382">
        <v>26.461818000000001</v>
      </c>
      <c r="J382">
        <v>26.657342</v>
      </c>
      <c r="K382">
        <v>26.521875000000001</v>
      </c>
      <c r="L382">
        <v>25.386832999999999</v>
      </c>
      <c r="M382">
        <v>5.1769270000000001</v>
      </c>
      <c r="N382">
        <v>0</v>
      </c>
      <c r="O382">
        <v>0</v>
      </c>
      <c r="P382">
        <f t="shared" si="15"/>
        <v>2.900487123529763E-2</v>
      </c>
      <c r="Q382">
        <f t="shared" si="16"/>
        <v>1.8214907042754977E-5</v>
      </c>
      <c r="R382">
        <f t="shared" si="17"/>
        <v>2.8986656328254871E-2</v>
      </c>
    </row>
    <row r="383" spans="1:18" x14ac:dyDescent="0.25">
      <c r="A383" s="1">
        <v>43692</v>
      </c>
      <c r="B383" s="2">
        <v>0.43603009259259262</v>
      </c>
      <c r="C383">
        <v>1843782000</v>
      </c>
      <c r="D383">
        <v>1.9725839999999999</v>
      </c>
      <c r="E383">
        <v>-2.042E-3</v>
      </c>
      <c r="F383">
        <v>26.355105999999999</v>
      </c>
      <c r="G383">
        <v>26.052479000000002</v>
      </c>
      <c r="H383">
        <v>26.164038999999999</v>
      </c>
      <c r="I383">
        <v>26.457706999999999</v>
      </c>
      <c r="J383">
        <v>26.651181999999999</v>
      </c>
      <c r="K383">
        <v>26.517402000000001</v>
      </c>
      <c r="L383">
        <v>25.242564000000002</v>
      </c>
      <c r="M383">
        <v>5.1572129999999996</v>
      </c>
      <c r="N383">
        <v>0</v>
      </c>
      <c r="O383">
        <v>0</v>
      </c>
      <c r="P383">
        <f t="shared" si="15"/>
        <v>2.883662455379276E-2</v>
      </c>
      <c r="Q383">
        <f t="shared" si="16"/>
        <v>-2.985139661421E-5</v>
      </c>
      <c r="R383">
        <f t="shared" si="17"/>
        <v>2.8866475950406974E-2</v>
      </c>
    </row>
    <row r="384" spans="1:18" x14ac:dyDescent="0.25">
      <c r="A384" s="1">
        <v>43692</v>
      </c>
      <c r="B384" s="2">
        <v>0.43605324074074076</v>
      </c>
      <c r="C384">
        <v>1843784000</v>
      </c>
      <c r="D384">
        <v>1.967652</v>
      </c>
      <c r="E384">
        <v>1.2459999999999999E-3</v>
      </c>
      <c r="F384">
        <v>26.377638000000001</v>
      </c>
      <c r="G384">
        <v>26.078675</v>
      </c>
      <c r="H384">
        <v>26.150442000000002</v>
      </c>
      <c r="I384">
        <v>26.416765000000002</v>
      </c>
      <c r="J384">
        <v>26.634865000000001</v>
      </c>
      <c r="K384">
        <v>26.515084999999999</v>
      </c>
      <c r="L384">
        <v>25.347669</v>
      </c>
      <c r="M384">
        <v>5.1887559999999997</v>
      </c>
      <c r="N384">
        <v>0</v>
      </c>
      <c r="O384">
        <v>0</v>
      </c>
      <c r="P384">
        <f t="shared" si="15"/>
        <v>2.8764525098307313E-2</v>
      </c>
      <c r="Q384">
        <f t="shared" si="16"/>
        <v>1.8214907042754977E-5</v>
      </c>
      <c r="R384">
        <f t="shared" si="17"/>
        <v>2.874631019126456E-2</v>
      </c>
    </row>
    <row r="385" spans="1:18" x14ac:dyDescent="0.25">
      <c r="A385" s="1">
        <v>43692</v>
      </c>
      <c r="B385" s="2">
        <v>0.43607638888888883</v>
      </c>
      <c r="C385">
        <v>1843786000</v>
      </c>
      <c r="D385">
        <v>1.9610749999999999</v>
      </c>
      <c r="E385">
        <v>1.2459999999999999E-3</v>
      </c>
      <c r="F385">
        <v>26.378463</v>
      </c>
      <c r="G385">
        <v>26.090904999999999</v>
      </c>
      <c r="H385">
        <v>26.134547999999999</v>
      </c>
      <c r="I385">
        <v>26.397687999999999</v>
      </c>
      <c r="J385">
        <v>26.614429999999999</v>
      </c>
      <c r="K385">
        <v>26.511351000000001</v>
      </c>
      <c r="L385">
        <v>25.126425999999999</v>
      </c>
      <c r="M385">
        <v>5.2005850000000002</v>
      </c>
      <c r="N385">
        <v>0</v>
      </c>
      <c r="O385">
        <v>0</v>
      </c>
      <c r="P385">
        <f t="shared" si="15"/>
        <v>2.8668377872287893E-2</v>
      </c>
      <c r="Q385">
        <f t="shared" si="16"/>
        <v>1.8214907042754977E-5</v>
      </c>
      <c r="R385">
        <f t="shared" si="17"/>
        <v>2.8650162965245134E-2</v>
      </c>
    </row>
    <row r="386" spans="1:18" x14ac:dyDescent="0.25">
      <c r="A386" s="1">
        <v>43692</v>
      </c>
      <c r="B386" s="2">
        <v>0.43609953703703702</v>
      </c>
      <c r="C386">
        <v>1843788000</v>
      </c>
      <c r="D386">
        <v>1.9758720000000001</v>
      </c>
      <c r="E386">
        <v>3.0841E-2</v>
      </c>
      <c r="F386">
        <v>26.409469999999999</v>
      </c>
      <c r="G386">
        <v>26.103912000000001</v>
      </c>
      <c r="H386">
        <v>26.135280000000002</v>
      </c>
      <c r="I386">
        <v>26.370379</v>
      </c>
      <c r="J386">
        <v>26.572776999999999</v>
      </c>
      <c r="K386">
        <v>26.507936999999998</v>
      </c>
      <c r="L386">
        <v>25.214752000000001</v>
      </c>
      <c r="M386">
        <v>5.1769270000000001</v>
      </c>
      <c r="N386">
        <v>0</v>
      </c>
      <c r="O386">
        <v>0</v>
      </c>
      <c r="P386">
        <f t="shared" si="15"/>
        <v>2.8884690857449727E-2</v>
      </c>
      <c r="Q386">
        <f t="shared" si="16"/>
        <v>4.5085549607191511E-4</v>
      </c>
      <c r="R386">
        <f t="shared" si="17"/>
        <v>2.8433835361377814E-2</v>
      </c>
    </row>
    <row r="387" spans="1:18" x14ac:dyDescent="0.25">
      <c r="A387" s="1">
        <v>43692</v>
      </c>
      <c r="B387" s="2">
        <v>0.43612268518518515</v>
      </c>
      <c r="C387">
        <v>1843790000</v>
      </c>
      <c r="D387">
        <v>1.9709399999999999</v>
      </c>
      <c r="E387">
        <v>4.5339999999999998E-3</v>
      </c>
      <c r="F387">
        <v>26.431868000000001</v>
      </c>
      <c r="G387">
        <v>26.128605</v>
      </c>
      <c r="H387">
        <v>26.116688</v>
      </c>
      <c r="I387">
        <v>26.351112000000001</v>
      </c>
      <c r="J387">
        <v>26.546682000000001</v>
      </c>
      <c r="K387">
        <v>26.499562000000001</v>
      </c>
      <c r="L387">
        <v>25.464062999999999</v>
      </c>
      <c r="M387">
        <v>5.1966419999999998</v>
      </c>
      <c r="N387">
        <v>0</v>
      </c>
      <c r="O387">
        <v>0</v>
      </c>
      <c r="P387">
        <f t="shared" ref="P387:P450" si="18">(D387/1000)/60/(PI()*(1.5*0.0254/2)^2)</f>
        <v>2.8812591401964283E-2</v>
      </c>
      <c r="Q387">
        <f t="shared" ref="Q387:Q450" si="19">(E387/1000)/60/(PI()*(1.5*0.0254/2)^2)</f>
        <v>6.6281210699719958E-5</v>
      </c>
      <c r="R387">
        <f t="shared" ref="R387:R450" si="20">((D387-E387)/1000)/60/(PI()*(1.5*0.0254/2)^2)</f>
        <v>2.874631019126456E-2</v>
      </c>
    </row>
    <row r="388" spans="1:18" x14ac:dyDescent="0.25">
      <c r="A388" s="1">
        <v>43692</v>
      </c>
      <c r="B388" s="2">
        <v>0.43614583333333329</v>
      </c>
      <c r="C388">
        <v>1843792000</v>
      </c>
      <c r="D388">
        <v>1.9742280000000001</v>
      </c>
      <c r="E388">
        <v>2.9197000000000001E-2</v>
      </c>
      <c r="F388">
        <v>26.460543000000001</v>
      </c>
      <c r="G388">
        <v>26.148402999999998</v>
      </c>
      <c r="H388">
        <v>26.121043</v>
      </c>
      <c r="I388">
        <v>26.333805999999999</v>
      </c>
      <c r="J388">
        <v>26.558097</v>
      </c>
      <c r="K388">
        <v>26.492908</v>
      </c>
      <c r="L388">
        <v>25.194922999999999</v>
      </c>
      <c r="M388">
        <v>5.1926990000000002</v>
      </c>
      <c r="N388">
        <v>0</v>
      </c>
      <c r="O388">
        <v>0</v>
      </c>
      <c r="P388">
        <f t="shared" si="18"/>
        <v>2.8860657705621247E-2</v>
      </c>
      <c r="Q388">
        <f t="shared" si="19"/>
        <v>4.2682234424343268E-4</v>
      </c>
      <c r="R388">
        <f t="shared" si="20"/>
        <v>2.8433835361377814E-2</v>
      </c>
    </row>
    <row r="389" spans="1:18" x14ac:dyDescent="0.25">
      <c r="A389" s="1">
        <v>43692</v>
      </c>
      <c r="B389" s="2">
        <v>0.43616898148148148</v>
      </c>
      <c r="C389">
        <v>1843794000</v>
      </c>
      <c r="D389">
        <v>1.9923139999999999</v>
      </c>
      <c r="E389">
        <v>-1.6840000000000001E-2</v>
      </c>
      <c r="F389">
        <v>26.487950999999999</v>
      </c>
      <c r="G389">
        <v>26.148005000000001</v>
      </c>
      <c r="H389">
        <v>26.12078</v>
      </c>
      <c r="I389">
        <v>26.322372000000001</v>
      </c>
      <c r="J389">
        <v>26.543934</v>
      </c>
      <c r="K389">
        <v>26.509146999999999</v>
      </c>
      <c r="L389">
        <v>25.286754999999999</v>
      </c>
      <c r="M389">
        <v>5.1848130000000001</v>
      </c>
      <c r="N389">
        <v>0</v>
      </c>
      <c r="O389">
        <v>0</v>
      </c>
      <c r="P389">
        <f t="shared" si="18"/>
        <v>2.9125051613145533E-2</v>
      </c>
      <c r="Q389">
        <f t="shared" si="19"/>
        <v>-2.4617900048153594E-4</v>
      </c>
      <c r="R389">
        <f t="shared" si="20"/>
        <v>2.9371230613627071E-2</v>
      </c>
    </row>
    <row r="390" spans="1:18" x14ac:dyDescent="0.25">
      <c r="A390" s="1">
        <v>43692</v>
      </c>
      <c r="B390" s="2">
        <v>0.43619212962962961</v>
      </c>
      <c r="C390">
        <v>1843796000</v>
      </c>
      <c r="D390">
        <v>1.9709399999999999</v>
      </c>
      <c r="E390">
        <v>2.8900000000000002E-3</v>
      </c>
      <c r="F390">
        <v>26.505506</v>
      </c>
      <c r="G390">
        <v>26.178114999999998</v>
      </c>
      <c r="H390">
        <v>26.119767</v>
      </c>
      <c r="I390">
        <v>26.310186999999999</v>
      </c>
      <c r="J390">
        <v>26.529019999999999</v>
      </c>
      <c r="K390">
        <v>26.507556999999998</v>
      </c>
      <c r="L390">
        <v>25.084506000000001</v>
      </c>
      <c r="M390">
        <v>5.1887559999999997</v>
      </c>
      <c r="N390">
        <v>0</v>
      </c>
      <c r="O390">
        <v>0</v>
      </c>
      <c r="P390">
        <f t="shared" si="18"/>
        <v>2.8812591401964283E-2</v>
      </c>
      <c r="Q390">
        <f t="shared" si="19"/>
        <v>4.2248058871237474E-5</v>
      </c>
      <c r="R390">
        <f t="shared" si="20"/>
        <v>2.877034334309304E-2</v>
      </c>
    </row>
    <row r="391" spans="1:18" x14ac:dyDescent="0.25">
      <c r="A391" s="1">
        <v>43692</v>
      </c>
      <c r="B391" s="2">
        <v>0.43621527777777774</v>
      </c>
      <c r="C391">
        <v>1843798000</v>
      </c>
      <c r="D391">
        <v>1.9857370000000001</v>
      </c>
      <c r="E391">
        <v>-1.0263E-2</v>
      </c>
      <c r="F391">
        <v>26.521422000000001</v>
      </c>
      <c r="G391">
        <v>26.200427999999999</v>
      </c>
      <c r="H391">
        <v>26.120190999999998</v>
      </c>
      <c r="I391">
        <v>26.283021999999999</v>
      </c>
      <c r="J391">
        <v>26.504373999999999</v>
      </c>
      <c r="K391">
        <v>26.479486000000001</v>
      </c>
      <c r="L391">
        <v>25.308384</v>
      </c>
      <c r="M391">
        <v>5.2124129999999997</v>
      </c>
      <c r="N391">
        <v>0</v>
      </c>
      <c r="O391">
        <v>0</v>
      </c>
      <c r="P391">
        <f t="shared" si="18"/>
        <v>2.9028904387126114E-2</v>
      </c>
      <c r="Q391">
        <f t="shared" si="19"/>
        <v>-1.5003177446211422E-4</v>
      </c>
      <c r="R391">
        <f t="shared" si="20"/>
        <v>2.9178936161588225E-2</v>
      </c>
    </row>
    <row r="392" spans="1:18" x14ac:dyDescent="0.25">
      <c r="A392" s="1">
        <v>43692</v>
      </c>
      <c r="B392" s="2">
        <v>0.43623842592592593</v>
      </c>
      <c r="C392">
        <v>1843800000</v>
      </c>
      <c r="D392">
        <v>1.9808049999999999</v>
      </c>
      <c r="E392">
        <v>9.4669999999999997E-3</v>
      </c>
      <c r="F392">
        <v>26.540410999999999</v>
      </c>
      <c r="G392">
        <v>26.219201999999999</v>
      </c>
      <c r="H392">
        <v>26.135048999999999</v>
      </c>
      <c r="I392">
        <v>26.272337</v>
      </c>
      <c r="J392">
        <v>26.486401000000001</v>
      </c>
      <c r="K392">
        <v>26.493234999999999</v>
      </c>
      <c r="L392">
        <v>25.249423</v>
      </c>
      <c r="M392">
        <v>5.2202989999999998</v>
      </c>
      <c r="N392">
        <v>0</v>
      </c>
      <c r="O392">
        <v>0</v>
      </c>
      <c r="P392">
        <f t="shared" si="18"/>
        <v>2.8956804931640667E-2</v>
      </c>
      <c r="Q392">
        <f t="shared" si="19"/>
        <v>1.3839528489065919E-4</v>
      </c>
      <c r="R392">
        <f t="shared" si="20"/>
        <v>2.8818409646750004E-2</v>
      </c>
    </row>
    <row r="393" spans="1:18" x14ac:dyDescent="0.25">
      <c r="A393" s="1">
        <v>43692</v>
      </c>
      <c r="B393" s="2">
        <v>0.43626157407407407</v>
      </c>
      <c r="C393">
        <v>1843802000</v>
      </c>
      <c r="D393">
        <v>1.998891</v>
      </c>
      <c r="E393">
        <v>1.7687999999999999E-2</v>
      </c>
      <c r="F393">
        <v>26.555766999999999</v>
      </c>
      <c r="G393">
        <v>26.251671000000002</v>
      </c>
      <c r="H393">
        <v>26.124092000000001</v>
      </c>
      <c r="I393">
        <v>26.252946999999999</v>
      </c>
      <c r="J393">
        <v>26.452432000000002</v>
      </c>
      <c r="K393">
        <v>26.471214</v>
      </c>
      <c r="L393">
        <v>25.362033</v>
      </c>
      <c r="M393">
        <v>5.2084700000000002</v>
      </c>
      <c r="N393">
        <v>0</v>
      </c>
      <c r="O393">
        <v>0</v>
      </c>
      <c r="P393">
        <f t="shared" si="18"/>
        <v>2.9221198839164957E-2</v>
      </c>
      <c r="Q393">
        <f t="shared" si="19"/>
        <v>2.5857566273856339E-4</v>
      </c>
      <c r="R393">
        <f t="shared" si="20"/>
        <v>2.8962623176426398E-2</v>
      </c>
    </row>
    <row r="394" spans="1:18" x14ac:dyDescent="0.25">
      <c r="A394" s="1">
        <v>43692</v>
      </c>
      <c r="B394" s="2">
        <v>0.4362847222222222</v>
      </c>
      <c r="C394">
        <v>1843804000</v>
      </c>
      <c r="D394">
        <v>1.977517</v>
      </c>
      <c r="E394">
        <v>-2.042E-3</v>
      </c>
      <c r="F394">
        <v>26.558401</v>
      </c>
      <c r="G394">
        <v>26.261375000000001</v>
      </c>
      <c r="H394">
        <v>26.138885999999999</v>
      </c>
      <c r="I394">
        <v>26.241513000000001</v>
      </c>
      <c r="J394">
        <v>26.437584000000001</v>
      </c>
      <c r="K394">
        <v>26.466553999999999</v>
      </c>
      <c r="L394">
        <v>25.052679000000001</v>
      </c>
      <c r="M394">
        <v>5.1808699999999996</v>
      </c>
      <c r="N394">
        <v>0</v>
      </c>
      <c r="O394">
        <v>0</v>
      </c>
      <c r="P394">
        <f t="shared" si="18"/>
        <v>2.89087386279837E-2</v>
      </c>
      <c r="Q394">
        <f t="shared" si="19"/>
        <v>-2.985139661421E-5</v>
      </c>
      <c r="R394">
        <f t="shared" si="20"/>
        <v>2.8938590024597914E-2</v>
      </c>
    </row>
    <row r="395" spans="1:18" x14ac:dyDescent="0.25">
      <c r="A395" s="1">
        <v>43692</v>
      </c>
      <c r="B395" s="2">
        <v>0.43630787037037039</v>
      </c>
      <c r="C395">
        <v>1843806000</v>
      </c>
      <c r="D395">
        <v>1.9791609999999999</v>
      </c>
      <c r="E395">
        <v>4.5339999999999998E-3</v>
      </c>
      <c r="F395">
        <v>26.556650999999999</v>
      </c>
      <c r="G395">
        <v>26.290635000000002</v>
      </c>
      <c r="H395">
        <v>26.132171</v>
      </c>
      <c r="I395">
        <v>26.227502000000001</v>
      </c>
      <c r="J395">
        <v>26.430416999999998</v>
      </c>
      <c r="K395">
        <v>26.452497000000001</v>
      </c>
      <c r="L395">
        <v>25.267455999999999</v>
      </c>
      <c r="M395">
        <v>5.2005850000000002</v>
      </c>
      <c r="N395">
        <v>0</v>
      </c>
      <c r="O395">
        <v>0</v>
      </c>
      <c r="P395">
        <f t="shared" si="18"/>
        <v>2.8932771779812187E-2</v>
      </c>
      <c r="Q395">
        <f t="shared" si="19"/>
        <v>6.6281210699719958E-5</v>
      </c>
      <c r="R395">
        <f t="shared" si="20"/>
        <v>2.8866490569112464E-2</v>
      </c>
    </row>
    <row r="396" spans="1:18" x14ac:dyDescent="0.25">
      <c r="A396" s="1">
        <v>43692</v>
      </c>
      <c r="B396" s="2">
        <v>0.43633101851851852</v>
      </c>
      <c r="C396">
        <v>1843808000</v>
      </c>
      <c r="D396">
        <v>1.9923139999999999</v>
      </c>
      <c r="E396">
        <v>1.2459999999999999E-3</v>
      </c>
      <c r="F396">
        <v>26.608466</v>
      </c>
      <c r="G396">
        <v>26.292090999999999</v>
      </c>
      <c r="H396">
        <v>26.146841999999999</v>
      </c>
      <c r="I396">
        <v>26.211613</v>
      </c>
      <c r="J396">
        <v>26.401997000000001</v>
      </c>
      <c r="K396">
        <v>26.433893000000001</v>
      </c>
      <c r="L396">
        <v>25.335103</v>
      </c>
      <c r="M396">
        <v>5.5160150000000003</v>
      </c>
      <c r="N396">
        <v>0</v>
      </c>
      <c r="O396">
        <v>0</v>
      </c>
      <c r="P396">
        <f t="shared" si="18"/>
        <v>2.9125051613145533E-2</v>
      </c>
      <c r="Q396">
        <f t="shared" si="19"/>
        <v>1.8214907042754977E-5</v>
      </c>
      <c r="R396">
        <f t="shared" si="20"/>
        <v>2.9106836706102781E-2</v>
      </c>
    </row>
    <row r="397" spans="1:18" x14ac:dyDescent="0.25">
      <c r="A397" s="1">
        <v>43692</v>
      </c>
      <c r="B397" s="2">
        <v>0.43635416666666665</v>
      </c>
      <c r="C397">
        <v>1843810000</v>
      </c>
      <c r="D397">
        <v>1.9972460000000001</v>
      </c>
      <c r="E397">
        <v>7.8230000000000001E-3</v>
      </c>
      <c r="F397">
        <v>26.607358000000001</v>
      </c>
      <c r="G397">
        <v>26.322219</v>
      </c>
      <c r="H397">
        <v>26.164048999999999</v>
      </c>
      <c r="I397">
        <v>26.195066000000001</v>
      </c>
      <c r="J397">
        <v>26.393435</v>
      </c>
      <c r="K397">
        <v>26.443954000000002</v>
      </c>
      <c r="L397">
        <v>25.234819999999999</v>
      </c>
      <c r="M397">
        <v>6.0719609999999999</v>
      </c>
      <c r="N397">
        <v>0</v>
      </c>
      <c r="O397">
        <v>0</v>
      </c>
      <c r="P397">
        <f t="shared" si="18"/>
        <v>2.9197151068630984E-2</v>
      </c>
      <c r="Q397">
        <f t="shared" si="19"/>
        <v>1.143621330621767E-4</v>
      </c>
      <c r="R397">
        <f t="shared" si="20"/>
        <v>2.9082788935568812E-2</v>
      </c>
    </row>
    <row r="398" spans="1:18" x14ac:dyDescent="0.25">
      <c r="A398" s="1">
        <v>43692</v>
      </c>
      <c r="B398" s="2">
        <v>0.43637731481481484</v>
      </c>
      <c r="C398">
        <v>1843812000</v>
      </c>
      <c r="D398">
        <v>2.1320670000000002</v>
      </c>
      <c r="E398">
        <v>2.0976000000000002E-2</v>
      </c>
      <c r="F398">
        <v>26.623528</v>
      </c>
      <c r="G398">
        <v>26.378066</v>
      </c>
      <c r="H398">
        <v>26.185803</v>
      </c>
      <c r="I398">
        <v>26.193784999999998</v>
      </c>
      <c r="J398">
        <v>26.360467</v>
      </c>
      <c r="K398">
        <v>26.440753999999998</v>
      </c>
      <c r="L398">
        <v>25.307213999999998</v>
      </c>
      <c r="M398">
        <v>9.0646070000000005</v>
      </c>
      <c r="N398">
        <v>0</v>
      </c>
      <c r="O398">
        <v>0</v>
      </c>
      <c r="P398">
        <f t="shared" si="18"/>
        <v>3.1168059561737939E-2</v>
      </c>
      <c r="Q398">
        <f t="shared" si="19"/>
        <v>3.066419663955284E-4</v>
      </c>
      <c r="R398">
        <f t="shared" si="20"/>
        <v>3.0861417595342409E-2</v>
      </c>
    </row>
    <row r="399" spans="1:18" x14ac:dyDescent="0.25">
      <c r="A399" s="1">
        <v>43692</v>
      </c>
      <c r="B399" s="2">
        <v>0.43640046296296298</v>
      </c>
      <c r="C399">
        <v>1843814000</v>
      </c>
      <c r="D399">
        <v>2.7732869999999998</v>
      </c>
      <c r="E399">
        <v>1.1587289999999999</v>
      </c>
      <c r="F399">
        <v>26.686416000000001</v>
      </c>
      <c r="G399">
        <v>26.429590000000001</v>
      </c>
      <c r="H399">
        <v>26.214662000000001</v>
      </c>
      <c r="I399">
        <v>26.156278</v>
      </c>
      <c r="J399">
        <v>26.319552999999999</v>
      </c>
      <c r="K399">
        <v>26.389469999999999</v>
      </c>
      <c r="L399">
        <v>25.295914</v>
      </c>
      <c r="M399">
        <v>10.267185</v>
      </c>
      <c r="N399">
        <v>0</v>
      </c>
      <c r="O399">
        <v>0</v>
      </c>
      <c r="P399">
        <f t="shared" si="18"/>
        <v>4.0541865897175615E-2</v>
      </c>
      <c r="Q399">
        <f t="shared" si="19"/>
        <v>1.6939117995782044E-2</v>
      </c>
      <c r="R399">
        <f t="shared" si="20"/>
        <v>2.3602747901393568E-2</v>
      </c>
    </row>
    <row r="400" spans="1:18" x14ac:dyDescent="0.25">
      <c r="A400" s="1">
        <v>43692</v>
      </c>
      <c r="B400" s="2">
        <v>0.43642361111111111</v>
      </c>
      <c r="C400">
        <v>1843816000</v>
      </c>
      <c r="D400">
        <v>3.1119819999999998</v>
      </c>
      <c r="E400">
        <v>2.1008279999999999</v>
      </c>
      <c r="F400">
        <v>26.695121</v>
      </c>
      <c r="G400">
        <v>26.461093000000002</v>
      </c>
      <c r="H400">
        <v>26.227308000000001</v>
      </c>
      <c r="I400">
        <v>26.133344999999998</v>
      </c>
      <c r="J400">
        <v>26.277930999999999</v>
      </c>
      <c r="K400">
        <v>26.369228</v>
      </c>
      <c r="L400">
        <v>25.209482999999999</v>
      </c>
      <c r="M400">
        <v>10.290843000000001</v>
      </c>
      <c r="N400">
        <v>0</v>
      </c>
      <c r="O400">
        <v>0</v>
      </c>
      <c r="P400">
        <f t="shared" si="18"/>
        <v>4.549314835371325E-2</v>
      </c>
      <c r="Q400">
        <f t="shared" si="19"/>
        <v>3.0711385820880299E-2</v>
      </c>
      <c r="R400">
        <f t="shared" si="20"/>
        <v>1.4781762532832953E-2</v>
      </c>
    </row>
    <row r="401" spans="1:18" x14ac:dyDescent="0.25">
      <c r="A401" s="1">
        <v>43692</v>
      </c>
      <c r="B401" s="2">
        <v>0.4364467592592593</v>
      </c>
      <c r="C401">
        <v>1843818000</v>
      </c>
      <c r="D401">
        <v>4.3385220000000002</v>
      </c>
      <c r="E401">
        <v>3.3569610000000001</v>
      </c>
      <c r="F401">
        <v>26.726405</v>
      </c>
      <c r="G401">
        <v>26.508118</v>
      </c>
      <c r="H401">
        <v>26.267672000000001</v>
      </c>
      <c r="I401">
        <v>26.144524000000001</v>
      </c>
      <c r="J401">
        <v>26.249886</v>
      </c>
      <c r="K401">
        <v>26.338751999999999</v>
      </c>
      <c r="L401">
        <v>25.317011999999998</v>
      </c>
      <c r="M401">
        <v>10.302671</v>
      </c>
      <c r="N401">
        <v>0</v>
      </c>
      <c r="O401">
        <v>0</v>
      </c>
      <c r="P401">
        <f t="shared" si="18"/>
        <v>6.3423575387598227E-2</v>
      </c>
      <c r="Q401">
        <f t="shared" si="19"/>
        <v>4.9074424206383457E-2</v>
      </c>
      <c r="R401">
        <f t="shared" si="20"/>
        <v>1.4349151181214782E-2</v>
      </c>
    </row>
    <row r="402" spans="1:18" x14ac:dyDescent="0.25">
      <c r="A402" s="1">
        <v>43692</v>
      </c>
      <c r="B402" s="2">
        <v>0.43646990740740743</v>
      </c>
      <c r="C402">
        <v>1843820000</v>
      </c>
      <c r="D402">
        <v>4.3977110000000001</v>
      </c>
      <c r="E402">
        <v>4.3418099999999997</v>
      </c>
      <c r="F402">
        <v>26.736968000000001</v>
      </c>
      <c r="G402">
        <v>26.547857</v>
      </c>
      <c r="H402">
        <v>26.312639000000001</v>
      </c>
      <c r="I402">
        <v>26.153010999999999</v>
      </c>
      <c r="J402">
        <v>26.215043999999999</v>
      </c>
      <c r="K402">
        <v>26.317405000000001</v>
      </c>
      <c r="L402">
        <v>25.459814000000001</v>
      </c>
      <c r="M402">
        <v>10.290843000000001</v>
      </c>
      <c r="N402">
        <v>0</v>
      </c>
      <c r="O402">
        <v>0</v>
      </c>
      <c r="P402">
        <f t="shared" si="18"/>
        <v>6.4288841946951072E-2</v>
      </c>
      <c r="Q402">
        <f t="shared" si="19"/>
        <v>6.3471641691255201E-2</v>
      </c>
      <c r="R402">
        <f t="shared" si="20"/>
        <v>8.1720025569586967E-4</v>
      </c>
    </row>
    <row r="403" spans="1:18" x14ac:dyDescent="0.25">
      <c r="A403" s="1">
        <v>43692</v>
      </c>
      <c r="B403" s="2">
        <v>0.43649305555555556</v>
      </c>
      <c r="C403">
        <v>1843822000</v>
      </c>
      <c r="D403">
        <v>4.4190849999999999</v>
      </c>
      <c r="E403">
        <v>4.373049</v>
      </c>
      <c r="F403">
        <v>26.766732000000001</v>
      </c>
      <c r="G403">
        <v>26.556667999999998</v>
      </c>
      <c r="H403">
        <v>26.362355999999998</v>
      </c>
      <c r="I403">
        <v>26.178114000000001</v>
      </c>
      <c r="J403">
        <v>26.216428000000001</v>
      </c>
      <c r="K403">
        <v>26.305015999999998</v>
      </c>
      <c r="L403">
        <v>25.474484</v>
      </c>
      <c r="M403">
        <v>10.243528</v>
      </c>
      <c r="N403">
        <v>0</v>
      </c>
      <c r="O403">
        <v>0</v>
      </c>
      <c r="P403">
        <f t="shared" si="18"/>
        <v>6.4601302158132326E-2</v>
      </c>
      <c r="Q403">
        <f t="shared" si="19"/>
        <v>6.3928315432112859E-2</v>
      </c>
      <c r="R403">
        <f t="shared" si="20"/>
        <v>6.7298672601947629E-4</v>
      </c>
    </row>
    <row r="404" spans="1:18" x14ac:dyDescent="0.25">
      <c r="A404" s="1">
        <v>43692</v>
      </c>
      <c r="B404" s="2">
        <v>0.43651620370370375</v>
      </c>
      <c r="C404">
        <v>1843824000</v>
      </c>
      <c r="D404">
        <v>4.5029370000000002</v>
      </c>
      <c r="E404">
        <v>4.4075759999999997</v>
      </c>
      <c r="F404">
        <v>26.77392</v>
      </c>
      <c r="G404">
        <v>26.607154999999999</v>
      </c>
      <c r="H404">
        <v>26.429182999999998</v>
      </c>
      <c r="I404">
        <v>26.206427999999999</v>
      </c>
      <c r="J404">
        <v>26.240179000000001</v>
      </c>
      <c r="K404">
        <v>26.286902000000001</v>
      </c>
      <c r="L404">
        <v>25.041543999999998</v>
      </c>
      <c r="M404">
        <v>10.263242999999999</v>
      </c>
      <c r="N404">
        <v>0</v>
      </c>
      <c r="O404">
        <v>0</v>
      </c>
      <c r="P404">
        <f t="shared" si="18"/>
        <v>6.5827109851028867E-2</v>
      </c>
      <c r="Q404">
        <f t="shared" si="19"/>
        <v>6.4433055476627463E-2</v>
      </c>
      <c r="R404">
        <f t="shared" si="20"/>
        <v>1.3940543744014172E-3</v>
      </c>
    </row>
    <row r="405" spans="1:18" x14ac:dyDescent="0.25">
      <c r="A405" s="1">
        <v>43692</v>
      </c>
      <c r="B405" s="2">
        <v>0.43653935185185189</v>
      </c>
      <c r="C405">
        <v>1843826000</v>
      </c>
      <c r="D405">
        <v>4.5259559999999999</v>
      </c>
      <c r="E405">
        <v>4.4042880000000002</v>
      </c>
      <c r="F405">
        <v>26.790645000000001</v>
      </c>
      <c r="G405">
        <v>26.635278</v>
      </c>
      <c r="H405">
        <v>26.467911000000001</v>
      </c>
      <c r="I405">
        <v>26.220773999999999</v>
      </c>
      <c r="J405">
        <v>26.225791000000001</v>
      </c>
      <c r="K405">
        <v>26.267389999999999</v>
      </c>
      <c r="L405">
        <v>25.272024999999999</v>
      </c>
      <c r="M405">
        <v>10.267185</v>
      </c>
      <c r="N405">
        <v>0</v>
      </c>
      <c r="O405">
        <v>0</v>
      </c>
      <c r="P405">
        <f t="shared" si="18"/>
        <v>6.6163617832744104E-2</v>
      </c>
      <c r="Q405">
        <f t="shared" si="19"/>
        <v>6.4384989172970489E-2</v>
      </c>
      <c r="R405">
        <f t="shared" si="20"/>
        <v>1.7786286597736005E-3</v>
      </c>
    </row>
    <row r="406" spans="1:18" x14ac:dyDescent="0.25">
      <c r="A406" s="1">
        <v>43692</v>
      </c>
      <c r="B406" s="2">
        <v>0.43656249999999996</v>
      </c>
      <c r="C406">
        <v>1843828000</v>
      </c>
      <c r="D406">
        <v>4.5391089999999998</v>
      </c>
      <c r="E406">
        <v>4.4338829999999998</v>
      </c>
      <c r="F406">
        <v>26.780414</v>
      </c>
      <c r="G406">
        <v>26.646004999999999</v>
      </c>
      <c r="H406">
        <v>26.480250999999999</v>
      </c>
      <c r="I406">
        <v>26.237680999999998</v>
      </c>
      <c r="J406">
        <v>26.198229000000001</v>
      </c>
      <c r="K406">
        <v>26.245062000000001</v>
      </c>
      <c r="L406">
        <v>25.355971</v>
      </c>
      <c r="M406">
        <v>10.267185</v>
      </c>
      <c r="N406">
        <v>0</v>
      </c>
      <c r="O406">
        <v>0</v>
      </c>
      <c r="P406">
        <f t="shared" si="18"/>
        <v>6.635589766607744E-2</v>
      </c>
      <c r="Q406">
        <f t="shared" si="19"/>
        <v>6.4817629761999646E-2</v>
      </c>
      <c r="R406">
        <f t="shared" si="20"/>
        <v>1.5382679040777975E-3</v>
      </c>
    </row>
    <row r="407" spans="1:18" x14ac:dyDescent="0.25">
      <c r="A407" s="1">
        <v>43692</v>
      </c>
      <c r="B407" s="2">
        <v>0.4365856481481481</v>
      </c>
      <c r="C407">
        <v>1843830000</v>
      </c>
      <c r="D407">
        <v>4.5785679999999997</v>
      </c>
      <c r="E407">
        <v>4.4371710000000002</v>
      </c>
      <c r="F407">
        <v>26.787545999999999</v>
      </c>
      <c r="G407">
        <v>26.695971</v>
      </c>
      <c r="H407">
        <v>26.521151</v>
      </c>
      <c r="I407">
        <v>26.261727</v>
      </c>
      <c r="J407">
        <v>26.22775</v>
      </c>
      <c r="K407">
        <v>26.235327999999999</v>
      </c>
      <c r="L407">
        <v>25.475009</v>
      </c>
      <c r="M407">
        <v>10.223814000000001</v>
      </c>
      <c r="N407">
        <v>0</v>
      </c>
      <c r="O407">
        <v>0</v>
      </c>
      <c r="P407">
        <f t="shared" si="18"/>
        <v>6.6932737166077491E-2</v>
      </c>
      <c r="Q407">
        <f t="shared" si="19"/>
        <v>6.4865696065656619E-2</v>
      </c>
      <c r="R407">
        <f t="shared" si="20"/>
        <v>2.0670411004208803E-3</v>
      </c>
    </row>
    <row r="408" spans="1:18" x14ac:dyDescent="0.25">
      <c r="A408" s="1">
        <v>43692</v>
      </c>
      <c r="B408" s="2">
        <v>0.43660879629629629</v>
      </c>
      <c r="C408">
        <v>1843832000</v>
      </c>
      <c r="D408">
        <v>4.5982979999999998</v>
      </c>
      <c r="E408">
        <v>4.4421039999999996</v>
      </c>
      <c r="F408">
        <v>26.772075000000001</v>
      </c>
      <c r="G408">
        <v>26.686420999999999</v>
      </c>
      <c r="H408">
        <v>26.559829000000001</v>
      </c>
      <c r="I408">
        <v>26.294954000000001</v>
      </c>
      <c r="J408">
        <v>26.237264</v>
      </c>
      <c r="K408">
        <v>26.224399999999999</v>
      </c>
      <c r="L408">
        <v>25.494157000000001</v>
      </c>
      <c r="M408">
        <v>10.227757</v>
      </c>
      <c r="N408">
        <v>0</v>
      </c>
      <c r="O408">
        <v>0</v>
      </c>
      <c r="P408">
        <f t="shared" si="18"/>
        <v>6.7221164225430272E-2</v>
      </c>
      <c r="Q408">
        <f t="shared" si="19"/>
        <v>6.4937810139847549E-2</v>
      </c>
      <c r="R408">
        <f t="shared" si="20"/>
        <v>2.2833540855827241E-3</v>
      </c>
    </row>
    <row r="409" spans="1:18" x14ac:dyDescent="0.25">
      <c r="A409" s="1">
        <v>43692</v>
      </c>
      <c r="B409" s="2">
        <v>0.43663194444444442</v>
      </c>
      <c r="C409">
        <v>1843834000</v>
      </c>
      <c r="D409">
        <v>4.6278930000000003</v>
      </c>
      <c r="E409">
        <v>4.4897840000000002</v>
      </c>
      <c r="F409">
        <v>26.758452999999999</v>
      </c>
      <c r="G409">
        <v>26.719044</v>
      </c>
      <c r="H409">
        <v>26.587982</v>
      </c>
      <c r="I409">
        <v>26.335663</v>
      </c>
      <c r="J409">
        <v>26.241036999999999</v>
      </c>
      <c r="K409">
        <v>26.219884</v>
      </c>
      <c r="L409">
        <v>25.468143999999999</v>
      </c>
      <c r="M409">
        <v>10.2317</v>
      </c>
      <c r="N409">
        <v>0</v>
      </c>
      <c r="O409">
        <v>0</v>
      </c>
      <c r="P409">
        <f t="shared" si="18"/>
        <v>6.7653804814459442E-2</v>
      </c>
      <c r="Q409">
        <f t="shared" si="19"/>
        <v>6.5634830017695517E-2</v>
      </c>
      <c r="R409">
        <f t="shared" si="20"/>
        <v>2.0189747967639228E-3</v>
      </c>
    </row>
    <row r="410" spans="1:18" x14ac:dyDescent="0.25">
      <c r="A410" s="1">
        <v>43692</v>
      </c>
      <c r="B410" s="2">
        <v>0.43665509259259255</v>
      </c>
      <c r="C410">
        <v>1843836000</v>
      </c>
      <c r="D410">
        <v>4.6394019999999996</v>
      </c>
      <c r="E410">
        <v>4.5029370000000002</v>
      </c>
      <c r="F410">
        <v>26.752281</v>
      </c>
      <c r="G410">
        <v>26.729956999999999</v>
      </c>
      <c r="H410">
        <v>26.614570000000001</v>
      </c>
      <c r="I410">
        <v>26.371157</v>
      </c>
      <c r="J410">
        <v>26.273346</v>
      </c>
      <c r="K410">
        <v>26.211196000000001</v>
      </c>
      <c r="L410">
        <v>25.480104999999998</v>
      </c>
      <c r="M410">
        <v>10.239585</v>
      </c>
      <c r="N410">
        <v>0</v>
      </c>
      <c r="O410">
        <v>0</v>
      </c>
      <c r="P410">
        <f t="shared" si="18"/>
        <v>6.7822051495964306E-2</v>
      </c>
      <c r="Q410">
        <f t="shared" si="19"/>
        <v>6.5827109851028867E-2</v>
      </c>
      <c r="R410">
        <f t="shared" si="20"/>
        <v>1.9949416449354311E-3</v>
      </c>
    </row>
    <row r="411" spans="1:18" x14ac:dyDescent="0.25">
      <c r="A411" s="1">
        <v>43692</v>
      </c>
      <c r="B411" s="2">
        <v>0.43667824074074074</v>
      </c>
      <c r="C411">
        <v>1843838000</v>
      </c>
      <c r="D411">
        <v>4.6805060000000003</v>
      </c>
      <c r="E411">
        <v>4.4503240000000002</v>
      </c>
      <c r="F411">
        <v>26.745574000000001</v>
      </c>
      <c r="G411">
        <v>26.736234</v>
      </c>
      <c r="H411">
        <v>26.648631000000002</v>
      </c>
      <c r="I411">
        <v>26.407057999999999</v>
      </c>
      <c r="J411">
        <v>26.295801999999998</v>
      </c>
      <c r="K411">
        <v>26.211551</v>
      </c>
      <c r="L411">
        <v>25.176549999999999</v>
      </c>
      <c r="M411">
        <v>10.251414</v>
      </c>
      <c r="N411">
        <v>0</v>
      </c>
      <c r="O411">
        <v>0</v>
      </c>
      <c r="P411">
        <f t="shared" si="18"/>
        <v>6.8422938766498326E-2</v>
      </c>
      <c r="Q411">
        <f t="shared" si="19"/>
        <v>6.505797589898997E-2</v>
      </c>
      <c r="R411">
        <f t="shared" si="20"/>
        <v>3.3649628675083689E-3</v>
      </c>
    </row>
    <row r="412" spans="1:18" x14ac:dyDescent="0.25">
      <c r="A412" s="1">
        <v>43692</v>
      </c>
      <c r="B412" s="2">
        <v>0.43670138888888888</v>
      </c>
      <c r="C412">
        <v>1843840000</v>
      </c>
      <c r="D412">
        <v>4.6706409999999998</v>
      </c>
      <c r="E412">
        <v>4.4437480000000003</v>
      </c>
      <c r="F412">
        <v>26.733802000000001</v>
      </c>
      <c r="G412">
        <v>26.727879000000001</v>
      </c>
      <c r="H412">
        <v>26.649339000000001</v>
      </c>
      <c r="I412">
        <v>26.418935999999999</v>
      </c>
      <c r="J412">
        <v>26.304718999999999</v>
      </c>
      <c r="K412">
        <v>26.197714000000001</v>
      </c>
      <c r="L412">
        <v>25.341037</v>
      </c>
      <c r="M412">
        <v>10.290843000000001</v>
      </c>
      <c r="N412">
        <v>0</v>
      </c>
      <c r="O412">
        <v>0</v>
      </c>
      <c r="P412">
        <f t="shared" si="18"/>
        <v>6.8278725236821936E-2</v>
      </c>
      <c r="Q412">
        <f t="shared" si="19"/>
        <v>6.4961843291676036E-2</v>
      </c>
      <c r="R412">
        <f t="shared" si="20"/>
        <v>3.3168819451459045E-3</v>
      </c>
    </row>
    <row r="413" spans="1:18" x14ac:dyDescent="0.25">
      <c r="A413" s="1">
        <v>43692</v>
      </c>
      <c r="B413" s="2">
        <v>0.43672453703703701</v>
      </c>
      <c r="C413">
        <v>1843842000</v>
      </c>
      <c r="D413">
        <v>4.6755740000000001</v>
      </c>
      <c r="E413">
        <v>4.438815</v>
      </c>
      <c r="F413">
        <v>26.709204</v>
      </c>
      <c r="G413">
        <v>26.719228000000001</v>
      </c>
      <c r="H413">
        <v>26.670776</v>
      </c>
      <c r="I413">
        <v>26.474802</v>
      </c>
      <c r="J413">
        <v>26.330276000000001</v>
      </c>
      <c r="K413">
        <v>26.174685</v>
      </c>
      <c r="L413">
        <v>25.364554999999999</v>
      </c>
      <c r="M413">
        <v>10.2317</v>
      </c>
      <c r="N413">
        <v>0</v>
      </c>
      <c r="O413">
        <v>0</v>
      </c>
      <c r="P413">
        <f t="shared" si="18"/>
        <v>6.8350839311012893E-2</v>
      </c>
      <c r="Q413">
        <f t="shared" si="19"/>
        <v>6.4889729217485093E-2</v>
      </c>
      <c r="R413">
        <f t="shared" si="20"/>
        <v>3.4611100935277922E-3</v>
      </c>
    </row>
    <row r="414" spans="1:18" x14ac:dyDescent="0.25">
      <c r="A414" s="1">
        <v>43692</v>
      </c>
      <c r="B414" s="2">
        <v>0.4367476851851852</v>
      </c>
      <c r="C414">
        <v>1843844000</v>
      </c>
      <c r="D414">
        <v>4.7002360000000003</v>
      </c>
      <c r="E414">
        <v>4.4305940000000001</v>
      </c>
      <c r="F414">
        <v>26.690971000000001</v>
      </c>
      <c r="G414">
        <v>26.728787000000001</v>
      </c>
      <c r="H414">
        <v>26.701468999999999</v>
      </c>
      <c r="I414">
        <v>26.500948000000001</v>
      </c>
      <c r="J414">
        <v>26.358025999999999</v>
      </c>
      <c r="K414">
        <v>26.200904000000001</v>
      </c>
      <c r="L414">
        <v>25.377915000000002</v>
      </c>
      <c r="M414">
        <v>10.282957</v>
      </c>
      <c r="N414">
        <v>0</v>
      </c>
      <c r="O414">
        <v>0</v>
      </c>
      <c r="P414">
        <f t="shared" si="18"/>
        <v>6.8711365825851106E-2</v>
      </c>
      <c r="Q414">
        <f t="shared" si="19"/>
        <v>6.4769548839637203E-2</v>
      </c>
      <c r="R414">
        <f t="shared" si="20"/>
        <v>3.9418169862139169E-3</v>
      </c>
    </row>
    <row r="415" spans="1:18" x14ac:dyDescent="0.25">
      <c r="A415" s="1">
        <v>43692</v>
      </c>
      <c r="B415" s="2">
        <v>0.43677083333333333</v>
      </c>
      <c r="C415">
        <v>1843846000</v>
      </c>
      <c r="D415">
        <v>4.6985919999999997</v>
      </c>
      <c r="E415">
        <v>4.4536129999999998</v>
      </c>
      <c r="F415">
        <v>26.670473999999999</v>
      </c>
      <c r="G415">
        <v>26.723327999999999</v>
      </c>
      <c r="H415">
        <v>26.713887</v>
      </c>
      <c r="I415">
        <v>26.538668999999999</v>
      </c>
      <c r="J415">
        <v>26.387324</v>
      </c>
      <c r="K415">
        <v>26.184035000000002</v>
      </c>
      <c r="L415">
        <v>25.544841000000002</v>
      </c>
      <c r="M415">
        <v>10.275071000000001</v>
      </c>
      <c r="N415">
        <v>0</v>
      </c>
      <c r="O415">
        <v>0</v>
      </c>
      <c r="P415">
        <f t="shared" si="18"/>
        <v>6.8687332674022619E-2</v>
      </c>
      <c r="Q415">
        <f t="shared" si="19"/>
        <v>6.5106056821352412E-2</v>
      </c>
      <c r="R415">
        <f t="shared" si="20"/>
        <v>3.5812758526701993E-3</v>
      </c>
    </row>
    <row r="416" spans="1:18" x14ac:dyDescent="0.25">
      <c r="A416" s="1">
        <v>43692</v>
      </c>
      <c r="B416" s="2">
        <v>0.43679398148148146</v>
      </c>
      <c r="C416">
        <v>1843848000</v>
      </c>
      <c r="D416">
        <v>4.7002360000000003</v>
      </c>
      <c r="E416">
        <v>4.4470359999999998</v>
      </c>
      <c r="F416">
        <v>26.658107000000001</v>
      </c>
      <c r="G416">
        <v>26.715745999999999</v>
      </c>
      <c r="H416">
        <v>26.728631</v>
      </c>
      <c r="I416">
        <v>26.564584</v>
      </c>
      <c r="J416">
        <v>26.423960999999998</v>
      </c>
      <c r="K416">
        <v>26.199935</v>
      </c>
      <c r="L416">
        <v>25.378308000000001</v>
      </c>
      <c r="M416">
        <v>10.2593</v>
      </c>
      <c r="N416">
        <v>0</v>
      </c>
      <c r="O416">
        <v>0</v>
      </c>
      <c r="P416">
        <f t="shared" si="18"/>
        <v>6.8711365825851106E-2</v>
      </c>
      <c r="Q416">
        <f t="shared" si="19"/>
        <v>6.5009909595332996E-2</v>
      </c>
      <c r="R416">
        <f t="shared" si="20"/>
        <v>3.7014562305181134E-3</v>
      </c>
    </row>
    <row r="417" spans="1:18" x14ac:dyDescent="0.25">
      <c r="A417" s="1">
        <v>43692</v>
      </c>
      <c r="B417" s="2">
        <v>0.43681712962962965</v>
      </c>
      <c r="C417">
        <v>1843850000</v>
      </c>
      <c r="D417">
        <v>4.7117449999999996</v>
      </c>
      <c r="E417">
        <v>4.4486800000000004</v>
      </c>
      <c r="F417">
        <v>26.651306000000002</v>
      </c>
      <c r="G417">
        <v>26.70439</v>
      </c>
      <c r="H417">
        <v>26.726334000000001</v>
      </c>
      <c r="I417">
        <v>26.585075</v>
      </c>
      <c r="J417">
        <v>26.440581999999999</v>
      </c>
      <c r="K417">
        <v>26.199057</v>
      </c>
      <c r="L417">
        <v>25.399090000000001</v>
      </c>
      <c r="M417">
        <v>10.235642</v>
      </c>
      <c r="N417">
        <v>0</v>
      </c>
      <c r="O417">
        <v>0</v>
      </c>
      <c r="P417">
        <f t="shared" si="18"/>
        <v>6.8879612507355983E-2</v>
      </c>
      <c r="Q417">
        <f t="shared" si="19"/>
        <v>6.5033942747161483E-2</v>
      </c>
      <c r="R417">
        <f t="shared" si="20"/>
        <v>3.8456697601944815E-3</v>
      </c>
    </row>
    <row r="418" spans="1:18" x14ac:dyDescent="0.25">
      <c r="A418" s="1">
        <v>43692</v>
      </c>
      <c r="B418" s="2">
        <v>0.43684027777777779</v>
      </c>
      <c r="C418">
        <v>1843852000</v>
      </c>
      <c r="D418">
        <v>4.7018800000000001</v>
      </c>
      <c r="E418">
        <v>4.4684100000000004</v>
      </c>
      <c r="F418">
        <v>26.631679999999999</v>
      </c>
      <c r="G418">
        <v>26.674057999999999</v>
      </c>
      <c r="H418">
        <v>26.717041999999999</v>
      </c>
      <c r="I418">
        <v>26.594920999999999</v>
      </c>
      <c r="J418">
        <v>26.463650999999999</v>
      </c>
      <c r="K418">
        <v>26.200393999999999</v>
      </c>
      <c r="L418">
        <v>25.209970999999999</v>
      </c>
      <c r="M418">
        <v>10.294786</v>
      </c>
      <c r="N418">
        <v>0</v>
      </c>
      <c r="O418">
        <v>0</v>
      </c>
      <c r="P418">
        <f t="shared" si="18"/>
        <v>6.8735398977679593E-2</v>
      </c>
      <c r="Q418">
        <f t="shared" si="19"/>
        <v>6.5322369806514263E-2</v>
      </c>
      <c r="R418">
        <f t="shared" si="20"/>
        <v>3.4130291711653264E-3</v>
      </c>
    </row>
    <row r="419" spans="1:18" x14ac:dyDescent="0.25">
      <c r="A419" s="1">
        <v>43692</v>
      </c>
      <c r="B419" s="2">
        <v>0.43686342592592592</v>
      </c>
      <c r="C419">
        <v>1843854000</v>
      </c>
      <c r="D419">
        <v>4.7035239999999998</v>
      </c>
      <c r="E419">
        <v>4.4881399999999996</v>
      </c>
      <c r="F419">
        <v>26.619139000000001</v>
      </c>
      <c r="G419">
        <v>26.662430000000001</v>
      </c>
      <c r="H419">
        <v>26.728048000000001</v>
      </c>
      <c r="I419">
        <v>26.609802999999999</v>
      </c>
      <c r="J419">
        <v>26.487199</v>
      </c>
      <c r="K419">
        <v>26.214296999999998</v>
      </c>
      <c r="L419">
        <v>25.289283999999999</v>
      </c>
      <c r="M419">
        <v>10.227757</v>
      </c>
      <c r="N419">
        <v>0</v>
      </c>
      <c r="O419">
        <v>0</v>
      </c>
      <c r="P419">
        <f t="shared" si="18"/>
        <v>6.8759432129508066E-2</v>
      </c>
      <c r="Q419">
        <f t="shared" si="19"/>
        <v>6.561079686586703E-2</v>
      </c>
      <c r="R419">
        <f t="shared" si="20"/>
        <v>3.1486352636410451E-3</v>
      </c>
    </row>
    <row r="420" spans="1:18" x14ac:dyDescent="0.25">
      <c r="A420" s="1">
        <v>43692</v>
      </c>
      <c r="B420" s="2">
        <v>0.43688657407407411</v>
      </c>
      <c r="C420">
        <v>1843856000</v>
      </c>
      <c r="D420">
        <v>4.7216100000000001</v>
      </c>
      <c r="E420">
        <v>4.4832070000000002</v>
      </c>
      <c r="F420">
        <v>26.602163999999998</v>
      </c>
      <c r="G420">
        <v>26.642721999999999</v>
      </c>
      <c r="H420">
        <v>26.727505000000001</v>
      </c>
      <c r="I420">
        <v>26.632045999999999</v>
      </c>
      <c r="J420">
        <v>26.514689000000001</v>
      </c>
      <c r="K420">
        <v>26.226040999999999</v>
      </c>
      <c r="L420">
        <v>25.550162</v>
      </c>
      <c r="M420">
        <v>10.251414</v>
      </c>
      <c r="N420">
        <v>0</v>
      </c>
      <c r="O420">
        <v>0</v>
      </c>
      <c r="P420">
        <f t="shared" si="18"/>
        <v>6.9023826037032374E-2</v>
      </c>
      <c r="Q420">
        <f t="shared" si="19"/>
        <v>6.5538682791676101E-2</v>
      </c>
      <c r="R420">
        <f t="shared" si="20"/>
        <v>3.4851432453562709E-3</v>
      </c>
    </row>
    <row r="421" spans="1:18" x14ac:dyDescent="0.25">
      <c r="A421" s="1">
        <v>43692</v>
      </c>
      <c r="B421" s="2">
        <v>0.43690972222222224</v>
      </c>
      <c r="C421">
        <v>1843858000</v>
      </c>
      <c r="D421">
        <v>4.7117449999999996</v>
      </c>
      <c r="E421">
        <v>4.5128019999999998</v>
      </c>
      <c r="F421">
        <v>26.600144</v>
      </c>
      <c r="G421">
        <v>26.633184</v>
      </c>
      <c r="H421">
        <v>26.710372</v>
      </c>
      <c r="I421">
        <v>26.645212999999998</v>
      </c>
      <c r="J421">
        <v>26.529454999999999</v>
      </c>
      <c r="K421">
        <v>26.23565</v>
      </c>
      <c r="L421">
        <v>25.484252000000001</v>
      </c>
      <c r="M421">
        <v>10.251414</v>
      </c>
      <c r="N421">
        <v>0</v>
      </c>
      <c r="O421">
        <v>0</v>
      </c>
      <c r="P421">
        <f t="shared" si="18"/>
        <v>6.8879612507355983E-2</v>
      </c>
      <c r="Q421">
        <f t="shared" si="19"/>
        <v>6.5971323380705243E-2</v>
      </c>
      <c r="R421">
        <f t="shared" si="20"/>
        <v>2.908289126650723E-3</v>
      </c>
    </row>
    <row r="422" spans="1:18" x14ac:dyDescent="0.25">
      <c r="A422" s="1">
        <v>43692</v>
      </c>
      <c r="B422" s="2">
        <v>0.43693287037037037</v>
      </c>
      <c r="C422">
        <v>1843860000</v>
      </c>
      <c r="D422">
        <v>4.7380519999999997</v>
      </c>
      <c r="E422">
        <v>4.5210229999999996</v>
      </c>
      <c r="F422">
        <v>26.572164000000001</v>
      </c>
      <c r="G422">
        <v>26.629586</v>
      </c>
      <c r="H422">
        <v>26.712188999999999</v>
      </c>
      <c r="I422">
        <v>26.664345999999998</v>
      </c>
      <c r="J422">
        <v>26.560898000000002</v>
      </c>
      <c r="K422">
        <v>26.252344000000001</v>
      </c>
      <c r="L422">
        <v>25.70007</v>
      </c>
      <c r="M422">
        <v>10.267185</v>
      </c>
      <c r="N422">
        <v>0</v>
      </c>
      <c r="O422">
        <v>0</v>
      </c>
      <c r="P422">
        <f t="shared" si="18"/>
        <v>6.9264186792728166E-2</v>
      </c>
      <c r="Q422">
        <f t="shared" si="19"/>
        <v>6.6091503758553147E-2</v>
      </c>
      <c r="R422">
        <f t="shared" si="20"/>
        <v>3.1726830341750178E-3</v>
      </c>
    </row>
    <row r="423" spans="1:18" x14ac:dyDescent="0.25">
      <c r="A423" s="1">
        <v>43692</v>
      </c>
      <c r="B423" s="2">
        <v>0.43695601851851856</v>
      </c>
      <c r="C423">
        <v>1843862000</v>
      </c>
      <c r="D423">
        <v>4.7380519999999997</v>
      </c>
      <c r="E423">
        <v>4.544041</v>
      </c>
      <c r="F423">
        <v>26.558161999999999</v>
      </c>
      <c r="G423">
        <v>26.607154999999999</v>
      </c>
      <c r="H423">
        <v>26.693218999999999</v>
      </c>
      <c r="I423">
        <v>26.664740999999999</v>
      </c>
      <c r="J423">
        <v>26.566078000000001</v>
      </c>
      <c r="K423">
        <v>26.264099999999999</v>
      </c>
      <c r="L423">
        <v>25.447531000000001</v>
      </c>
      <c r="M423">
        <v>10.566844</v>
      </c>
      <c r="N423">
        <v>0</v>
      </c>
      <c r="O423">
        <v>0</v>
      </c>
      <c r="P423">
        <f t="shared" si="18"/>
        <v>6.9264186792728166E-2</v>
      </c>
      <c r="Q423">
        <f t="shared" si="19"/>
        <v>6.6427997121562887E-2</v>
      </c>
      <c r="R423">
        <f t="shared" si="20"/>
        <v>2.8361896711652729E-3</v>
      </c>
    </row>
    <row r="424" spans="1:18" x14ac:dyDescent="0.25">
      <c r="A424" s="1">
        <v>43692</v>
      </c>
      <c r="B424" s="2">
        <v>0.4369791666666667</v>
      </c>
      <c r="C424">
        <v>1843864000</v>
      </c>
      <c r="D424">
        <v>4.7544930000000001</v>
      </c>
      <c r="E424">
        <v>4.557194</v>
      </c>
      <c r="F424">
        <v>26.552833</v>
      </c>
      <c r="G424">
        <v>26.583369000000001</v>
      </c>
      <c r="H424">
        <v>26.688133000000001</v>
      </c>
      <c r="I424">
        <v>26.675146999999999</v>
      </c>
      <c r="J424">
        <v>26.578993000000001</v>
      </c>
      <c r="K424">
        <v>26.265153000000002</v>
      </c>
      <c r="L424">
        <v>25.378958999999998</v>
      </c>
      <c r="M424">
        <v>11.158277</v>
      </c>
      <c r="N424">
        <v>0</v>
      </c>
      <c r="O424">
        <v>0</v>
      </c>
      <c r="P424">
        <f t="shared" si="18"/>
        <v>6.9504532929718491E-2</v>
      </c>
      <c r="Q424">
        <f t="shared" si="19"/>
        <v>6.6620276954896238E-2</v>
      </c>
      <c r="R424">
        <f t="shared" si="20"/>
        <v>2.8842559748222443E-3</v>
      </c>
    </row>
    <row r="425" spans="1:18" x14ac:dyDescent="0.25">
      <c r="A425" s="1">
        <v>43692</v>
      </c>
      <c r="B425" s="2">
        <v>0.43700231481481483</v>
      </c>
      <c r="C425">
        <v>1843866000</v>
      </c>
      <c r="D425">
        <v>4.8367009999999997</v>
      </c>
      <c r="E425">
        <v>4.6459789999999996</v>
      </c>
      <c r="F425">
        <v>26.547315999999999</v>
      </c>
      <c r="G425">
        <v>26.57056</v>
      </c>
      <c r="H425">
        <v>26.670354</v>
      </c>
      <c r="I425">
        <v>26.678100000000001</v>
      </c>
      <c r="J425">
        <v>26.599948999999999</v>
      </c>
      <c r="K425">
        <v>26.296343</v>
      </c>
      <c r="L425">
        <v>25.189357999999999</v>
      </c>
      <c r="M425">
        <v>14.695043</v>
      </c>
      <c r="N425">
        <v>0</v>
      </c>
      <c r="O425">
        <v>0</v>
      </c>
      <c r="P425">
        <f t="shared" si="18"/>
        <v>7.0706307470786531E-2</v>
      </c>
      <c r="Q425">
        <f t="shared" si="19"/>
        <v>6.7918198721983722E-2</v>
      </c>
      <c r="R425">
        <f t="shared" si="20"/>
        <v>2.7881087488028215E-3</v>
      </c>
    </row>
    <row r="426" spans="1:18" x14ac:dyDescent="0.25">
      <c r="A426" s="1">
        <v>43692</v>
      </c>
      <c r="B426" s="2">
        <v>0.43702546296296302</v>
      </c>
      <c r="C426">
        <v>1843868000</v>
      </c>
      <c r="D426">
        <v>5.3595430000000004</v>
      </c>
      <c r="E426">
        <v>5.1671760000000004</v>
      </c>
      <c r="F426">
        <v>26.545805000000001</v>
      </c>
      <c r="G426">
        <v>26.541474999999998</v>
      </c>
      <c r="H426">
        <v>26.651904999999999</v>
      </c>
      <c r="I426">
        <v>26.666031</v>
      </c>
      <c r="J426">
        <v>26.637778000000001</v>
      </c>
      <c r="K426">
        <v>26.316492</v>
      </c>
      <c r="L426">
        <v>25.396277000000001</v>
      </c>
      <c r="M426">
        <v>15.306190000000001</v>
      </c>
      <c r="N426">
        <v>0</v>
      </c>
      <c r="O426">
        <v>0</v>
      </c>
      <c r="P426">
        <f t="shared" si="18"/>
        <v>7.8349580687518572E-2</v>
      </c>
      <c r="Q426">
        <f t="shared" si="19"/>
        <v>7.553742416818178E-2</v>
      </c>
      <c r="R426">
        <f t="shared" si="20"/>
        <v>2.8121565193367942E-3</v>
      </c>
    </row>
    <row r="427" spans="1:18" x14ac:dyDescent="0.25">
      <c r="A427" s="1">
        <v>43692</v>
      </c>
      <c r="B427" s="2">
        <v>0.4370486111111111</v>
      </c>
      <c r="C427">
        <v>1843870000</v>
      </c>
      <c r="D427">
        <v>6.1717560000000002</v>
      </c>
      <c r="E427">
        <v>6.3016449999999997</v>
      </c>
      <c r="F427">
        <v>26.553854999999999</v>
      </c>
      <c r="G427">
        <v>26.514885</v>
      </c>
      <c r="H427">
        <v>26.637958999999999</v>
      </c>
      <c r="I427">
        <v>26.668033000000001</v>
      </c>
      <c r="J427">
        <v>26.628160999999999</v>
      </c>
      <c r="K427">
        <v>26.363076</v>
      </c>
      <c r="L427">
        <v>25.262148</v>
      </c>
      <c r="M427">
        <v>15.929166</v>
      </c>
      <c r="N427">
        <v>0</v>
      </c>
      <c r="O427">
        <v>0</v>
      </c>
      <c r="P427">
        <f t="shared" si="18"/>
        <v>9.0223083331111786E-2</v>
      </c>
      <c r="Q427">
        <f t="shared" si="19"/>
        <v>9.2121892368733291E-2</v>
      </c>
      <c r="R427">
        <f t="shared" si="20"/>
        <v>-1.8988090376215023E-3</v>
      </c>
    </row>
    <row r="428" spans="1:18" x14ac:dyDescent="0.25">
      <c r="A428" s="1">
        <v>43692</v>
      </c>
      <c r="B428" s="2">
        <v>0.43707175925925923</v>
      </c>
      <c r="C428">
        <v>1843872000</v>
      </c>
      <c r="D428">
        <v>7.8685280000000004</v>
      </c>
      <c r="E428">
        <v>7.4657090000000004</v>
      </c>
      <c r="F428">
        <v>26.569382999999998</v>
      </c>
      <c r="G428">
        <v>26.511042</v>
      </c>
      <c r="H428">
        <v>26.600100000000001</v>
      </c>
      <c r="I428">
        <v>26.657745999999999</v>
      </c>
      <c r="J428">
        <v>26.637013</v>
      </c>
      <c r="K428">
        <v>26.378609999999998</v>
      </c>
      <c r="L428">
        <v>25.494361000000001</v>
      </c>
      <c r="M428">
        <v>17.072603000000001</v>
      </c>
      <c r="N428">
        <v>0</v>
      </c>
      <c r="O428">
        <v>0</v>
      </c>
      <c r="P428">
        <f t="shared" si="18"/>
        <v>0.11502769348580637</v>
      </c>
      <c r="Q428">
        <f t="shared" si="19"/>
        <v>0.10913900115831397</v>
      </c>
      <c r="R428">
        <f t="shared" si="20"/>
        <v>5.88869232749239E-3</v>
      </c>
    </row>
    <row r="429" spans="1:18" x14ac:dyDescent="0.25">
      <c r="A429" s="1">
        <v>43692</v>
      </c>
      <c r="B429" s="2">
        <v>0.43709490740740736</v>
      </c>
      <c r="C429">
        <v>1843874000</v>
      </c>
      <c r="D429">
        <v>8.493309</v>
      </c>
      <c r="E429">
        <v>7.5824439999999997</v>
      </c>
      <c r="F429">
        <v>26.590423999999999</v>
      </c>
      <c r="G429">
        <v>26.515905</v>
      </c>
      <c r="H429">
        <v>26.593043999999999</v>
      </c>
      <c r="I429">
        <v>26.637021000000001</v>
      </c>
      <c r="J429">
        <v>26.642033000000001</v>
      </c>
      <c r="K429">
        <v>26.388033</v>
      </c>
      <c r="L429">
        <v>25.528787000000001</v>
      </c>
      <c r="M429">
        <v>17.100203</v>
      </c>
      <c r="N429">
        <v>0</v>
      </c>
      <c r="O429">
        <v>0</v>
      </c>
      <c r="P429">
        <f t="shared" si="18"/>
        <v>0.1241611829216647</v>
      </c>
      <c r="Q429">
        <f t="shared" si="19"/>
        <v>0.11084551574389663</v>
      </c>
      <c r="R429">
        <f t="shared" si="20"/>
        <v>1.3315667177768071E-2</v>
      </c>
    </row>
    <row r="430" spans="1:18" x14ac:dyDescent="0.25">
      <c r="A430" s="1">
        <v>43692</v>
      </c>
      <c r="B430" s="2">
        <v>0.43711805555555555</v>
      </c>
      <c r="C430">
        <v>1843876000</v>
      </c>
      <c r="D430">
        <v>9.0029990000000009</v>
      </c>
      <c r="E430">
        <v>7.7813879999999997</v>
      </c>
      <c r="F430">
        <v>26.623667000000001</v>
      </c>
      <c r="G430">
        <v>26.526364000000001</v>
      </c>
      <c r="H430">
        <v>26.574525000000001</v>
      </c>
      <c r="I430">
        <v>26.627617999999998</v>
      </c>
      <c r="J430">
        <v>26.620553999999998</v>
      </c>
      <c r="K430">
        <v>26.404878</v>
      </c>
      <c r="L430">
        <v>25.257144</v>
      </c>
      <c r="M430">
        <v>17.719235999999999</v>
      </c>
      <c r="N430">
        <v>0</v>
      </c>
      <c r="O430">
        <v>0</v>
      </c>
      <c r="P430">
        <f t="shared" si="18"/>
        <v>0.13161219092376888</v>
      </c>
      <c r="Q430">
        <f t="shared" si="19"/>
        <v>0.11375381948925285</v>
      </c>
      <c r="R430">
        <f t="shared" si="20"/>
        <v>1.7858371434516029E-2</v>
      </c>
    </row>
    <row r="431" spans="1:18" x14ac:dyDescent="0.25">
      <c r="A431" s="1">
        <v>43692</v>
      </c>
      <c r="B431" s="2">
        <v>0.43714120370370368</v>
      </c>
      <c r="C431">
        <v>1843878000</v>
      </c>
      <c r="D431">
        <v>9.1098689999999998</v>
      </c>
      <c r="E431">
        <v>8.0378769999999999</v>
      </c>
      <c r="F431">
        <v>26.667418000000001</v>
      </c>
      <c r="G431">
        <v>26.551437</v>
      </c>
      <c r="H431">
        <v>26.572558999999998</v>
      </c>
      <c r="I431">
        <v>26.616993000000001</v>
      </c>
      <c r="J431">
        <v>26.622233999999999</v>
      </c>
      <c r="K431">
        <v>26.436340000000001</v>
      </c>
      <c r="L431">
        <v>25.648398</v>
      </c>
      <c r="M431">
        <v>18.259412000000001</v>
      </c>
      <c r="N431">
        <v>0</v>
      </c>
      <c r="O431">
        <v>0</v>
      </c>
      <c r="P431">
        <f t="shared" si="18"/>
        <v>0.13317449197967515</v>
      </c>
      <c r="Q431">
        <f t="shared" si="19"/>
        <v>0.11750335664213343</v>
      </c>
      <c r="R431">
        <f t="shared" si="20"/>
        <v>1.5671135337541726E-2</v>
      </c>
    </row>
    <row r="432" spans="1:18" x14ac:dyDescent="0.25">
      <c r="A432" s="1">
        <v>43692</v>
      </c>
      <c r="B432" s="2">
        <v>0.43716435185185182</v>
      </c>
      <c r="C432">
        <v>1843880000</v>
      </c>
      <c r="D432">
        <v>9.2183840000000004</v>
      </c>
      <c r="E432">
        <v>8.4554930000000006</v>
      </c>
      <c r="F432">
        <v>26.694481</v>
      </c>
      <c r="G432">
        <v>26.578052</v>
      </c>
      <c r="H432">
        <v>26.564536</v>
      </c>
      <c r="I432">
        <v>26.564764</v>
      </c>
      <c r="J432">
        <v>26.600083999999999</v>
      </c>
      <c r="K432">
        <v>26.440166999999999</v>
      </c>
      <c r="L432">
        <v>25.272307999999999</v>
      </c>
      <c r="M432">
        <v>18.247582999999999</v>
      </c>
      <c r="N432">
        <v>0</v>
      </c>
      <c r="O432">
        <v>0</v>
      </c>
      <c r="P432">
        <f t="shared" si="18"/>
        <v>0.13476084080611539</v>
      </c>
      <c r="Q432">
        <f t="shared" si="19"/>
        <v>0.12360836195478767</v>
      </c>
      <c r="R432">
        <f t="shared" si="20"/>
        <v>1.1152478851327755E-2</v>
      </c>
    </row>
    <row r="433" spans="1:18" x14ac:dyDescent="0.25">
      <c r="A433" s="1">
        <v>43692</v>
      </c>
      <c r="B433" s="2">
        <v>0.43718750000000001</v>
      </c>
      <c r="C433">
        <v>1843882000</v>
      </c>
      <c r="D433">
        <v>9.3137450000000008</v>
      </c>
      <c r="E433">
        <v>8.8583130000000008</v>
      </c>
      <c r="F433">
        <v>26.727143000000002</v>
      </c>
      <c r="G433">
        <v>26.59158</v>
      </c>
      <c r="H433">
        <v>26.573722</v>
      </c>
      <c r="I433">
        <v>26.550249999999998</v>
      </c>
      <c r="J433">
        <v>26.577368</v>
      </c>
      <c r="K433">
        <v>26.430906</v>
      </c>
      <c r="L433">
        <v>25.474830999999998</v>
      </c>
      <c r="M433">
        <v>18.570900000000002</v>
      </c>
      <c r="N433">
        <v>0</v>
      </c>
      <c r="O433">
        <v>0</v>
      </c>
      <c r="P433">
        <f t="shared" si="18"/>
        <v>0.13615489518051682</v>
      </c>
      <c r="Q433">
        <f t="shared" si="19"/>
        <v>0.12949706890098553</v>
      </c>
      <c r="R433">
        <f t="shared" si="20"/>
        <v>6.6578262795312891E-3</v>
      </c>
    </row>
    <row r="434" spans="1:18" x14ac:dyDescent="0.25">
      <c r="A434" s="1">
        <v>43692</v>
      </c>
      <c r="B434" s="2">
        <v>0.43721064814814814</v>
      </c>
      <c r="C434">
        <v>1843884000</v>
      </c>
      <c r="D434">
        <v>9.4863820000000008</v>
      </c>
      <c r="E434">
        <v>8.9684709999999992</v>
      </c>
      <c r="F434">
        <v>26.774660999999998</v>
      </c>
      <c r="G434">
        <v>26.648226000000001</v>
      </c>
      <c r="H434">
        <v>26.590672000000001</v>
      </c>
      <c r="I434">
        <v>26.548971000000002</v>
      </c>
      <c r="J434">
        <v>26.569023999999999</v>
      </c>
      <c r="K434">
        <v>26.463411000000001</v>
      </c>
      <c r="L434">
        <v>25.012606999999999</v>
      </c>
      <c r="M434">
        <v>18.839016000000001</v>
      </c>
      <c r="N434">
        <v>0</v>
      </c>
      <c r="O434">
        <v>0</v>
      </c>
      <c r="P434">
        <f t="shared" si="18"/>
        <v>0.13867862464050085</v>
      </c>
      <c r="Q434">
        <f t="shared" si="19"/>
        <v>0.13110743626054874</v>
      </c>
      <c r="R434">
        <f t="shared" si="20"/>
        <v>7.5711883799520876E-3</v>
      </c>
    </row>
    <row r="435" spans="1:18" x14ac:dyDescent="0.25">
      <c r="A435" s="1">
        <v>43692</v>
      </c>
      <c r="B435" s="2">
        <v>0.43723379629629627</v>
      </c>
      <c r="C435">
        <v>1843886000</v>
      </c>
      <c r="D435">
        <v>9.5702350000000003</v>
      </c>
      <c r="E435">
        <v>9.0309500000000007</v>
      </c>
      <c r="F435">
        <v>26.771183000000001</v>
      </c>
      <c r="G435">
        <v>26.665253</v>
      </c>
      <c r="H435">
        <v>26.589379000000001</v>
      </c>
      <c r="I435">
        <v>26.549272999999999</v>
      </c>
      <c r="J435">
        <v>26.550184000000002</v>
      </c>
      <c r="K435">
        <v>26.458791000000002</v>
      </c>
      <c r="L435">
        <v>25.452994</v>
      </c>
      <c r="M435">
        <v>19.126847000000001</v>
      </c>
      <c r="N435">
        <v>0</v>
      </c>
      <c r="O435">
        <v>0</v>
      </c>
      <c r="P435">
        <f t="shared" si="18"/>
        <v>0.13990444695210286</v>
      </c>
      <c r="Q435">
        <f t="shared" si="19"/>
        <v>0.13202079836096955</v>
      </c>
      <c r="R435">
        <f t="shared" si="20"/>
        <v>7.8836485911333142E-3</v>
      </c>
    </row>
    <row r="436" spans="1:18" x14ac:dyDescent="0.25">
      <c r="A436" s="1">
        <v>43692</v>
      </c>
      <c r="B436" s="2">
        <v>0.43725694444444446</v>
      </c>
      <c r="C436">
        <v>1843888000</v>
      </c>
      <c r="D436">
        <v>9.6655960000000007</v>
      </c>
      <c r="E436">
        <v>9.1131580000000003</v>
      </c>
      <c r="F436">
        <v>26.812550000000002</v>
      </c>
      <c r="G436">
        <v>26.699338999999998</v>
      </c>
      <c r="H436">
        <v>26.626657999999999</v>
      </c>
      <c r="I436">
        <v>26.558298000000001</v>
      </c>
      <c r="J436">
        <v>26.563082999999999</v>
      </c>
      <c r="K436">
        <v>26.463946</v>
      </c>
      <c r="L436">
        <v>25.617736000000001</v>
      </c>
      <c r="M436">
        <v>19.737995000000002</v>
      </c>
      <c r="N436">
        <v>0</v>
      </c>
      <c r="O436">
        <v>0</v>
      </c>
      <c r="P436">
        <f t="shared" si="18"/>
        <v>0.14129850132650429</v>
      </c>
      <c r="Q436">
        <f t="shared" si="19"/>
        <v>0.13322257290203759</v>
      </c>
      <c r="R436">
        <f t="shared" si="20"/>
        <v>8.0759284244666784E-3</v>
      </c>
    </row>
    <row r="437" spans="1:18" x14ac:dyDescent="0.25">
      <c r="A437" s="1">
        <v>43692</v>
      </c>
      <c r="B437" s="2">
        <v>0.4372800925925926</v>
      </c>
      <c r="C437">
        <v>1843890000</v>
      </c>
      <c r="D437">
        <v>9.7954849999999993</v>
      </c>
      <c r="E437">
        <v>9.2808620000000008</v>
      </c>
      <c r="F437">
        <v>26.838318000000001</v>
      </c>
      <c r="G437">
        <v>26.726251999999999</v>
      </c>
      <c r="H437">
        <v>26.652878999999999</v>
      </c>
      <c r="I437">
        <v>26.561278999999999</v>
      </c>
      <c r="J437">
        <v>26.552163</v>
      </c>
      <c r="K437">
        <v>26.471955000000001</v>
      </c>
      <c r="L437">
        <v>25.400127000000001</v>
      </c>
      <c r="M437">
        <v>20.013997</v>
      </c>
      <c r="N437">
        <v>0</v>
      </c>
      <c r="O437">
        <v>0</v>
      </c>
      <c r="P437">
        <f t="shared" si="18"/>
        <v>0.14319731036412578</v>
      </c>
      <c r="Q437">
        <f t="shared" si="19"/>
        <v>0.1356741882878307</v>
      </c>
      <c r="R437">
        <f t="shared" si="20"/>
        <v>7.5231220762950772E-3</v>
      </c>
    </row>
    <row r="438" spans="1:18" x14ac:dyDescent="0.25">
      <c r="A438" s="1">
        <v>43692</v>
      </c>
      <c r="B438" s="2">
        <v>0.43730324074074073</v>
      </c>
      <c r="C438">
        <v>1843892000</v>
      </c>
      <c r="D438">
        <v>9.9582569999999997</v>
      </c>
      <c r="E438">
        <v>9.5685909999999996</v>
      </c>
      <c r="F438">
        <v>26.857240000000001</v>
      </c>
      <c r="G438">
        <v>26.767956000000002</v>
      </c>
      <c r="H438">
        <v>26.700461000000001</v>
      </c>
      <c r="I438">
        <v>26.60135</v>
      </c>
      <c r="J438">
        <v>26.555091000000001</v>
      </c>
      <c r="K438">
        <v>26.502742000000001</v>
      </c>
      <c r="L438">
        <v>25.511037000000002</v>
      </c>
      <c r="M438">
        <v>20.029768000000001</v>
      </c>
      <c r="N438">
        <v>0</v>
      </c>
      <c r="O438">
        <v>0</v>
      </c>
      <c r="P438">
        <f t="shared" si="18"/>
        <v>0.14557682629443341</v>
      </c>
      <c r="Q438">
        <f t="shared" si="19"/>
        <v>0.13988041380027436</v>
      </c>
      <c r="R438">
        <f t="shared" si="20"/>
        <v>5.696412494159038E-3</v>
      </c>
    </row>
    <row r="439" spans="1:18" x14ac:dyDescent="0.25">
      <c r="A439" s="1">
        <v>43692</v>
      </c>
      <c r="B439" s="2">
        <v>0.43732638888888892</v>
      </c>
      <c r="C439">
        <v>1843894000</v>
      </c>
      <c r="D439">
        <v>10.385738999999999</v>
      </c>
      <c r="E439">
        <v>9.9253739999999997</v>
      </c>
      <c r="F439">
        <v>26.857990999999998</v>
      </c>
      <c r="G439">
        <v>26.784424999999999</v>
      </c>
      <c r="H439">
        <v>26.716733000000001</v>
      </c>
      <c r="I439">
        <v>26.614892000000001</v>
      </c>
      <c r="J439">
        <v>26.576609999999999</v>
      </c>
      <c r="K439">
        <v>26.499846999999999</v>
      </c>
      <c r="L439">
        <v>25.16292</v>
      </c>
      <c r="M439">
        <v>20.112569000000001</v>
      </c>
      <c r="N439">
        <v>0</v>
      </c>
      <c r="O439">
        <v>0</v>
      </c>
      <c r="P439">
        <f t="shared" si="18"/>
        <v>0.15182605975546951</v>
      </c>
      <c r="Q439">
        <f t="shared" si="19"/>
        <v>0.14509611940174727</v>
      </c>
      <c r="R439">
        <f t="shared" si="20"/>
        <v>6.7299403537222193E-3</v>
      </c>
    </row>
    <row r="440" spans="1:18" x14ac:dyDescent="0.25">
      <c r="A440" s="1">
        <v>43692</v>
      </c>
      <c r="B440" s="2">
        <v>0.43734953703703705</v>
      </c>
      <c r="C440">
        <v>1843896000</v>
      </c>
      <c r="D440">
        <v>10.435064000000001</v>
      </c>
      <c r="E440">
        <v>9.9599010000000003</v>
      </c>
      <c r="F440">
        <v>26.865901000000001</v>
      </c>
      <c r="G440">
        <v>26.814202000000002</v>
      </c>
      <c r="H440">
        <v>26.769010000000002</v>
      </c>
      <c r="I440">
        <v>26.651686999999999</v>
      </c>
      <c r="J440">
        <v>26.60042</v>
      </c>
      <c r="K440">
        <v>26.547872999999999</v>
      </c>
      <c r="L440">
        <v>25.682082000000001</v>
      </c>
      <c r="M440">
        <v>20.092855</v>
      </c>
      <c r="N440">
        <v>0</v>
      </c>
      <c r="O440">
        <v>0</v>
      </c>
      <c r="P440">
        <f t="shared" si="18"/>
        <v>0.15254712740385146</v>
      </c>
      <c r="Q440">
        <f t="shared" si="19"/>
        <v>0.14560085944626192</v>
      </c>
      <c r="R440">
        <f t="shared" si="20"/>
        <v>6.9462679575895562E-3</v>
      </c>
    </row>
    <row r="441" spans="1:18" x14ac:dyDescent="0.25">
      <c r="A441" s="1">
        <v>43692</v>
      </c>
      <c r="B441" s="2">
        <v>0.43737268518518518</v>
      </c>
      <c r="C441">
        <v>1843898000</v>
      </c>
      <c r="D441">
        <v>10.461371</v>
      </c>
      <c r="E441">
        <v>9.976343</v>
      </c>
      <c r="F441">
        <v>26.875070999999998</v>
      </c>
      <c r="G441">
        <v>26.818818</v>
      </c>
      <c r="H441">
        <v>26.771840999999998</v>
      </c>
      <c r="I441">
        <v>26.682314000000002</v>
      </c>
      <c r="J441">
        <v>26.614417</v>
      </c>
      <c r="K441">
        <v>26.551352000000001</v>
      </c>
      <c r="L441">
        <v>25.523306999999999</v>
      </c>
      <c r="M441">
        <v>19.994281999999998</v>
      </c>
      <c r="N441">
        <v>0</v>
      </c>
      <c r="O441">
        <v>0</v>
      </c>
      <c r="P441">
        <f t="shared" si="18"/>
        <v>0.15293170168922365</v>
      </c>
      <c r="Q441">
        <f t="shared" si="19"/>
        <v>0.14584122020195772</v>
      </c>
      <c r="R441">
        <f t="shared" si="20"/>
        <v>7.0904814872659368E-3</v>
      </c>
    </row>
    <row r="442" spans="1:18" x14ac:dyDescent="0.25">
      <c r="A442" s="1">
        <v>43692</v>
      </c>
      <c r="B442" s="2">
        <v>0.43739583333333337</v>
      </c>
      <c r="C442">
        <v>1843900000</v>
      </c>
      <c r="D442">
        <v>10.471235999999999</v>
      </c>
      <c r="E442">
        <v>9.9664780000000004</v>
      </c>
      <c r="F442">
        <v>26.865614000000001</v>
      </c>
      <c r="G442">
        <v>26.820291999999998</v>
      </c>
      <c r="H442">
        <v>26.782205000000001</v>
      </c>
      <c r="I442">
        <v>26.697464</v>
      </c>
      <c r="J442">
        <v>26.624556999999999</v>
      </c>
      <c r="K442">
        <v>26.545763000000001</v>
      </c>
      <c r="L442">
        <v>25.295377999999999</v>
      </c>
      <c r="M442">
        <v>20.100739999999998</v>
      </c>
      <c r="N442">
        <v>0</v>
      </c>
      <c r="O442">
        <v>0</v>
      </c>
      <c r="P442">
        <f t="shared" si="18"/>
        <v>0.15307591521890002</v>
      </c>
      <c r="Q442">
        <f t="shared" si="19"/>
        <v>0.14569700667228133</v>
      </c>
      <c r="R442">
        <f t="shared" si="20"/>
        <v>7.3789085466186982E-3</v>
      </c>
    </row>
    <row r="443" spans="1:18" x14ac:dyDescent="0.25">
      <c r="A443" s="1">
        <v>43692</v>
      </c>
      <c r="B443" s="2">
        <v>0.43741898148148151</v>
      </c>
      <c r="C443">
        <v>1843902000</v>
      </c>
      <c r="D443">
        <v>10.522205</v>
      </c>
      <c r="E443">
        <v>9.9845640000000007</v>
      </c>
      <c r="F443">
        <v>26.871058999999999</v>
      </c>
      <c r="G443">
        <v>26.833480999999999</v>
      </c>
      <c r="H443">
        <v>26.820433000000001</v>
      </c>
      <c r="I443">
        <v>26.725676</v>
      </c>
      <c r="J443">
        <v>26.647076999999999</v>
      </c>
      <c r="K443">
        <v>26.575367</v>
      </c>
      <c r="L443">
        <v>25.285204</v>
      </c>
      <c r="M443">
        <v>20.088912000000001</v>
      </c>
      <c r="N443">
        <v>0</v>
      </c>
      <c r="O443">
        <v>0</v>
      </c>
      <c r="P443">
        <f t="shared" si="18"/>
        <v>0.15382101601911047</v>
      </c>
      <c r="Q443">
        <f t="shared" si="19"/>
        <v>0.14596140057980564</v>
      </c>
      <c r="R443">
        <f t="shared" si="20"/>
        <v>7.8596154393048238E-3</v>
      </c>
    </row>
    <row r="444" spans="1:18" x14ac:dyDescent="0.25">
      <c r="A444" s="1">
        <v>43692</v>
      </c>
      <c r="B444" s="2">
        <v>0.43744212962962964</v>
      </c>
      <c r="C444">
        <v>1843904000</v>
      </c>
      <c r="D444">
        <v>10.527138000000001</v>
      </c>
      <c r="E444">
        <v>9.9927840000000003</v>
      </c>
      <c r="F444">
        <v>26.887872999999999</v>
      </c>
      <c r="G444">
        <v>26.824332999999999</v>
      </c>
      <c r="H444">
        <v>26.836324999999999</v>
      </c>
      <c r="I444">
        <v>26.757061</v>
      </c>
      <c r="J444">
        <v>26.688492</v>
      </c>
      <c r="K444">
        <v>26.615434</v>
      </c>
      <c r="L444">
        <v>25.618084</v>
      </c>
      <c r="M444">
        <v>20.053426000000002</v>
      </c>
      <c r="N444">
        <v>0</v>
      </c>
      <c r="O444">
        <v>0</v>
      </c>
      <c r="P444">
        <f t="shared" si="18"/>
        <v>0.15389313009330141</v>
      </c>
      <c r="Q444">
        <f t="shared" si="19"/>
        <v>0.14608156633894806</v>
      </c>
      <c r="R444">
        <f t="shared" si="20"/>
        <v>7.8115637543533711E-3</v>
      </c>
    </row>
    <row r="445" spans="1:18" x14ac:dyDescent="0.25">
      <c r="A445" s="1">
        <v>43692</v>
      </c>
      <c r="B445" s="2">
        <v>0.43746527777777783</v>
      </c>
      <c r="C445">
        <v>1843906000</v>
      </c>
      <c r="D445">
        <v>10.497543</v>
      </c>
      <c r="E445">
        <v>9.9796309999999995</v>
      </c>
      <c r="F445">
        <v>26.874521999999999</v>
      </c>
      <c r="G445">
        <v>26.833072000000001</v>
      </c>
      <c r="H445">
        <v>26.828787999999999</v>
      </c>
      <c r="I445">
        <v>26.783918</v>
      </c>
      <c r="J445">
        <v>26.69895</v>
      </c>
      <c r="K445">
        <v>26.621442999999999</v>
      </c>
      <c r="L445">
        <v>25.378855000000001</v>
      </c>
      <c r="M445">
        <v>20.053426000000002</v>
      </c>
      <c r="N445">
        <v>0</v>
      </c>
      <c r="O445">
        <v>0</v>
      </c>
      <c r="P445">
        <f t="shared" si="18"/>
        <v>0.15346048950427221</v>
      </c>
      <c r="Q445">
        <f t="shared" si="19"/>
        <v>0.14588928650561467</v>
      </c>
      <c r="R445">
        <f t="shared" si="20"/>
        <v>7.5712029986575681E-3</v>
      </c>
    </row>
    <row r="446" spans="1:18" x14ac:dyDescent="0.25">
      <c r="A446" s="1">
        <v>43692</v>
      </c>
      <c r="B446" s="2">
        <v>0.43748842592592596</v>
      </c>
      <c r="C446">
        <v>1843908000</v>
      </c>
      <c r="D446">
        <v>10.527138000000001</v>
      </c>
      <c r="E446">
        <v>10.012513999999999</v>
      </c>
      <c r="F446">
        <v>26.888415999999999</v>
      </c>
      <c r="G446">
        <v>26.839680000000001</v>
      </c>
      <c r="H446">
        <v>26.842578</v>
      </c>
      <c r="I446">
        <v>26.774021000000001</v>
      </c>
      <c r="J446">
        <v>26.711148999999999</v>
      </c>
      <c r="K446">
        <v>26.631926</v>
      </c>
      <c r="L446">
        <v>25.347259999999999</v>
      </c>
      <c r="M446">
        <v>20.081026000000001</v>
      </c>
      <c r="N446">
        <v>0</v>
      </c>
      <c r="O446">
        <v>0</v>
      </c>
      <c r="P446">
        <f t="shared" si="18"/>
        <v>0.15389313009330141</v>
      </c>
      <c r="Q446">
        <f t="shared" si="19"/>
        <v>0.14636999339830081</v>
      </c>
      <c r="R446">
        <f t="shared" si="20"/>
        <v>7.5231366950006106E-3</v>
      </c>
    </row>
    <row r="447" spans="1:18" x14ac:dyDescent="0.25">
      <c r="A447" s="1">
        <v>43692</v>
      </c>
      <c r="B447" s="2">
        <v>0.43751157407407404</v>
      </c>
      <c r="C447">
        <v>1843910000</v>
      </c>
      <c r="D447">
        <v>10.566597</v>
      </c>
      <c r="E447">
        <v>9.9894960000000008</v>
      </c>
      <c r="F447">
        <v>26.896031000000001</v>
      </c>
      <c r="G447">
        <v>26.837275000000002</v>
      </c>
      <c r="H447">
        <v>26.844514</v>
      </c>
      <c r="I447">
        <v>26.799645000000002</v>
      </c>
      <c r="J447">
        <v>26.729942999999999</v>
      </c>
      <c r="K447">
        <v>26.652760000000001</v>
      </c>
      <c r="L447">
        <v>25.644072000000001</v>
      </c>
      <c r="M447">
        <v>20.006111000000001</v>
      </c>
      <c r="N447">
        <v>0</v>
      </c>
      <c r="O447">
        <v>0</v>
      </c>
      <c r="P447">
        <f t="shared" si="18"/>
        <v>0.15446996959330145</v>
      </c>
      <c r="Q447">
        <f t="shared" si="19"/>
        <v>0.14603350003529109</v>
      </c>
      <c r="R447">
        <f t="shared" si="20"/>
        <v>8.4364695580103708E-3</v>
      </c>
    </row>
    <row r="448" spans="1:18" x14ac:dyDescent="0.25">
      <c r="A448" s="1">
        <v>43692</v>
      </c>
      <c r="B448" s="2">
        <v>0.43753472222222217</v>
      </c>
      <c r="C448">
        <v>1843912000</v>
      </c>
      <c r="D448">
        <v>10.561665</v>
      </c>
      <c r="E448">
        <v>9.9894960000000008</v>
      </c>
      <c r="F448">
        <v>26.914923000000002</v>
      </c>
      <c r="G448">
        <v>26.854348000000002</v>
      </c>
      <c r="H448">
        <v>26.855972000000001</v>
      </c>
      <c r="I448">
        <v>26.816799</v>
      </c>
      <c r="J448">
        <v>26.751427</v>
      </c>
      <c r="K448">
        <v>26.698090000000001</v>
      </c>
      <c r="L448">
        <v>25.475999000000002</v>
      </c>
      <c r="M448">
        <v>20.025825999999999</v>
      </c>
      <c r="N448">
        <v>0</v>
      </c>
      <c r="O448">
        <v>0</v>
      </c>
      <c r="P448">
        <f t="shared" si="18"/>
        <v>0.154397870137816</v>
      </c>
      <c r="Q448">
        <f t="shared" si="19"/>
        <v>0.14603350003529109</v>
      </c>
      <c r="R448">
        <f t="shared" si="20"/>
        <v>8.3643701025249203E-3</v>
      </c>
    </row>
    <row r="449" spans="1:18" x14ac:dyDescent="0.25">
      <c r="A449" s="1">
        <v>43692</v>
      </c>
      <c r="B449" s="2">
        <v>0.43755787037037036</v>
      </c>
      <c r="C449">
        <v>1843914000</v>
      </c>
      <c r="D449">
        <v>10.602769</v>
      </c>
      <c r="E449">
        <v>9.9960730000000009</v>
      </c>
      <c r="F449">
        <v>26.919093</v>
      </c>
      <c r="G449">
        <v>26.854191</v>
      </c>
      <c r="H449">
        <v>26.857167</v>
      </c>
      <c r="I449">
        <v>26.829609000000001</v>
      </c>
      <c r="J449">
        <v>26.76925</v>
      </c>
      <c r="K449">
        <v>26.689731999999999</v>
      </c>
      <c r="L449">
        <v>25.515948999999999</v>
      </c>
      <c r="M449">
        <v>19.982454000000001</v>
      </c>
      <c r="N449">
        <v>0</v>
      </c>
      <c r="O449">
        <v>0</v>
      </c>
      <c r="P449">
        <f t="shared" si="18"/>
        <v>0.15499875740835001</v>
      </c>
      <c r="Q449">
        <f t="shared" si="19"/>
        <v>0.1461296472613105</v>
      </c>
      <c r="R449">
        <f t="shared" si="20"/>
        <v>8.869110147039538E-3</v>
      </c>
    </row>
    <row r="450" spans="1:18" x14ac:dyDescent="0.25">
      <c r="A450" s="1">
        <v>43692</v>
      </c>
      <c r="B450" s="2">
        <v>0.43758101851851849</v>
      </c>
      <c r="C450">
        <v>1843916000</v>
      </c>
      <c r="D450">
        <v>10.658671</v>
      </c>
      <c r="E450">
        <v>9.9944290000000002</v>
      </c>
      <c r="F450">
        <v>26.925702000000001</v>
      </c>
      <c r="G450">
        <v>26.866039000000001</v>
      </c>
      <c r="H450">
        <v>26.863067000000001</v>
      </c>
      <c r="I450">
        <v>26.817744000000001</v>
      </c>
      <c r="J450">
        <v>26.780162000000001</v>
      </c>
      <c r="K450">
        <v>26.696572</v>
      </c>
      <c r="L450">
        <v>25.390065</v>
      </c>
      <c r="M450">
        <v>20.037654</v>
      </c>
      <c r="N450">
        <v>0</v>
      </c>
      <c r="O450">
        <v>0</v>
      </c>
      <c r="P450">
        <f t="shared" si="18"/>
        <v>0.15581597228275137</v>
      </c>
      <c r="Q450">
        <f t="shared" si="19"/>
        <v>0.14610561410948203</v>
      </c>
      <c r="R450">
        <f t="shared" si="20"/>
        <v>9.7103581732693803E-3</v>
      </c>
    </row>
    <row r="451" spans="1:18" x14ac:dyDescent="0.25">
      <c r="A451" s="1">
        <v>43692</v>
      </c>
      <c r="B451" s="2">
        <v>0.43760416666666663</v>
      </c>
      <c r="C451">
        <v>1843918000</v>
      </c>
      <c r="D451">
        <v>10.617566999999999</v>
      </c>
      <c r="E451">
        <v>10.012513999999999</v>
      </c>
      <c r="F451">
        <v>26.950471</v>
      </c>
      <c r="G451">
        <v>26.878741000000002</v>
      </c>
      <c r="H451">
        <v>26.862095</v>
      </c>
      <c r="I451">
        <v>26.837043000000001</v>
      </c>
      <c r="J451">
        <v>26.79149</v>
      </c>
      <c r="K451">
        <v>26.709506999999999</v>
      </c>
      <c r="L451">
        <v>25.689245</v>
      </c>
      <c r="M451">
        <v>20.061312000000001</v>
      </c>
      <c r="N451">
        <v>0</v>
      </c>
      <c r="O451">
        <v>0</v>
      </c>
      <c r="P451">
        <f t="shared" ref="P451:P514" si="21">(D451/1000)/60/(PI()*(1.5*0.0254/2)^2)</f>
        <v>0.15521508501221734</v>
      </c>
      <c r="Q451">
        <f t="shared" ref="Q451:Q514" si="22">(E451/1000)/60/(PI()*(1.5*0.0254/2)^2)</f>
        <v>0.14636999339830081</v>
      </c>
      <c r="R451">
        <f t="shared" ref="R451:R514" si="23">((D451-E451)/1000)/60/(PI()*(1.5*0.0254/2)^2)</f>
        <v>8.8450916139165524E-3</v>
      </c>
    </row>
    <row r="452" spans="1:18" x14ac:dyDescent="0.25">
      <c r="A452" s="1">
        <v>43692</v>
      </c>
      <c r="B452" s="2">
        <v>0.43762731481481482</v>
      </c>
      <c r="C452">
        <v>1843920000</v>
      </c>
      <c r="D452">
        <v>10.668536</v>
      </c>
      <c r="E452">
        <v>10.001004999999999</v>
      </c>
      <c r="F452">
        <v>26.934629999999999</v>
      </c>
      <c r="G452">
        <v>26.871096000000001</v>
      </c>
      <c r="H452">
        <v>26.869239</v>
      </c>
      <c r="I452">
        <v>26.818906999999999</v>
      </c>
      <c r="J452">
        <v>26.776769999999999</v>
      </c>
      <c r="K452">
        <v>26.697302000000001</v>
      </c>
      <c r="L452">
        <v>25.517365999999999</v>
      </c>
      <c r="M452">
        <v>20.037654</v>
      </c>
      <c r="N452">
        <v>0</v>
      </c>
      <c r="O452">
        <v>0</v>
      </c>
      <c r="P452">
        <f t="shared" si="21"/>
        <v>0.15596018581242774</v>
      </c>
      <c r="Q452">
        <f t="shared" si="22"/>
        <v>0.14620174671679592</v>
      </c>
      <c r="R452">
        <f t="shared" si="23"/>
        <v>9.7584390956318452E-3</v>
      </c>
    </row>
    <row r="453" spans="1:18" x14ac:dyDescent="0.25">
      <c r="A453" s="1">
        <v>43692</v>
      </c>
      <c r="B453" s="2">
        <v>0.43765046296296295</v>
      </c>
      <c r="C453">
        <v>1843922000</v>
      </c>
      <c r="D453">
        <v>10.661959</v>
      </c>
      <c r="E453">
        <v>9.9993610000000004</v>
      </c>
      <c r="F453">
        <v>26.964506</v>
      </c>
      <c r="G453">
        <v>26.885034999999998</v>
      </c>
      <c r="H453">
        <v>26.879466000000001</v>
      </c>
      <c r="I453">
        <v>26.836877999999999</v>
      </c>
      <c r="J453">
        <v>26.795425999999999</v>
      </c>
      <c r="K453">
        <v>26.711473999999999</v>
      </c>
      <c r="L453">
        <v>25.367546000000001</v>
      </c>
      <c r="M453">
        <v>20.041596999999999</v>
      </c>
      <c r="N453">
        <v>0</v>
      </c>
      <c r="O453">
        <v>0</v>
      </c>
      <c r="P453">
        <f t="shared" si="21"/>
        <v>0.15586403858640835</v>
      </c>
      <c r="Q453">
        <f t="shared" si="22"/>
        <v>0.14617771356496745</v>
      </c>
      <c r="R453">
        <f t="shared" si="23"/>
        <v>9.6863250214408881E-3</v>
      </c>
    </row>
    <row r="454" spans="1:18" x14ac:dyDescent="0.25">
      <c r="A454" s="1">
        <v>43692</v>
      </c>
      <c r="B454" s="2">
        <v>0.43767361111111108</v>
      </c>
      <c r="C454">
        <v>1843924000</v>
      </c>
      <c r="D454">
        <v>10.652094</v>
      </c>
      <c r="E454">
        <v>10.010870000000001</v>
      </c>
      <c r="F454">
        <v>26.980260999999999</v>
      </c>
      <c r="G454">
        <v>26.908535000000001</v>
      </c>
      <c r="H454">
        <v>26.893246000000001</v>
      </c>
      <c r="I454">
        <v>26.845877000000002</v>
      </c>
      <c r="J454">
        <v>26.803514</v>
      </c>
      <c r="K454">
        <v>26.72906</v>
      </c>
      <c r="L454">
        <v>25.707861000000001</v>
      </c>
      <c r="M454">
        <v>20.096798</v>
      </c>
      <c r="N454">
        <v>0</v>
      </c>
      <c r="O454">
        <v>0</v>
      </c>
      <c r="P454">
        <f t="shared" si="21"/>
        <v>0.15571982505673193</v>
      </c>
      <c r="Q454">
        <f t="shared" si="22"/>
        <v>0.14634596024647231</v>
      </c>
      <c r="R454">
        <f t="shared" si="23"/>
        <v>9.3738648102596345E-3</v>
      </c>
    </row>
    <row r="455" spans="1:18" x14ac:dyDescent="0.25">
      <c r="A455" s="1">
        <v>43692</v>
      </c>
      <c r="B455" s="2">
        <v>0.43769675925925927</v>
      </c>
      <c r="C455">
        <v>1843926000</v>
      </c>
      <c r="D455">
        <v>10.632364000000001</v>
      </c>
      <c r="E455">
        <v>10.032244</v>
      </c>
      <c r="F455">
        <v>26.983694</v>
      </c>
      <c r="G455">
        <v>26.922215999999999</v>
      </c>
      <c r="H455">
        <v>26.894082999999998</v>
      </c>
      <c r="I455">
        <v>26.853090999999999</v>
      </c>
      <c r="J455">
        <v>26.799340000000001</v>
      </c>
      <c r="K455">
        <v>26.727484</v>
      </c>
      <c r="L455">
        <v>25.713405000000002</v>
      </c>
      <c r="M455">
        <v>20.010054</v>
      </c>
      <c r="N455">
        <v>0</v>
      </c>
      <c r="O455">
        <v>0</v>
      </c>
      <c r="P455">
        <f t="shared" si="21"/>
        <v>0.15543139799737918</v>
      </c>
      <c r="Q455">
        <f t="shared" si="22"/>
        <v>0.14665842045765359</v>
      </c>
      <c r="R455">
        <f t="shared" si="23"/>
        <v>8.7729775397256213E-3</v>
      </c>
    </row>
    <row r="456" spans="1:18" x14ac:dyDescent="0.25">
      <c r="A456" s="1">
        <v>43692</v>
      </c>
      <c r="B456" s="2">
        <v>0.4377199074074074</v>
      </c>
      <c r="C456">
        <v>1843928000</v>
      </c>
      <c r="D456">
        <v>10.650449999999999</v>
      </c>
      <c r="E456">
        <v>10.007581999999999</v>
      </c>
      <c r="F456">
        <v>27.008156</v>
      </c>
      <c r="G456">
        <v>26.949413</v>
      </c>
      <c r="H456">
        <v>26.929368</v>
      </c>
      <c r="I456">
        <v>26.860140000000001</v>
      </c>
      <c r="J456">
        <v>26.821878000000002</v>
      </c>
      <c r="K456">
        <v>26.738973999999999</v>
      </c>
      <c r="L456">
        <v>25.576806000000001</v>
      </c>
      <c r="M456">
        <v>20.171711999999999</v>
      </c>
      <c r="N456">
        <v>0</v>
      </c>
      <c r="O456">
        <v>0</v>
      </c>
      <c r="P456">
        <f t="shared" si="21"/>
        <v>0.15569579190490346</v>
      </c>
      <c r="Q456">
        <f t="shared" si="22"/>
        <v>0.14629789394281534</v>
      </c>
      <c r="R456">
        <f t="shared" si="23"/>
        <v>9.3978979620881267E-3</v>
      </c>
    </row>
    <row r="457" spans="1:18" x14ac:dyDescent="0.25">
      <c r="A457" s="1">
        <v>43692</v>
      </c>
      <c r="B457" s="2">
        <v>0.43774305555555554</v>
      </c>
      <c r="C457">
        <v>1843930000</v>
      </c>
      <c r="D457">
        <v>10.660315000000001</v>
      </c>
      <c r="E457">
        <v>10.015803</v>
      </c>
      <c r="F457">
        <v>27.021151</v>
      </c>
      <c r="G457">
        <v>26.949659</v>
      </c>
      <c r="H457">
        <v>26.934884</v>
      </c>
      <c r="I457">
        <v>26.88137</v>
      </c>
      <c r="J457">
        <v>26.835822</v>
      </c>
      <c r="K457">
        <v>26.756988</v>
      </c>
      <c r="L457">
        <v>25.471</v>
      </c>
      <c r="M457">
        <v>20.053426000000002</v>
      </c>
      <c r="N457">
        <v>0</v>
      </c>
      <c r="O457">
        <v>0</v>
      </c>
      <c r="P457">
        <f t="shared" si="21"/>
        <v>0.15584000543457985</v>
      </c>
      <c r="Q457">
        <f t="shared" si="22"/>
        <v>0.14641807432066326</v>
      </c>
      <c r="R457">
        <f t="shared" si="23"/>
        <v>9.4219311139166172E-3</v>
      </c>
    </row>
    <row r="458" spans="1:18" x14ac:dyDescent="0.25">
      <c r="A458" s="1">
        <v>43692</v>
      </c>
      <c r="B458" s="2">
        <v>0.43776620370370373</v>
      </c>
      <c r="C458">
        <v>1843932000</v>
      </c>
      <c r="D458">
        <v>10.647161000000001</v>
      </c>
      <c r="E458">
        <v>9.9862079999999995</v>
      </c>
      <c r="F458">
        <v>27.042677999999999</v>
      </c>
      <c r="G458">
        <v>26.969595999999999</v>
      </c>
      <c r="H458">
        <v>26.951589999999999</v>
      </c>
      <c r="I458">
        <v>26.891247</v>
      </c>
      <c r="J458">
        <v>26.832946</v>
      </c>
      <c r="K458">
        <v>26.775338000000001</v>
      </c>
      <c r="L458">
        <v>25.501094999999999</v>
      </c>
      <c r="M458">
        <v>20.128340999999999</v>
      </c>
      <c r="N458">
        <v>0</v>
      </c>
      <c r="O458">
        <v>0</v>
      </c>
      <c r="P458">
        <f t="shared" si="21"/>
        <v>0.15564771098254102</v>
      </c>
      <c r="Q458">
        <f t="shared" si="22"/>
        <v>0.14598543373163411</v>
      </c>
      <c r="R458">
        <f t="shared" si="23"/>
        <v>9.6622772509069414E-3</v>
      </c>
    </row>
    <row r="459" spans="1:18" x14ac:dyDescent="0.25">
      <c r="A459" s="1">
        <v>43692</v>
      </c>
      <c r="B459" s="2">
        <v>0.43778935185185186</v>
      </c>
      <c r="C459">
        <v>1843934000</v>
      </c>
      <c r="D459">
        <v>10.678400999999999</v>
      </c>
      <c r="E459">
        <v>10.001004999999999</v>
      </c>
      <c r="F459">
        <v>27.046275000000001</v>
      </c>
      <c r="G459">
        <v>26.970917</v>
      </c>
      <c r="H459">
        <v>26.959838000000001</v>
      </c>
      <c r="I459">
        <v>26.904961</v>
      </c>
      <c r="J459">
        <v>26.840512</v>
      </c>
      <c r="K459">
        <v>26.777342999999998</v>
      </c>
      <c r="L459">
        <v>25.388072000000001</v>
      </c>
      <c r="M459">
        <v>20.112569000000001</v>
      </c>
      <c r="N459">
        <v>0</v>
      </c>
      <c r="O459">
        <v>0</v>
      </c>
      <c r="P459">
        <f t="shared" si="21"/>
        <v>0.15610439934210413</v>
      </c>
      <c r="Q459">
        <f t="shared" si="22"/>
        <v>0.14620174671679592</v>
      </c>
      <c r="R459">
        <f t="shared" si="23"/>
        <v>9.902652625308225E-3</v>
      </c>
    </row>
    <row r="460" spans="1:18" x14ac:dyDescent="0.25">
      <c r="A460" s="1">
        <v>43692</v>
      </c>
      <c r="B460" s="2">
        <v>0.43781249999999999</v>
      </c>
      <c r="C460">
        <v>1843936000</v>
      </c>
      <c r="D460">
        <v>10.634008</v>
      </c>
      <c r="E460">
        <v>10.007581999999999</v>
      </c>
      <c r="F460">
        <v>27.058572999999999</v>
      </c>
      <c r="G460">
        <v>26.985265999999999</v>
      </c>
      <c r="H460">
        <v>26.964651</v>
      </c>
      <c r="I460">
        <v>26.904765000000001</v>
      </c>
      <c r="J460">
        <v>26.846236999999999</v>
      </c>
      <c r="K460">
        <v>26.787597999999999</v>
      </c>
      <c r="L460">
        <v>25.314055</v>
      </c>
      <c r="M460">
        <v>20.057369000000001</v>
      </c>
      <c r="N460">
        <v>0</v>
      </c>
      <c r="O460">
        <v>0</v>
      </c>
      <c r="P460">
        <f t="shared" si="21"/>
        <v>0.15545543114920768</v>
      </c>
      <c r="Q460">
        <f t="shared" si="22"/>
        <v>0.14629789394281534</v>
      </c>
      <c r="R460">
        <f t="shared" si="23"/>
        <v>9.1575372063923237E-3</v>
      </c>
    </row>
    <row r="461" spans="1:18" x14ac:dyDescent="0.25">
      <c r="A461" s="1">
        <v>43692</v>
      </c>
      <c r="B461" s="2">
        <v>0.43783564814814818</v>
      </c>
      <c r="C461">
        <v>1843938000</v>
      </c>
      <c r="D461">
        <v>10.643872999999999</v>
      </c>
      <c r="E461">
        <v>10.025668</v>
      </c>
      <c r="F461">
        <v>27.06964</v>
      </c>
      <c r="G461">
        <v>27.000888</v>
      </c>
      <c r="H461">
        <v>26.982164000000001</v>
      </c>
      <c r="I461">
        <v>26.926833999999999</v>
      </c>
      <c r="J461">
        <v>26.876280000000001</v>
      </c>
      <c r="K461">
        <v>26.792293999999998</v>
      </c>
      <c r="L461">
        <v>25.524927999999999</v>
      </c>
      <c r="M461">
        <v>20.081026000000001</v>
      </c>
      <c r="N461">
        <v>0</v>
      </c>
      <c r="O461">
        <v>0</v>
      </c>
      <c r="P461">
        <f t="shared" si="21"/>
        <v>0.15559964467888404</v>
      </c>
      <c r="Q461">
        <f t="shared" si="22"/>
        <v>0.14656228785033965</v>
      </c>
      <c r="R461">
        <f t="shared" si="23"/>
        <v>9.03735682854441E-3</v>
      </c>
    </row>
    <row r="462" spans="1:18" x14ac:dyDescent="0.25">
      <c r="A462" s="1">
        <v>43692</v>
      </c>
      <c r="B462" s="2">
        <v>0.43785879629629632</v>
      </c>
      <c r="C462">
        <v>1843940000</v>
      </c>
      <c r="D462">
        <v>10.652094</v>
      </c>
      <c r="E462">
        <v>9.9746989999999993</v>
      </c>
      <c r="F462">
        <v>27.088542</v>
      </c>
      <c r="G462">
        <v>27.015239000000001</v>
      </c>
      <c r="H462">
        <v>26.996002000000001</v>
      </c>
      <c r="I462">
        <v>26.939080000000001</v>
      </c>
      <c r="J462">
        <v>26.88625</v>
      </c>
      <c r="K462">
        <v>26.815988999999998</v>
      </c>
      <c r="L462">
        <v>25.457612000000001</v>
      </c>
      <c r="M462">
        <v>20.037654</v>
      </c>
      <c r="N462">
        <v>0</v>
      </c>
      <c r="O462">
        <v>0</v>
      </c>
      <c r="P462">
        <f t="shared" si="21"/>
        <v>0.15571982505673193</v>
      </c>
      <c r="Q462">
        <f t="shared" si="22"/>
        <v>0.14581718705012922</v>
      </c>
      <c r="R462">
        <f t="shared" si="23"/>
        <v>9.9026380066027427E-3</v>
      </c>
    </row>
    <row r="463" spans="1:18" x14ac:dyDescent="0.25">
      <c r="A463" s="1">
        <v>43692</v>
      </c>
      <c r="B463" s="2">
        <v>0.43788194444444445</v>
      </c>
      <c r="C463">
        <v>1843942000</v>
      </c>
      <c r="D463">
        <v>10.625787000000001</v>
      </c>
      <c r="E463">
        <v>9.9977169999999997</v>
      </c>
      <c r="F463">
        <v>27.087716</v>
      </c>
      <c r="G463">
        <v>27.025341000000001</v>
      </c>
      <c r="H463">
        <v>27.001988000000001</v>
      </c>
      <c r="I463">
        <v>26.945294000000001</v>
      </c>
      <c r="J463">
        <v>26.889277</v>
      </c>
      <c r="K463">
        <v>26.825412</v>
      </c>
      <c r="L463">
        <v>25.628979999999999</v>
      </c>
      <c r="M463">
        <v>20.041596999999999</v>
      </c>
      <c r="N463">
        <v>0</v>
      </c>
      <c r="O463">
        <v>0</v>
      </c>
      <c r="P463">
        <f t="shared" si="21"/>
        <v>0.15533525077135979</v>
      </c>
      <c r="Q463">
        <f t="shared" si="22"/>
        <v>0.14615368041313898</v>
      </c>
      <c r="R463">
        <f t="shared" si="23"/>
        <v>9.1815703582208159E-3</v>
      </c>
    </row>
    <row r="464" spans="1:18" x14ac:dyDescent="0.25">
      <c r="A464" s="1">
        <v>43692</v>
      </c>
      <c r="B464" s="2">
        <v>0.43790509259259264</v>
      </c>
      <c r="C464">
        <v>1843944000</v>
      </c>
      <c r="D464">
        <v>10.637297</v>
      </c>
      <c r="E464">
        <v>9.9746989999999993</v>
      </c>
      <c r="F464">
        <v>27.093819</v>
      </c>
      <c r="G464">
        <v>27.047381000000001</v>
      </c>
      <c r="H464">
        <v>27.013189000000001</v>
      </c>
      <c r="I464">
        <v>26.956268999999999</v>
      </c>
      <c r="J464">
        <v>26.909589</v>
      </c>
      <c r="K464">
        <v>26.842679</v>
      </c>
      <c r="L464">
        <v>25.561160999999998</v>
      </c>
      <c r="M464">
        <v>20.084969000000001</v>
      </c>
      <c r="N464">
        <v>0</v>
      </c>
      <c r="O464">
        <v>0</v>
      </c>
      <c r="P464">
        <f t="shared" si="21"/>
        <v>0.15550351207157012</v>
      </c>
      <c r="Q464">
        <f t="shared" si="22"/>
        <v>0.14581718705012922</v>
      </c>
      <c r="R464">
        <f t="shared" si="23"/>
        <v>9.6863250214409141E-3</v>
      </c>
    </row>
    <row r="465" spans="1:18" x14ac:dyDescent="0.25">
      <c r="A465" s="1">
        <v>43692</v>
      </c>
      <c r="B465" s="2">
        <v>0.43792824074074077</v>
      </c>
      <c r="C465">
        <v>1843946000</v>
      </c>
      <c r="D465">
        <v>10.640585</v>
      </c>
      <c r="E465">
        <v>9.98292</v>
      </c>
      <c r="F465">
        <v>27.122198000000001</v>
      </c>
      <c r="G465">
        <v>27.053225000000001</v>
      </c>
      <c r="H465">
        <v>27.050882000000001</v>
      </c>
      <c r="I465">
        <v>26.984176000000001</v>
      </c>
      <c r="J465">
        <v>26.932490000000001</v>
      </c>
      <c r="K465">
        <v>26.853535999999998</v>
      </c>
      <c r="L465">
        <v>25.523042</v>
      </c>
      <c r="M465">
        <v>20.025825999999999</v>
      </c>
      <c r="N465">
        <v>0</v>
      </c>
      <c r="O465">
        <v>0</v>
      </c>
      <c r="P465">
        <f t="shared" si="21"/>
        <v>0.15555157837522707</v>
      </c>
      <c r="Q465">
        <f t="shared" si="22"/>
        <v>0.14593736742797714</v>
      </c>
      <c r="R465">
        <f t="shared" si="23"/>
        <v>9.6142109472499571E-3</v>
      </c>
    </row>
    <row r="466" spans="1:18" x14ac:dyDescent="0.25">
      <c r="A466" s="1">
        <v>43692</v>
      </c>
      <c r="B466" s="2">
        <v>0.4379513888888889</v>
      </c>
      <c r="C466">
        <v>1843948000</v>
      </c>
      <c r="D466">
        <v>10.634008</v>
      </c>
      <c r="E466">
        <v>9.9812750000000001</v>
      </c>
      <c r="F466">
        <v>27.105777</v>
      </c>
      <c r="G466">
        <v>27.055924999999998</v>
      </c>
      <c r="H466">
        <v>27.034139</v>
      </c>
      <c r="I466">
        <v>26.982686000000001</v>
      </c>
      <c r="J466">
        <v>26.932821000000001</v>
      </c>
      <c r="K466">
        <v>26.856919999999999</v>
      </c>
      <c r="L466">
        <v>25.868302</v>
      </c>
      <c r="M466">
        <v>20.033711</v>
      </c>
      <c r="N466">
        <v>0</v>
      </c>
      <c r="O466">
        <v>0</v>
      </c>
      <c r="P466">
        <f t="shared" si="21"/>
        <v>0.15545543114920768</v>
      </c>
      <c r="Q466">
        <f t="shared" si="22"/>
        <v>0.14591331965744317</v>
      </c>
      <c r="R466">
        <f t="shared" si="23"/>
        <v>9.5421114917645065E-3</v>
      </c>
    </row>
    <row r="467" spans="1:18" x14ac:dyDescent="0.25">
      <c r="A467" s="1">
        <v>43692</v>
      </c>
      <c r="B467" s="2">
        <v>0.43797453703703698</v>
      </c>
      <c r="C467">
        <v>1843950000</v>
      </c>
      <c r="D467">
        <v>10.63072</v>
      </c>
      <c r="E467">
        <v>9.9911399999999997</v>
      </c>
      <c r="F467">
        <v>27.140864000000001</v>
      </c>
      <c r="G467">
        <v>27.066659000000001</v>
      </c>
      <c r="H467">
        <v>27.042072000000001</v>
      </c>
      <c r="I467">
        <v>27.004052999999999</v>
      </c>
      <c r="J467">
        <v>26.945081999999999</v>
      </c>
      <c r="K467">
        <v>26.871302</v>
      </c>
      <c r="L467">
        <v>25.551853999999999</v>
      </c>
      <c r="M467">
        <v>20.108626000000001</v>
      </c>
      <c r="N467">
        <v>0</v>
      </c>
      <c r="O467">
        <v>0</v>
      </c>
      <c r="P467">
        <f t="shared" si="21"/>
        <v>0.15540736484555071</v>
      </c>
      <c r="Q467">
        <f t="shared" si="22"/>
        <v>0.14605753318711953</v>
      </c>
      <c r="R467">
        <f t="shared" si="23"/>
        <v>9.3498316584311684E-3</v>
      </c>
    </row>
    <row r="468" spans="1:18" x14ac:dyDescent="0.25">
      <c r="A468" s="1">
        <v>43692</v>
      </c>
      <c r="B468" s="2">
        <v>0.43799768518518517</v>
      </c>
      <c r="C468">
        <v>1843952000</v>
      </c>
      <c r="D468">
        <v>10.642229</v>
      </c>
      <c r="E468">
        <v>9.9927840000000003</v>
      </c>
      <c r="F468">
        <v>27.131781</v>
      </c>
      <c r="G468">
        <v>27.067589999999999</v>
      </c>
      <c r="H468">
        <v>27.063531999999999</v>
      </c>
      <c r="I468">
        <v>26.997282999999999</v>
      </c>
      <c r="J468">
        <v>26.962447999999998</v>
      </c>
      <c r="K468">
        <v>26.878837999999998</v>
      </c>
      <c r="L468">
        <v>25.386564</v>
      </c>
      <c r="M468">
        <v>20.025825999999999</v>
      </c>
      <c r="N468">
        <v>0</v>
      </c>
      <c r="O468">
        <v>0</v>
      </c>
      <c r="P468">
        <f t="shared" si="21"/>
        <v>0.15557561152705557</v>
      </c>
      <c r="Q468">
        <f t="shared" si="22"/>
        <v>0.14608156633894806</v>
      </c>
      <c r="R468">
        <f t="shared" si="23"/>
        <v>9.4940451881075482E-3</v>
      </c>
    </row>
    <row r="469" spans="1:18" x14ac:dyDescent="0.25">
      <c r="A469" s="1">
        <v>43692</v>
      </c>
      <c r="B469" s="2">
        <v>0.4380208333333333</v>
      </c>
      <c r="C469">
        <v>1843954000</v>
      </c>
      <c r="D469">
        <v>10.634008</v>
      </c>
      <c r="E469">
        <v>9.9796309999999995</v>
      </c>
      <c r="F469">
        <v>27.155370000000001</v>
      </c>
      <c r="G469">
        <v>27.07798</v>
      </c>
      <c r="H469">
        <v>27.058881</v>
      </c>
      <c r="I469">
        <v>27.016082000000001</v>
      </c>
      <c r="J469">
        <v>26.960756</v>
      </c>
      <c r="K469">
        <v>26.886043000000001</v>
      </c>
      <c r="L469">
        <v>25.550633999999999</v>
      </c>
      <c r="M469">
        <v>20.159884000000002</v>
      </c>
      <c r="N469">
        <v>0</v>
      </c>
      <c r="O469">
        <v>0</v>
      </c>
      <c r="P469">
        <f t="shared" si="21"/>
        <v>0.15545543114920768</v>
      </c>
      <c r="Q469">
        <f t="shared" si="22"/>
        <v>0.14588928650561467</v>
      </c>
      <c r="R469">
        <f t="shared" si="23"/>
        <v>9.5661446435930005E-3</v>
      </c>
    </row>
    <row r="470" spans="1:18" x14ac:dyDescent="0.25">
      <c r="A470" s="1">
        <v>43692</v>
      </c>
      <c r="B470" s="2">
        <v>0.43804398148148144</v>
      </c>
      <c r="C470">
        <v>1843956000</v>
      </c>
      <c r="D470">
        <v>10.625787000000001</v>
      </c>
      <c r="E470">
        <v>9.9746989999999993</v>
      </c>
      <c r="F470">
        <v>27.149374999999999</v>
      </c>
      <c r="G470">
        <v>27.085187000000001</v>
      </c>
      <c r="H470">
        <v>27.074916999999999</v>
      </c>
      <c r="I470">
        <v>27.020053000000001</v>
      </c>
      <c r="J470">
        <v>26.966321000000001</v>
      </c>
      <c r="K470">
        <v>26.890749</v>
      </c>
      <c r="L470">
        <v>25.334745000000002</v>
      </c>
      <c r="M470">
        <v>20.017939999999999</v>
      </c>
      <c r="N470">
        <v>0</v>
      </c>
      <c r="O470">
        <v>0</v>
      </c>
      <c r="P470">
        <f t="shared" si="21"/>
        <v>0.15533525077135979</v>
      </c>
      <c r="Q470">
        <f t="shared" si="22"/>
        <v>0.14581718705012922</v>
      </c>
      <c r="R470">
        <f t="shared" si="23"/>
        <v>9.5180637212305616E-3</v>
      </c>
    </row>
    <row r="471" spans="1:18" x14ac:dyDescent="0.25">
      <c r="A471" s="1">
        <v>43692</v>
      </c>
      <c r="B471" s="2">
        <v>0.43806712962962963</v>
      </c>
      <c r="C471">
        <v>1843958000</v>
      </c>
      <c r="D471">
        <v>10.661959</v>
      </c>
      <c r="E471">
        <v>9.9599010000000003</v>
      </c>
      <c r="F471">
        <v>27.167193999999999</v>
      </c>
      <c r="G471">
        <v>27.086164</v>
      </c>
      <c r="H471">
        <v>27.070187000000001</v>
      </c>
      <c r="I471">
        <v>27.030576</v>
      </c>
      <c r="J471">
        <v>26.977528</v>
      </c>
      <c r="K471">
        <v>26.904250000000001</v>
      </c>
      <c r="L471">
        <v>25.960891</v>
      </c>
      <c r="M471">
        <v>20.100739999999998</v>
      </c>
      <c r="N471">
        <v>0</v>
      </c>
      <c r="O471">
        <v>0</v>
      </c>
      <c r="P471">
        <f t="shared" si="21"/>
        <v>0.15586403858640835</v>
      </c>
      <c r="Q471">
        <f t="shared" si="22"/>
        <v>0.14560085944626192</v>
      </c>
      <c r="R471">
        <f t="shared" si="23"/>
        <v>1.0263179140146435E-2</v>
      </c>
    </row>
    <row r="472" spans="1:18" x14ac:dyDescent="0.25">
      <c r="A472" s="1">
        <v>43692</v>
      </c>
      <c r="B472" s="2">
        <v>0.43809027777777776</v>
      </c>
      <c r="C472">
        <v>1843960000</v>
      </c>
      <c r="D472">
        <v>10.640585</v>
      </c>
      <c r="E472">
        <v>9.9878520000000002</v>
      </c>
      <c r="F472">
        <v>27.178647000000002</v>
      </c>
      <c r="G472">
        <v>27.129712999999999</v>
      </c>
      <c r="H472">
        <v>27.094643999999999</v>
      </c>
      <c r="I472">
        <v>27.059360999999999</v>
      </c>
      <c r="J472">
        <v>26.997437000000001</v>
      </c>
      <c r="K472">
        <v>26.925957</v>
      </c>
      <c r="L472">
        <v>25.660646</v>
      </c>
      <c r="M472">
        <v>20.092855</v>
      </c>
      <c r="N472">
        <v>0</v>
      </c>
      <c r="O472">
        <v>0</v>
      </c>
      <c r="P472">
        <f t="shared" si="21"/>
        <v>0.15555157837522707</v>
      </c>
      <c r="Q472">
        <f t="shared" si="22"/>
        <v>0.14600946688346259</v>
      </c>
      <c r="R472">
        <f t="shared" si="23"/>
        <v>9.5421114917645065E-3</v>
      </c>
    </row>
    <row r="473" spans="1:18" x14ac:dyDescent="0.25">
      <c r="A473" s="1">
        <v>43692</v>
      </c>
      <c r="B473" s="2">
        <v>0.43811342592592589</v>
      </c>
      <c r="C473">
        <v>1843962000</v>
      </c>
      <c r="D473">
        <v>10.655381999999999</v>
      </c>
      <c r="E473">
        <v>9.9516799999999996</v>
      </c>
      <c r="F473">
        <v>27.185455999999999</v>
      </c>
      <c r="G473">
        <v>27.113534000000001</v>
      </c>
      <c r="H473">
        <v>27.098897999999998</v>
      </c>
      <c r="I473">
        <v>27.049045</v>
      </c>
      <c r="J473">
        <v>27.010570000000001</v>
      </c>
      <c r="K473">
        <v>26.927305</v>
      </c>
      <c r="L473">
        <v>25.841791000000001</v>
      </c>
      <c r="M473">
        <v>20.033711</v>
      </c>
      <c r="N473">
        <v>0</v>
      </c>
      <c r="O473">
        <v>0</v>
      </c>
      <c r="P473">
        <f t="shared" si="21"/>
        <v>0.15576789136038893</v>
      </c>
      <c r="Q473">
        <f t="shared" si="22"/>
        <v>0.145480679068414</v>
      </c>
      <c r="R473">
        <f t="shared" si="23"/>
        <v>1.0287212291974927E-2</v>
      </c>
    </row>
    <row r="474" spans="1:18" x14ac:dyDescent="0.25">
      <c r="A474" s="1">
        <v>43692</v>
      </c>
      <c r="B474" s="2">
        <v>0.43813657407407408</v>
      </c>
      <c r="C474">
        <v>1843964000</v>
      </c>
      <c r="D474">
        <v>10.643872999999999</v>
      </c>
      <c r="E474">
        <v>9.9549690000000002</v>
      </c>
      <c r="F474">
        <v>27.202345000000001</v>
      </c>
      <c r="G474">
        <v>27.153413</v>
      </c>
      <c r="H474">
        <v>27.12049</v>
      </c>
      <c r="I474">
        <v>27.059940000000001</v>
      </c>
      <c r="J474">
        <v>27.02215</v>
      </c>
      <c r="K474">
        <v>26.947845999999998</v>
      </c>
      <c r="L474">
        <v>25.403614000000001</v>
      </c>
      <c r="M474">
        <v>20.025825999999999</v>
      </c>
      <c r="N474">
        <v>0</v>
      </c>
      <c r="O474">
        <v>0</v>
      </c>
      <c r="P474">
        <f t="shared" si="21"/>
        <v>0.15559964467888404</v>
      </c>
      <c r="Q474">
        <f t="shared" si="22"/>
        <v>0.14552875999077647</v>
      </c>
      <c r="R474">
        <f t="shared" si="23"/>
        <v>1.007088468810759E-2</v>
      </c>
    </row>
    <row r="475" spans="1:18" x14ac:dyDescent="0.25">
      <c r="A475" s="1">
        <v>43692</v>
      </c>
      <c r="B475" s="2">
        <v>0.43815972222222221</v>
      </c>
      <c r="C475">
        <v>1843966000</v>
      </c>
      <c r="D475">
        <v>10.653738000000001</v>
      </c>
      <c r="E475">
        <v>9.9303059999999999</v>
      </c>
      <c r="F475">
        <v>27.202580000000001</v>
      </c>
      <c r="G475">
        <v>27.145226999999998</v>
      </c>
      <c r="H475">
        <v>27.132159000000001</v>
      </c>
      <c r="I475">
        <v>27.075025</v>
      </c>
      <c r="J475">
        <v>27.020389000000002</v>
      </c>
      <c r="K475">
        <v>26.945575999999999</v>
      </c>
      <c r="L475">
        <v>25.680033999999999</v>
      </c>
      <c r="M475">
        <v>20.045539999999999</v>
      </c>
      <c r="N475">
        <v>0</v>
      </c>
      <c r="O475">
        <v>0</v>
      </c>
      <c r="P475">
        <f t="shared" si="21"/>
        <v>0.15574385820856046</v>
      </c>
      <c r="Q475">
        <f t="shared" si="22"/>
        <v>0.14516821885723274</v>
      </c>
      <c r="R475">
        <f t="shared" si="23"/>
        <v>1.0575639351327713E-2</v>
      </c>
    </row>
    <row r="476" spans="1:18" x14ac:dyDescent="0.25">
      <c r="A476" s="1">
        <v>43692</v>
      </c>
      <c r="B476" s="2">
        <v>0.43818287037037035</v>
      </c>
      <c r="C476">
        <v>1843968000</v>
      </c>
      <c r="D476">
        <v>10.642229</v>
      </c>
      <c r="E476">
        <v>9.9303059999999999</v>
      </c>
      <c r="F476">
        <v>27.224730999999998</v>
      </c>
      <c r="G476">
        <v>27.164878000000002</v>
      </c>
      <c r="H476">
        <v>27.137896999999999</v>
      </c>
      <c r="I476">
        <v>27.085543999999999</v>
      </c>
      <c r="J476">
        <v>27.034552000000001</v>
      </c>
      <c r="K476">
        <v>26.957948999999999</v>
      </c>
      <c r="L476">
        <v>25.701315000000001</v>
      </c>
      <c r="M476">
        <v>20.096798</v>
      </c>
      <c r="N476">
        <v>0</v>
      </c>
      <c r="O476">
        <v>0</v>
      </c>
      <c r="P476">
        <f t="shared" si="21"/>
        <v>0.15557561152705557</v>
      </c>
      <c r="Q476">
        <f t="shared" si="22"/>
        <v>0.14516821885723274</v>
      </c>
      <c r="R476">
        <f t="shared" si="23"/>
        <v>1.0407392669822841E-2</v>
      </c>
    </row>
    <row r="477" spans="1:18" x14ac:dyDescent="0.25">
      <c r="A477" s="1">
        <v>43692</v>
      </c>
      <c r="B477" s="2">
        <v>0.43820601851851854</v>
      </c>
      <c r="C477">
        <v>1843970000</v>
      </c>
      <c r="D477">
        <v>10.632364000000001</v>
      </c>
      <c r="E477">
        <v>9.9451040000000006</v>
      </c>
      <c r="F477">
        <v>27.235489999999999</v>
      </c>
      <c r="G477">
        <v>27.169264999999999</v>
      </c>
      <c r="H477">
        <v>27.149059999999999</v>
      </c>
      <c r="I477">
        <v>27.089196999999999</v>
      </c>
      <c r="J477">
        <v>27.055506000000001</v>
      </c>
      <c r="K477">
        <v>26.964614999999998</v>
      </c>
      <c r="L477">
        <v>25.839901000000001</v>
      </c>
      <c r="M477">
        <v>20.049482999999999</v>
      </c>
      <c r="N477">
        <v>0</v>
      </c>
      <c r="O477">
        <v>0</v>
      </c>
      <c r="P477">
        <f t="shared" si="21"/>
        <v>0.15543139799737918</v>
      </c>
      <c r="Q477">
        <f t="shared" si="22"/>
        <v>0.14538454646110005</v>
      </c>
      <c r="R477">
        <f t="shared" si="23"/>
        <v>1.0046851536279124E-2</v>
      </c>
    </row>
    <row r="478" spans="1:18" x14ac:dyDescent="0.25">
      <c r="A478" s="1">
        <v>43692</v>
      </c>
      <c r="B478" s="2">
        <v>0.43822916666666667</v>
      </c>
      <c r="C478">
        <v>1843972000</v>
      </c>
      <c r="D478">
        <v>10.629076</v>
      </c>
      <c r="E478">
        <v>9.9155090000000001</v>
      </c>
      <c r="F478">
        <v>27.238482999999999</v>
      </c>
      <c r="G478">
        <v>27.172941000000002</v>
      </c>
      <c r="H478">
        <v>27.149121000000001</v>
      </c>
      <c r="I478">
        <v>27.110427000000001</v>
      </c>
      <c r="J478">
        <v>27.055112000000001</v>
      </c>
      <c r="K478">
        <v>26.978766</v>
      </c>
      <c r="L478">
        <v>25.670981000000001</v>
      </c>
      <c r="M478">
        <v>20.112569000000001</v>
      </c>
      <c r="N478">
        <v>0</v>
      </c>
      <c r="O478">
        <v>0</v>
      </c>
      <c r="P478">
        <f t="shared" si="21"/>
        <v>0.1553833316937222</v>
      </c>
      <c r="Q478">
        <f t="shared" si="22"/>
        <v>0.14495190587207088</v>
      </c>
      <c r="R478">
        <f t="shared" si="23"/>
        <v>1.0431425821651307E-2</v>
      </c>
    </row>
    <row r="479" spans="1:18" x14ac:dyDescent="0.25">
      <c r="A479" s="1">
        <v>43692</v>
      </c>
      <c r="B479" s="2">
        <v>0.4382523148148148</v>
      </c>
      <c r="C479">
        <v>1843974000</v>
      </c>
      <c r="D479">
        <v>10.617566999999999</v>
      </c>
      <c r="E479">
        <v>9.9385270000000006</v>
      </c>
      <c r="F479">
        <v>27.255144999999999</v>
      </c>
      <c r="G479">
        <v>27.181640000000002</v>
      </c>
      <c r="H479">
        <v>27.179062999999999</v>
      </c>
      <c r="I479">
        <v>27.119658999999999</v>
      </c>
      <c r="J479">
        <v>27.064344999999999</v>
      </c>
      <c r="K479">
        <v>26.992705000000001</v>
      </c>
      <c r="L479">
        <v>25.76369</v>
      </c>
      <c r="M479">
        <v>20.116512</v>
      </c>
      <c r="N479">
        <v>0</v>
      </c>
      <c r="O479">
        <v>0</v>
      </c>
      <c r="P479">
        <f t="shared" si="21"/>
        <v>0.15521508501221734</v>
      </c>
      <c r="Q479">
        <f t="shared" si="22"/>
        <v>0.14528839923508063</v>
      </c>
      <c r="R479">
        <f t="shared" si="23"/>
        <v>9.9266857771366894E-3</v>
      </c>
    </row>
    <row r="480" spans="1:18" x14ac:dyDescent="0.25">
      <c r="A480" s="1">
        <v>43692</v>
      </c>
      <c r="B480" s="2">
        <v>0.43827546296296299</v>
      </c>
      <c r="C480">
        <v>1843976000</v>
      </c>
      <c r="D480">
        <v>10.625787000000001</v>
      </c>
      <c r="E480">
        <v>9.9319500000000005</v>
      </c>
      <c r="F480">
        <v>27.263650999999999</v>
      </c>
      <c r="G480">
        <v>27.195153999999999</v>
      </c>
      <c r="H480">
        <v>27.163542</v>
      </c>
      <c r="I480">
        <v>27.103452999999998</v>
      </c>
      <c r="J480">
        <v>27.072040000000001</v>
      </c>
      <c r="K480">
        <v>26.974805</v>
      </c>
      <c r="L480">
        <v>25.633078000000001</v>
      </c>
      <c r="M480">
        <v>20.053426000000002</v>
      </c>
      <c r="N480">
        <v>0</v>
      </c>
      <c r="O480">
        <v>0</v>
      </c>
      <c r="P480">
        <f t="shared" si="21"/>
        <v>0.15533525077135979</v>
      </c>
      <c r="Q480">
        <f t="shared" si="22"/>
        <v>0.14519225200906122</v>
      </c>
      <c r="R480">
        <f t="shared" si="23"/>
        <v>1.0142998762298546E-2</v>
      </c>
    </row>
    <row r="481" spans="1:18" x14ac:dyDescent="0.25">
      <c r="A481" s="1">
        <v>43692</v>
      </c>
      <c r="B481" s="2">
        <v>0.43829861111111112</v>
      </c>
      <c r="C481">
        <v>1843978000</v>
      </c>
      <c r="D481">
        <v>10.615921999999999</v>
      </c>
      <c r="E481">
        <v>9.9516799999999996</v>
      </c>
      <c r="F481">
        <v>27.293776000000001</v>
      </c>
      <c r="G481">
        <v>27.222325000000001</v>
      </c>
      <c r="H481">
        <v>27.228235999999999</v>
      </c>
      <c r="I481">
        <v>27.160872000000001</v>
      </c>
      <c r="J481">
        <v>27.105789999999999</v>
      </c>
      <c r="K481">
        <v>27.022023999999998</v>
      </c>
      <c r="L481">
        <v>25.760635000000001</v>
      </c>
      <c r="M481">
        <v>20.104683000000001</v>
      </c>
      <c r="N481">
        <v>0</v>
      </c>
      <c r="O481">
        <v>0</v>
      </c>
      <c r="P481">
        <f t="shared" si="21"/>
        <v>0.15519103724168337</v>
      </c>
      <c r="Q481">
        <f t="shared" si="22"/>
        <v>0.145480679068414</v>
      </c>
      <c r="R481">
        <f t="shared" si="23"/>
        <v>9.7103581732693803E-3</v>
      </c>
    </row>
    <row r="482" spans="1:18" x14ac:dyDescent="0.25">
      <c r="A482" s="1">
        <v>43692</v>
      </c>
      <c r="B482" s="2">
        <v>0.43832175925925926</v>
      </c>
      <c r="C482">
        <v>1843980000</v>
      </c>
      <c r="D482">
        <v>10.617566999999999</v>
      </c>
      <c r="E482">
        <v>9.9516799999999996</v>
      </c>
      <c r="F482">
        <v>27.289622000000001</v>
      </c>
      <c r="G482">
        <v>27.216349999999998</v>
      </c>
      <c r="H482">
        <v>27.200157000000001</v>
      </c>
      <c r="I482">
        <v>27.146445</v>
      </c>
      <c r="J482">
        <v>27.093411</v>
      </c>
      <c r="K482">
        <v>27.014225</v>
      </c>
      <c r="L482">
        <v>25.894940999999999</v>
      </c>
      <c r="M482">
        <v>20.017939999999999</v>
      </c>
      <c r="N482">
        <v>0</v>
      </c>
      <c r="O482">
        <v>0</v>
      </c>
      <c r="P482">
        <f t="shared" si="21"/>
        <v>0.15521508501221734</v>
      </c>
      <c r="Q482">
        <f t="shared" si="22"/>
        <v>0.145480679068414</v>
      </c>
      <c r="R482">
        <f t="shared" si="23"/>
        <v>9.734405943803353E-3</v>
      </c>
    </row>
    <row r="483" spans="1:18" x14ac:dyDescent="0.25">
      <c r="A483" s="1">
        <v>43692</v>
      </c>
      <c r="B483" s="2">
        <v>0.43834490740740745</v>
      </c>
      <c r="C483">
        <v>1843982000</v>
      </c>
      <c r="D483">
        <v>10.620855000000001</v>
      </c>
      <c r="E483">
        <v>9.9467479999999995</v>
      </c>
      <c r="F483">
        <v>27.305063000000001</v>
      </c>
      <c r="G483">
        <v>27.242943</v>
      </c>
      <c r="H483">
        <v>27.222859</v>
      </c>
      <c r="I483">
        <v>27.159362999999999</v>
      </c>
      <c r="J483">
        <v>27.109061000000001</v>
      </c>
      <c r="K483">
        <v>27.026031</v>
      </c>
      <c r="L483">
        <v>25.769296000000001</v>
      </c>
      <c r="M483">
        <v>20.033711</v>
      </c>
      <c r="N483">
        <v>0</v>
      </c>
      <c r="O483">
        <v>0</v>
      </c>
      <c r="P483">
        <f t="shared" si="21"/>
        <v>0.15526315131587431</v>
      </c>
      <c r="Q483">
        <f t="shared" si="22"/>
        <v>0.14540857961292855</v>
      </c>
      <c r="R483">
        <f t="shared" si="23"/>
        <v>9.8545717029457861E-3</v>
      </c>
    </row>
    <row r="484" spans="1:18" x14ac:dyDescent="0.25">
      <c r="A484" s="1">
        <v>43692</v>
      </c>
      <c r="B484" s="2">
        <v>0.43836805555555558</v>
      </c>
      <c r="C484">
        <v>1843984000</v>
      </c>
      <c r="D484">
        <v>10.625787000000001</v>
      </c>
      <c r="E484">
        <v>9.9385270000000006</v>
      </c>
      <c r="F484">
        <v>27.327503</v>
      </c>
      <c r="G484">
        <v>27.237397000000001</v>
      </c>
      <c r="H484">
        <v>27.235088999999999</v>
      </c>
      <c r="I484">
        <v>27.175692000000002</v>
      </c>
      <c r="J484">
        <v>27.119700999999999</v>
      </c>
      <c r="K484">
        <v>27.038695000000001</v>
      </c>
      <c r="L484">
        <v>25.849413999999999</v>
      </c>
      <c r="M484">
        <v>19.998225000000001</v>
      </c>
      <c r="N484">
        <v>0</v>
      </c>
      <c r="O484">
        <v>0</v>
      </c>
      <c r="P484">
        <f t="shared" si="21"/>
        <v>0.15533525077135979</v>
      </c>
      <c r="Q484">
        <f t="shared" si="22"/>
        <v>0.14528839923508063</v>
      </c>
      <c r="R484">
        <f t="shared" si="23"/>
        <v>1.0046851536279124E-2</v>
      </c>
    </row>
    <row r="485" spans="1:18" x14ac:dyDescent="0.25">
      <c r="A485" s="1">
        <v>43692</v>
      </c>
      <c r="B485" s="2">
        <v>0.43839120370370371</v>
      </c>
      <c r="C485">
        <v>1843986000</v>
      </c>
      <c r="D485">
        <v>10.648806</v>
      </c>
      <c r="E485">
        <v>9.9286619999999992</v>
      </c>
      <c r="F485">
        <v>27.329235000000001</v>
      </c>
      <c r="G485">
        <v>27.258927</v>
      </c>
      <c r="H485">
        <v>27.231255000000001</v>
      </c>
      <c r="I485">
        <v>27.171402</v>
      </c>
      <c r="J485">
        <v>27.131343999999999</v>
      </c>
      <c r="K485">
        <v>27.056137</v>
      </c>
      <c r="L485">
        <v>25.562805000000001</v>
      </c>
      <c r="M485">
        <v>20.049482999999999</v>
      </c>
      <c r="N485">
        <v>0</v>
      </c>
      <c r="O485">
        <v>0</v>
      </c>
      <c r="P485">
        <f t="shared" si="21"/>
        <v>0.15567175875307498</v>
      </c>
      <c r="Q485">
        <f t="shared" si="22"/>
        <v>0.14514418570540424</v>
      </c>
      <c r="R485">
        <f t="shared" si="23"/>
        <v>1.0527573047670756E-2</v>
      </c>
    </row>
    <row r="486" spans="1:18" x14ac:dyDescent="0.25">
      <c r="A486" s="1">
        <v>43692</v>
      </c>
      <c r="B486" s="2">
        <v>0.4384143518518519</v>
      </c>
      <c r="C486">
        <v>1843988000</v>
      </c>
      <c r="D486">
        <v>10.63072</v>
      </c>
      <c r="E486">
        <v>9.9303059999999999</v>
      </c>
      <c r="F486">
        <v>27.346869999999999</v>
      </c>
      <c r="G486">
        <v>27.272013999999999</v>
      </c>
      <c r="H486">
        <v>27.266026</v>
      </c>
      <c r="I486">
        <v>27.199805000000001</v>
      </c>
      <c r="J486">
        <v>27.139948</v>
      </c>
      <c r="K486">
        <v>27.0517</v>
      </c>
      <c r="L486">
        <v>25.481538</v>
      </c>
      <c r="M486">
        <v>20.041596999999999</v>
      </c>
      <c r="N486">
        <v>0</v>
      </c>
      <c r="O486">
        <v>0</v>
      </c>
      <c r="P486">
        <f t="shared" si="21"/>
        <v>0.15540736484555071</v>
      </c>
      <c r="Q486">
        <f t="shared" si="22"/>
        <v>0.14516821885723274</v>
      </c>
      <c r="R486">
        <f t="shared" si="23"/>
        <v>1.0239145988317971E-2</v>
      </c>
    </row>
    <row r="487" spans="1:18" x14ac:dyDescent="0.25">
      <c r="A487" s="1">
        <v>43692</v>
      </c>
      <c r="B487" s="2">
        <v>0.43843750000000004</v>
      </c>
      <c r="C487">
        <v>1843990000</v>
      </c>
      <c r="D487">
        <v>10.643872999999999</v>
      </c>
      <c r="E487">
        <v>9.9237300000000008</v>
      </c>
      <c r="F487">
        <v>27.34423</v>
      </c>
      <c r="G487">
        <v>27.284846000000002</v>
      </c>
      <c r="H487">
        <v>27.257908</v>
      </c>
      <c r="I487">
        <v>27.209209999999999</v>
      </c>
      <c r="J487">
        <v>27.151630000000001</v>
      </c>
      <c r="K487">
        <v>27.070229000000001</v>
      </c>
      <c r="L487">
        <v>25.581681</v>
      </c>
      <c r="M487">
        <v>20.037654</v>
      </c>
      <c r="N487">
        <v>0</v>
      </c>
      <c r="O487">
        <v>0</v>
      </c>
      <c r="P487">
        <f t="shared" si="21"/>
        <v>0.15559964467888404</v>
      </c>
      <c r="Q487">
        <f t="shared" si="22"/>
        <v>0.14507208624991882</v>
      </c>
      <c r="R487">
        <f t="shared" si="23"/>
        <v>1.0527558428965222E-2</v>
      </c>
    </row>
    <row r="488" spans="1:18" x14ac:dyDescent="0.25">
      <c r="A488" s="1">
        <v>43692</v>
      </c>
      <c r="B488" s="2">
        <v>0.43846064814814811</v>
      </c>
      <c r="C488">
        <v>1843992000</v>
      </c>
      <c r="D488">
        <v>10.642229</v>
      </c>
      <c r="E488">
        <v>9.9319500000000005</v>
      </c>
      <c r="F488">
        <v>27.354666000000002</v>
      </c>
      <c r="G488">
        <v>27.295511000000001</v>
      </c>
      <c r="H488">
        <v>27.282344999999999</v>
      </c>
      <c r="I488">
        <v>27.223409</v>
      </c>
      <c r="J488">
        <v>27.170383000000001</v>
      </c>
      <c r="K488">
        <v>27.090232</v>
      </c>
      <c r="L488">
        <v>25.548684000000002</v>
      </c>
      <c r="M488">
        <v>20.025825999999999</v>
      </c>
      <c r="N488">
        <v>0</v>
      </c>
      <c r="O488">
        <v>0</v>
      </c>
      <c r="P488">
        <f t="shared" si="21"/>
        <v>0.15557561152705557</v>
      </c>
      <c r="Q488">
        <f t="shared" si="22"/>
        <v>0.14519225200906122</v>
      </c>
      <c r="R488">
        <f t="shared" si="23"/>
        <v>1.0383359517994349E-2</v>
      </c>
    </row>
    <row r="489" spans="1:18" x14ac:dyDescent="0.25">
      <c r="A489" s="1">
        <v>43692</v>
      </c>
      <c r="B489" s="2">
        <v>0.43848379629629625</v>
      </c>
      <c r="C489">
        <v>1843994000</v>
      </c>
      <c r="D489">
        <v>10.627432000000001</v>
      </c>
      <c r="E489">
        <v>9.9483920000000001</v>
      </c>
      <c r="F489">
        <v>27.355623000000001</v>
      </c>
      <c r="G489">
        <v>27.296014</v>
      </c>
      <c r="H489">
        <v>27.279810999999999</v>
      </c>
      <c r="I489">
        <v>27.214047000000001</v>
      </c>
      <c r="J489">
        <v>27.168075000000002</v>
      </c>
      <c r="K489">
        <v>27.078215</v>
      </c>
      <c r="L489">
        <v>25.975826999999999</v>
      </c>
      <c r="M489">
        <v>20.049482999999999</v>
      </c>
      <c r="N489">
        <v>0</v>
      </c>
      <c r="O489">
        <v>0</v>
      </c>
      <c r="P489">
        <f t="shared" si="21"/>
        <v>0.15535929854189376</v>
      </c>
      <c r="Q489">
        <f t="shared" si="22"/>
        <v>0.14543261276475702</v>
      </c>
      <c r="R489">
        <f t="shared" si="23"/>
        <v>9.9266857771367172E-3</v>
      </c>
    </row>
    <row r="490" spans="1:18" x14ac:dyDescent="0.25">
      <c r="A490" s="1">
        <v>43692</v>
      </c>
      <c r="B490" s="2">
        <v>0.43850694444444444</v>
      </c>
      <c r="C490">
        <v>1843996000</v>
      </c>
      <c r="D490">
        <v>10.645517</v>
      </c>
      <c r="E490">
        <v>9.9549690000000002</v>
      </c>
      <c r="F490">
        <v>27.376923999999999</v>
      </c>
      <c r="G490">
        <v>27.305713000000001</v>
      </c>
      <c r="H490">
        <v>27.282630999999999</v>
      </c>
      <c r="I490">
        <v>27.229384</v>
      </c>
      <c r="J490">
        <v>27.176358</v>
      </c>
      <c r="K490">
        <v>27.093837000000001</v>
      </c>
      <c r="L490">
        <v>26.007539000000001</v>
      </c>
      <c r="M490">
        <v>20.053426000000002</v>
      </c>
      <c r="N490">
        <v>0</v>
      </c>
      <c r="O490">
        <v>0</v>
      </c>
      <c r="P490">
        <f t="shared" si="21"/>
        <v>0.15562367783071254</v>
      </c>
      <c r="Q490">
        <f t="shared" si="22"/>
        <v>0.14552875999077647</v>
      </c>
      <c r="R490">
        <f t="shared" si="23"/>
        <v>1.0094917839936081E-2</v>
      </c>
    </row>
    <row r="491" spans="1:18" x14ac:dyDescent="0.25">
      <c r="A491" s="1">
        <v>43692</v>
      </c>
      <c r="B491" s="2">
        <v>0.43853009259259257</v>
      </c>
      <c r="C491">
        <v>1843998000</v>
      </c>
      <c r="D491">
        <v>10.648806</v>
      </c>
      <c r="E491">
        <v>9.9648339999999997</v>
      </c>
      <c r="F491">
        <v>27.388375</v>
      </c>
      <c r="G491">
        <v>27.323764000000001</v>
      </c>
      <c r="H491">
        <v>27.306477000000001</v>
      </c>
      <c r="I491">
        <v>27.2637</v>
      </c>
      <c r="J491">
        <v>27.196567999999999</v>
      </c>
      <c r="K491">
        <v>27.120090000000001</v>
      </c>
      <c r="L491">
        <v>25.848831000000001</v>
      </c>
      <c r="M491">
        <v>20.061312000000001</v>
      </c>
      <c r="N491">
        <v>0</v>
      </c>
      <c r="O491">
        <v>0</v>
      </c>
      <c r="P491">
        <f t="shared" si="21"/>
        <v>0.15567175875307498</v>
      </c>
      <c r="Q491">
        <f t="shared" si="22"/>
        <v>0.14567297352045283</v>
      </c>
      <c r="R491">
        <f t="shared" si="23"/>
        <v>9.9987852326221659E-3</v>
      </c>
    </row>
    <row r="492" spans="1:18" x14ac:dyDescent="0.25">
      <c r="A492" s="1">
        <v>43692</v>
      </c>
      <c r="B492" s="2">
        <v>0.4385532407407407</v>
      </c>
      <c r="C492">
        <v>1844000000</v>
      </c>
      <c r="D492">
        <v>10.632364000000001</v>
      </c>
      <c r="E492">
        <v>9.9599010000000003</v>
      </c>
      <c r="F492">
        <v>27.399519000000002</v>
      </c>
      <c r="G492">
        <v>27.346056999999998</v>
      </c>
      <c r="H492">
        <v>27.312546000000001</v>
      </c>
      <c r="I492">
        <v>27.267721999999999</v>
      </c>
      <c r="J492">
        <v>27.205141999999999</v>
      </c>
      <c r="K492">
        <v>27.127825999999999</v>
      </c>
      <c r="L492">
        <v>25.504214000000001</v>
      </c>
      <c r="M492">
        <v>20.073139999999999</v>
      </c>
      <c r="N492">
        <v>0</v>
      </c>
      <c r="O492">
        <v>0</v>
      </c>
      <c r="P492">
        <f t="shared" si="21"/>
        <v>0.15543139799737918</v>
      </c>
      <c r="Q492">
        <f t="shared" si="22"/>
        <v>0.14560085944626192</v>
      </c>
      <c r="R492">
        <f t="shared" si="23"/>
        <v>9.8305385511172957E-3</v>
      </c>
    </row>
    <row r="493" spans="1:18" x14ac:dyDescent="0.25">
      <c r="A493" s="1">
        <v>43692</v>
      </c>
      <c r="B493" s="2">
        <v>0.43857638888888889</v>
      </c>
      <c r="C493">
        <v>1844002000</v>
      </c>
      <c r="D493">
        <v>10.647161000000001</v>
      </c>
      <c r="E493">
        <v>9.9746989999999993</v>
      </c>
      <c r="F493">
        <v>27.414404999999999</v>
      </c>
      <c r="G493">
        <v>27.340924999999999</v>
      </c>
      <c r="H493">
        <v>27.32938</v>
      </c>
      <c r="I493">
        <v>27.269994000000001</v>
      </c>
      <c r="J493">
        <v>27.223344999999998</v>
      </c>
      <c r="K493">
        <v>27.139306999999999</v>
      </c>
      <c r="L493">
        <v>25.856297999999999</v>
      </c>
      <c r="M493">
        <v>19.994281999999998</v>
      </c>
      <c r="N493">
        <v>0</v>
      </c>
      <c r="O493">
        <v>0</v>
      </c>
      <c r="P493">
        <f t="shared" si="21"/>
        <v>0.15564771098254102</v>
      </c>
      <c r="Q493">
        <f t="shared" si="22"/>
        <v>0.14581718705012922</v>
      </c>
      <c r="R493">
        <f t="shared" si="23"/>
        <v>9.8305239324118134E-3</v>
      </c>
    </row>
    <row r="494" spans="1:18" x14ac:dyDescent="0.25">
      <c r="A494" s="1">
        <v>43692</v>
      </c>
      <c r="B494" s="2">
        <v>0.43859953703703702</v>
      </c>
      <c r="C494">
        <v>1844004000</v>
      </c>
      <c r="D494">
        <v>10.619211</v>
      </c>
      <c r="E494">
        <v>9.9681219999999993</v>
      </c>
      <c r="F494">
        <v>27.427046000000001</v>
      </c>
      <c r="G494">
        <v>27.356069999999999</v>
      </c>
      <c r="H494">
        <v>27.332705000000001</v>
      </c>
      <c r="I494">
        <v>27.287199999999999</v>
      </c>
      <c r="J494">
        <v>27.231677999999999</v>
      </c>
      <c r="K494">
        <v>27.151499999999999</v>
      </c>
      <c r="L494">
        <v>25.804338000000001</v>
      </c>
      <c r="M494">
        <v>20.010054</v>
      </c>
      <c r="N494">
        <v>0</v>
      </c>
      <c r="O494">
        <v>0</v>
      </c>
      <c r="P494">
        <f t="shared" si="21"/>
        <v>0.15523911816404584</v>
      </c>
      <c r="Q494">
        <f t="shared" si="22"/>
        <v>0.1457210398241098</v>
      </c>
      <c r="R494">
        <f t="shared" si="23"/>
        <v>9.5180783399360421E-3</v>
      </c>
    </row>
    <row r="495" spans="1:18" x14ac:dyDescent="0.25">
      <c r="A495" s="1">
        <v>43692</v>
      </c>
      <c r="B495" s="2">
        <v>0.43862268518518516</v>
      </c>
      <c r="C495">
        <v>1844006000</v>
      </c>
      <c r="D495">
        <v>10.629076</v>
      </c>
      <c r="E495">
        <v>9.9977169999999997</v>
      </c>
      <c r="F495">
        <v>27.439699000000001</v>
      </c>
      <c r="G495">
        <v>27.368497999999999</v>
      </c>
      <c r="H495">
        <v>27.355414</v>
      </c>
      <c r="I495">
        <v>27.283062000000001</v>
      </c>
      <c r="J495">
        <v>27.247792</v>
      </c>
      <c r="K495">
        <v>27.160063999999998</v>
      </c>
      <c r="L495">
        <v>25.728418000000001</v>
      </c>
      <c r="M495">
        <v>20.037654</v>
      </c>
      <c r="N495">
        <v>0</v>
      </c>
      <c r="O495">
        <v>0</v>
      </c>
      <c r="P495">
        <f t="shared" si="21"/>
        <v>0.1553833316937222</v>
      </c>
      <c r="Q495">
        <f t="shared" si="22"/>
        <v>0.14615368041313898</v>
      </c>
      <c r="R495">
        <f t="shared" si="23"/>
        <v>9.229651280583253E-3</v>
      </c>
    </row>
    <row r="496" spans="1:18" x14ac:dyDescent="0.25">
      <c r="A496" s="1">
        <v>43692</v>
      </c>
      <c r="B496" s="2">
        <v>0.43864583333333335</v>
      </c>
      <c r="C496">
        <v>1844008000</v>
      </c>
      <c r="D496">
        <v>10.653738000000001</v>
      </c>
      <c r="E496">
        <v>9.9862079999999995</v>
      </c>
      <c r="F496">
        <v>27.434329999999999</v>
      </c>
      <c r="G496">
        <v>27.367905</v>
      </c>
      <c r="H496">
        <v>27.359290000000001</v>
      </c>
      <c r="I496">
        <v>27.295812000000002</v>
      </c>
      <c r="J496">
        <v>27.238015000000001</v>
      </c>
      <c r="K496">
        <v>27.159925999999999</v>
      </c>
      <c r="L496">
        <v>25.834299999999999</v>
      </c>
      <c r="M496">
        <v>20.061312000000001</v>
      </c>
      <c r="N496">
        <v>0</v>
      </c>
      <c r="O496">
        <v>0</v>
      </c>
      <c r="P496">
        <f t="shared" si="21"/>
        <v>0.15574385820856046</v>
      </c>
      <c r="Q496">
        <f t="shared" si="22"/>
        <v>0.14598543373163411</v>
      </c>
      <c r="R496">
        <f t="shared" si="23"/>
        <v>9.7584244769263629E-3</v>
      </c>
    </row>
    <row r="497" spans="1:18" x14ac:dyDescent="0.25">
      <c r="A497" s="1">
        <v>43692</v>
      </c>
      <c r="B497" s="2">
        <v>0.43866898148148148</v>
      </c>
      <c r="C497">
        <v>1844010000</v>
      </c>
      <c r="D497">
        <v>10.627432000000001</v>
      </c>
      <c r="E497">
        <v>9.9697659999999999</v>
      </c>
      <c r="F497">
        <v>27.463356999999998</v>
      </c>
      <c r="G497">
        <v>27.388746999999999</v>
      </c>
      <c r="H497">
        <v>27.376238000000001</v>
      </c>
      <c r="I497">
        <v>27.326868999999999</v>
      </c>
      <c r="J497">
        <v>27.269759000000001</v>
      </c>
      <c r="K497">
        <v>27.187377000000001</v>
      </c>
      <c r="L497">
        <v>25.863475999999999</v>
      </c>
      <c r="M497">
        <v>20.108626000000001</v>
      </c>
      <c r="N497">
        <v>0</v>
      </c>
      <c r="O497">
        <v>0</v>
      </c>
      <c r="P497">
        <f t="shared" si="21"/>
        <v>0.15535929854189376</v>
      </c>
      <c r="Q497">
        <f t="shared" si="22"/>
        <v>0.14574507297593831</v>
      </c>
      <c r="R497">
        <f t="shared" si="23"/>
        <v>9.6142255659554636E-3</v>
      </c>
    </row>
    <row r="498" spans="1:18" x14ac:dyDescent="0.25">
      <c r="A498" s="1">
        <v>43692</v>
      </c>
      <c r="B498" s="2">
        <v>0.43869212962962961</v>
      </c>
      <c r="C498">
        <v>1844012000</v>
      </c>
      <c r="D498">
        <v>10.635652</v>
      </c>
      <c r="E498">
        <v>9.9418150000000001</v>
      </c>
      <c r="F498">
        <v>27.461067</v>
      </c>
      <c r="G498">
        <v>27.396692999999999</v>
      </c>
      <c r="H498">
        <v>27.388383000000001</v>
      </c>
      <c r="I498">
        <v>27.311029999999999</v>
      </c>
      <c r="J498">
        <v>27.273258999999999</v>
      </c>
      <c r="K498">
        <v>27.179168000000001</v>
      </c>
      <c r="L498">
        <v>25.848247000000001</v>
      </c>
      <c r="M498">
        <v>20.155940999999999</v>
      </c>
      <c r="N498">
        <v>0</v>
      </c>
      <c r="O498">
        <v>0</v>
      </c>
      <c r="P498">
        <f t="shared" si="21"/>
        <v>0.15547946430103615</v>
      </c>
      <c r="Q498">
        <f t="shared" si="22"/>
        <v>0.14533646553873761</v>
      </c>
      <c r="R498">
        <f t="shared" si="23"/>
        <v>1.0142998762298546E-2</v>
      </c>
    </row>
    <row r="499" spans="1:18" x14ac:dyDescent="0.25">
      <c r="A499" s="1">
        <v>43692</v>
      </c>
      <c r="B499" s="2">
        <v>0.4387152777777778</v>
      </c>
      <c r="C499">
        <v>1844014000</v>
      </c>
      <c r="D499">
        <v>10.647161000000001</v>
      </c>
      <c r="E499">
        <v>9.94346</v>
      </c>
      <c r="F499">
        <v>27.480913000000001</v>
      </c>
      <c r="G499">
        <v>27.408353000000002</v>
      </c>
      <c r="H499">
        <v>27.401769999999999</v>
      </c>
      <c r="I499">
        <v>27.339891000000001</v>
      </c>
      <c r="J499">
        <v>27.275500000000001</v>
      </c>
      <c r="K499">
        <v>27.204715</v>
      </c>
      <c r="L499">
        <v>25.955925000000001</v>
      </c>
      <c r="M499">
        <v>20.002168000000001</v>
      </c>
      <c r="N499">
        <v>0</v>
      </c>
      <c r="O499">
        <v>0</v>
      </c>
      <c r="P499">
        <f t="shared" si="21"/>
        <v>0.15564771098254102</v>
      </c>
      <c r="Q499">
        <f t="shared" si="22"/>
        <v>0.14536051330927158</v>
      </c>
      <c r="R499">
        <f t="shared" si="23"/>
        <v>1.0287197673269447E-2</v>
      </c>
    </row>
    <row r="500" spans="1:18" x14ac:dyDescent="0.25">
      <c r="A500" s="1">
        <v>43692</v>
      </c>
      <c r="B500" s="2">
        <v>0.43873842592592593</v>
      </c>
      <c r="C500">
        <v>1844016000</v>
      </c>
      <c r="D500">
        <v>10.650449999999999</v>
      </c>
      <c r="E500">
        <v>9.9533249999999995</v>
      </c>
      <c r="F500">
        <v>27.490354</v>
      </c>
      <c r="G500">
        <v>27.434628</v>
      </c>
      <c r="H500">
        <v>27.410612</v>
      </c>
      <c r="I500">
        <v>27.355560000000001</v>
      </c>
      <c r="J500">
        <v>27.305050999999999</v>
      </c>
      <c r="K500">
        <v>27.20119</v>
      </c>
      <c r="L500">
        <v>25.777426999999999</v>
      </c>
      <c r="M500">
        <v>20.033711</v>
      </c>
      <c r="N500">
        <v>0</v>
      </c>
      <c r="O500">
        <v>0</v>
      </c>
      <c r="P500">
        <f t="shared" si="21"/>
        <v>0.15569579190490346</v>
      </c>
      <c r="Q500">
        <f t="shared" si="22"/>
        <v>0.14550472683894794</v>
      </c>
      <c r="R500">
        <f t="shared" si="23"/>
        <v>1.0191065065955504E-2</v>
      </c>
    </row>
    <row r="501" spans="1:18" x14ac:dyDescent="0.25">
      <c r="A501" s="1">
        <v>43692</v>
      </c>
      <c r="B501" s="2">
        <v>0.43876157407407407</v>
      </c>
      <c r="C501">
        <v>1844018000</v>
      </c>
      <c r="D501">
        <v>10.642229</v>
      </c>
      <c r="E501">
        <v>9.9467479999999995</v>
      </c>
      <c r="F501">
        <v>27.493186999999999</v>
      </c>
      <c r="G501">
        <v>27.426088</v>
      </c>
      <c r="H501">
        <v>27.427050999999999</v>
      </c>
      <c r="I501">
        <v>27.361763</v>
      </c>
      <c r="J501">
        <v>27.298967999999999</v>
      </c>
      <c r="K501">
        <v>27.211988999999999</v>
      </c>
      <c r="L501">
        <v>25.537564</v>
      </c>
      <c r="M501">
        <v>20.104683000000001</v>
      </c>
      <c r="N501">
        <v>0</v>
      </c>
      <c r="O501">
        <v>0</v>
      </c>
      <c r="P501">
        <f t="shared" si="21"/>
        <v>0.15557561152705557</v>
      </c>
      <c r="Q501">
        <f t="shared" si="22"/>
        <v>0.14540857961292855</v>
      </c>
      <c r="R501">
        <f t="shared" si="23"/>
        <v>1.016703191412704E-2</v>
      </c>
    </row>
    <row r="502" spans="1:18" x14ac:dyDescent="0.25">
      <c r="A502" s="1">
        <v>43692</v>
      </c>
      <c r="B502" s="2">
        <v>0.43878472222222226</v>
      </c>
      <c r="C502">
        <v>1844020000</v>
      </c>
      <c r="D502">
        <v>10.652094</v>
      </c>
      <c r="E502">
        <v>9.9401709999999994</v>
      </c>
      <c r="F502">
        <v>27.510641</v>
      </c>
      <c r="G502">
        <v>27.446729000000001</v>
      </c>
      <c r="H502">
        <v>27.411913999999999</v>
      </c>
      <c r="I502">
        <v>27.356634</v>
      </c>
      <c r="J502">
        <v>27.322051999999999</v>
      </c>
      <c r="K502">
        <v>27.230592000000001</v>
      </c>
      <c r="L502">
        <v>25.742660999999998</v>
      </c>
      <c r="M502">
        <v>20.092855</v>
      </c>
      <c r="N502">
        <v>0</v>
      </c>
      <c r="O502">
        <v>0</v>
      </c>
      <c r="P502">
        <f t="shared" si="21"/>
        <v>0.15571982505673193</v>
      </c>
      <c r="Q502">
        <f t="shared" si="22"/>
        <v>0.14531243238690913</v>
      </c>
      <c r="R502">
        <f t="shared" si="23"/>
        <v>1.0407392669822841E-2</v>
      </c>
    </row>
    <row r="503" spans="1:18" x14ac:dyDescent="0.25">
      <c r="A503" s="1">
        <v>43692</v>
      </c>
      <c r="B503" s="2">
        <v>0.43880787037037039</v>
      </c>
      <c r="C503">
        <v>1844022000</v>
      </c>
      <c r="D503">
        <v>10.645517</v>
      </c>
      <c r="E503">
        <v>9.9451040000000006</v>
      </c>
      <c r="F503">
        <v>27.513299</v>
      </c>
      <c r="G503">
        <v>27.448022000000002</v>
      </c>
      <c r="H503">
        <v>27.423055000000002</v>
      </c>
      <c r="I503">
        <v>27.372098000000001</v>
      </c>
      <c r="J503">
        <v>27.315448</v>
      </c>
      <c r="K503">
        <v>27.238485000000001</v>
      </c>
      <c r="L503">
        <v>25.578690999999999</v>
      </c>
      <c r="M503">
        <v>20.120455</v>
      </c>
      <c r="N503">
        <v>0</v>
      </c>
      <c r="O503">
        <v>0</v>
      </c>
      <c r="P503">
        <f t="shared" si="21"/>
        <v>0.15562367783071254</v>
      </c>
      <c r="Q503">
        <f t="shared" si="22"/>
        <v>0.14538454646110005</v>
      </c>
      <c r="R503">
        <f t="shared" si="23"/>
        <v>1.0239131369612464E-2</v>
      </c>
    </row>
    <row r="504" spans="1:18" x14ac:dyDescent="0.25">
      <c r="A504" s="1">
        <v>43692</v>
      </c>
      <c r="B504" s="2">
        <v>0.43883101851851852</v>
      </c>
      <c r="C504">
        <v>1844024000</v>
      </c>
      <c r="D504">
        <v>10.647161000000001</v>
      </c>
      <c r="E504">
        <v>9.9418150000000001</v>
      </c>
      <c r="F504">
        <v>27.530481999999999</v>
      </c>
      <c r="G504">
        <v>27.448149000000001</v>
      </c>
      <c r="H504">
        <v>27.456351999999999</v>
      </c>
      <c r="I504">
        <v>27.395617000000001</v>
      </c>
      <c r="J504">
        <v>27.331917000000001</v>
      </c>
      <c r="K504">
        <v>27.248851999999999</v>
      </c>
      <c r="L504">
        <v>25.991845999999999</v>
      </c>
      <c r="M504">
        <v>20.061312000000001</v>
      </c>
      <c r="N504">
        <v>0</v>
      </c>
      <c r="O504">
        <v>0</v>
      </c>
      <c r="P504">
        <f t="shared" si="21"/>
        <v>0.15564771098254102</v>
      </c>
      <c r="Q504">
        <f t="shared" si="22"/>
        <v>0.14533646553873761</v>
      </c>
      <c r="R504">
        <f t="shared" si="23"/>
        <v>1.0311245443803419E-2</v>
      </c>
    </row>
    <row r="505" spans="1:18" x14ac:dyDescent="0.25">
      <c r="A505" s="1">
        <v>43692</v>
      </c>
      <c r="B505" s="2">
        <v>0.43885416666666671</v>
      </c>
      <c r="C505">
        <v>1844026000</v>
      </c>
      <c r="D505">
        <v>10.663603</v>
      </c>
      <c r="E505">
        <v>9.9500360000000008</v>
      </c>
      <c r="F505">
        <v>27.539735</v>
      </c>
      <c r="G505">
        <v>27.47287</v>
      </c>
      <c r="H505">
        <v>27.468857</v>
      </c>
      <c r="I505">
        <v>27.404710999999999</v>
      </c>
      <c r="J505">
        <v>27.339192000000001</v>
      </c>
      <c r="K505">
        <v>27.265846</v>
      </c>
      <c r="L505">
        <v>25.820537999999999</v>
      </c>
      <c r="M505">
        <v>20.061312000000001</v>
      </c>
      <c r="N505">
        <v>0</v>
      </c>
      <c r="O505">
        <v>0</v>
      </c>
      <c r="P505">
        <f t="shared" si="21"/>
        <v>0.15588807173823682</v>
      </c>
      <c r="Q505">
        <f t="shared" si="22"/>
        <v>0.14545664591658553</v>
      </c>
      <c r="R505">
        <f t="shared" si="23"/>
        <v>1.0431425821651307E-2</v>
      </c>
    </row>
    <row r="506" spans="1:18" x14ac:dyDescent="0.25">
      <c r="A506" s="1">
        <v>43692</v>
      </c>
      <c r="B506" s="2">
        <v>0.43887731481481485</v>
      </c>
      <c r="C506">
        <v>1844028000</v>
      </c>
      <c r="D506">
        <v>10.67018</v>
      </c>
      <c r="E506">
        <v>9.94346</v>
      </c>
      <c r="F506">
        <v>27.543609</v>
      </c>
      <c r="G506">
        <v>27.482885</v>
      </c>
      <c r="H506">
        <v>27.464300000000001</v>
      </c>
      <c r="I506">
        <v>27.406296000000001</v>
      </c>
      <c r="J506">
        <v>27.355564999999999</v>
      </c>
      <c r="K506">
        <v>27.265854000000001</v>
      </c>
      <c r="L506">
        <v>25.494596000000001</v>
      </c>
      <c r="M506">
        <v>19.998225000000001</v>
      </c>
      <c r="N506">
        <v>0</v>
      </c>
      <c r="O506">
        <v>0</v>
      </c>
      <c r="P506">
        <f t="shared" si="21"/>
        <v>0.15598421896425624</v>
      </c>
      <c r="Q506">
        <f t="shared" si="22"/>
        <v>0.14536051330927158</v>
      </c>
      <c r="R506">
        <f t="shared" si="23"/>
        <v>1.0623705654984671E-2</v>
      </c>
    </row>
    <row r="507" spans="1:18" x14ac:dyDescent="0.25">
      <c r="A507" s="1">
        <v>43692</v>
      </c>
      <c r="B507" s="2">
        <v>0.43890046296296298</v>
      </c>
      <c r="C507">
        <v>1844030000</v>
      </c>
      <c r="D507">
        <v>10.648806</v>
      </c>
      <c r="E507">
        <v>9.9467479999999995</v>
      </c>
      <c r="F507">
        <v>27.553718</v>
      </c>
      <c r="G507">
        <v>27.492312999999999</v>
      </c>
      <c r="H507">
        <v>27.479216000000001</v>
      </c>
      <c r="I507">
        <v>27.416208999999998</v>
      </c>
      <c r="J507">
        <v>27.365480000000002</v>
      </c>
      <c r="K507">
        <v>27.282796000000001</v>
      </c>
      <c r="L507">
        <v>25.957077999999999</v>
      </c>
      <c r="M507">
        <v>20.061312000000001</v>
      </c>
      <c r="N507">
        <v>0</v>
      </c>
      <c r="O507">
        <v>0</v>
      </c>
      <c r="P507">
        <f t="shared" si="21"/>
        <v>0.15567175875307498</v>
      </c>
      <c r="Q507">
        <f t="shared" si="22"/>
        <v>0.14540857961292855</v>
      </c>
      <c r="R507">
        <f t="shared" si="23"/>
        <v>1.0263179140146461E-2</v>
      </c>
    </row>
    <row r="508" spans="1:18" x14ac:dyDescent="0.25">
      <c r="A508" s="1">
        <v>43692</v>
      </c>
      <c r="B508" s="2">
        <v>0.43892361111111106</v>
      </c>
      <c r="C508">
        <v>1844032000</v>
      </c>
      <c r="D508">
        <v>10.643872999999999</v>
      </c>
      <c r="E508">
        <v>10.037177</v>
      </c>
      <c r="F508">
        <v>27.571677999999999</v>
      </c>
      <c r="G508">
        <v>27.493445000000001</v>
      </c>
      <c r="H508">
        <v>27.493763999999999</v>
      </c>
      <c r="I508">
        <v>27.441451000000001</v>
      </c>
      <c r="J508">
        <v>27.380486000000001</v>
      </c>
      <c r="K508">
        <v>27.287568</v>
      </c>
      <c r="L508">
        <v>25.912821999999998</v>
      </c>
      <c r="M508">
        <v>20.033711</v>
      </c>
      <c r="N508">
        <v>0</v>
      </c>
      <c r="O508">
        <v>0</v>
      </c>
      <c r="P508">
        <f t="shared" si="21"/>
        <v>0.15559964467888404</v>
      </c>
      <c r="Q508">
        <f t="shared" si="22"/>
        <v>0.14673053453184451</v>
      </c>
      <c r="R508">
        <f t="shared" si="23"/>
        <v>8.869110147039538E-3</v>
      </c>
    </row>
    <row r="509" spans="1:18" x14ac:dyDescent="0.25">
      <c r="A509" s="1">
        <v>43692</v>
      </c>
      <c r="B509" s="2">
        <v>0.43894675925925924</v>
      </c>
      <c r="C509">
        <v>1844034000</v>
      </c>
      <c r="D509">
        <v>10.635652</v>
      </c>
      <c r="E509">
        <v>9.9714100000000006</v>
      </c>
      <c r="F509">
        <v>27.565211999999999</v>
      </c>
      <c r="G509">
        <v>27.509495000000001</v>
      </c>
      <c r="H509">
        <v>27.494202999999999</v>
      </c>
      <c r="I509">
        <v>27.447348999999999</v>
      </c>
      <c r="J509">
        <v>27.373418000000001</v>
      </c>
      <c r="K509">
        <v>27.303853</v>
      </c>
      <c r="L509">
        <v>25.909953999999999</v>
      </c>
      <c r="M509">
        <v>20.045539999999999</v>
      </c>
      <c r="N509">
        <v>0</v>
      </c>
      <c r="O509">
        <v>0</v>
      </c>
      <c r="P509">
        <f t="shared" si="21"/>
        <v>0.15547946430103615</v>
      </c>
      <c r="Q509">
        <f t="shared" si="22"/>
        <v>0.14576910612776678</v>
      </c>
      <c r="R509">
        <f t="shared" si="23"/>
        <v>9.7103581732693803E-3</v>
      </c>
    </row>
    <row r="510" spans="1:18" x14ac:dyDescent="0.25">
      <c r="A510" s="1">
        <v>43692</v>
      </c>
      <c r="B510" s="2">
        <v>0.43896990740740738</v>
      </c>
      <c r="C510">
        <v>1844036000</v>
      </c>
      <c r="D510">
        <v>10.650449999999999</v>
      </c>
      <c r="E510">
        <v>9.9631900000000009</v>
      </c>
      <c r="F510">
        <v>27.567025999999998</v>
      </c>
      <c r="G510">
        <v>27.525409</v>
      </c>
      <c r="H510">
        <v>27.499215</v>
      </c>
      <c r="I510">
        <v>27.446446999999999</v>
      </c>
      <c r="J510">
        <v>27.396174999999999</v>
      </c>
      <c r="K510">
        <v>27.320457000000001</v>
      </c>
      <c r="L510">
        <v>25.630130999999999</v>
      </c>
      <c r="M510">
        <v>20.163827000000001</v>
      </c>
      <c r="N510">
        <v>0</v>
      </c>
      <c r="O510">
        <v>0</v>
      </c>
      <c r="P510">
        <f t="shared" si="21"/>
        <v>0.15569579190490346</v>
      </c>
      <c r="Q510">
        <f t="shared" si="22"/>
        <v>0.14564894036862436</v>
      </c>
      <c r="R510">
        <f t="shared" si="23"/>
        <v>1.0046851536279098E-2</v>
      </c>
    </row>
    <row r="511" spans="1:18" x14ac:dyDescent="0.25">
      <c r="A511" s="1">
        <v>43692</v>
      </c>
      <c r="B511" s="2">
        <v>0.43899305555555551</v>
      </c>
      <c r="C511">
        <v>1844038000</v>
      </c>
      <c r="D511">
        <v>10.634008</v>
      </c>
      <c r="E511">
        <v>9.9894960000000008</v>
      </c>
      <c r="F511">
        <v>27.584237000000002</v>
      </c>
      <c r="G511">
        <v>27.510100000000001</v>
      </c>
      <c r="H511">
        <v>27.503022999999999</v>
      </c>
      <c r="I511">
        <v>27.452075000000001</v>
      </c>
      <c r="J511">
        <v>27.389064999999999</v>
      </c>
      <c r="K511">
        <v>27.3172</v>
      </c>
      <c r="L511">
        <v>25.944897999999998</v>
      </c>
      <c r="M511">
        <v>20.057369000000001</v>
      </c>
      <c r="N511">
        <v>0</v>
      </c>
      <c r="O511">
        <v>0</v>
      </c>
      <c r="P511">
        <f t="shared" si="21"/>
        <v>0.15545543114920768</v>
      </c>
      <c r="Q511">
        <f t="shared" si="22"/>
        <v>0.14603350003529109</v>
      </c>
      <c r="R511">
        <f t="shared" si="23"/>
        <v>9.4219311139165929E-3</v>
      </c>
    </row>
    <row r="512" spans="1:18" x14ac:dyDescent="0.25">
      <c r="A512" s="1">
        <v>43692</v>
      </c>
      <c r="B512" s="2">
        <v>0.4390162037037037</v>
      </c>
      <c r="C512">
        <v>1844040000</v>
      </c>
      <c r="D512">
        <v>10.688266</v>
      </c>
      <c r="E512">
        <v>9.98292</v>
      </c>
      <c r="F512">
        <v>27.605125000000001</v>
      </c>
      <c r="G512">
        <v>27.539860999999998</v>
      </c>
      <c r="H512">
        <v>27.536581999999999</v>
      </c>
      <c r="I512">
        <v>27.473127999999999</v>
      </c>
      <c r="J512">
        <v>27.425134</v>
      </c>
      <c r="K512">
        <v>27.326951000000001</v>
      </c>
      <c r="L512">
        <v>25.850603</v>
      </c>
      <c r="M512">
        <v>20.049482999999999</v>
      </c>
      <c r="N512">
        <v>0</v>
      </c>
      <c r="O512">
        <v>0</v>
      </c>
      <c r="P512">
        <f t="shared" si="21"/>
        <v>0.15624861287178055</v>
      </c>
      <c r="Q512">
        <f t="shared" si="22"/>
        <v>0.14593736742797714</v>
      </c>
      <c r="R512">
        <f t="shared" si="23"/>
        <v>1.0311245443803419E-2</v>
      </c>
    </row>
    <row r="513" spans="1:18" x14ac:dyDescent="0.25">
      <c r="A513" s="1">
        <v>43692</v>
      </c>
      <c r="B513" s="2">
        <v>0.43903935185185183</v>
      </c>
      <c r="C513">
        <v>1844042000</v>
      </c>
      <c r="D513">
        <v>10.655381999999999</v>
      </c>
      <c r="E513">
        <v>10.017447000000001</v>
      </c>
      <c r="F513">
        <v>27.605309999999999</v>
      </c>
      <c r="G513">
        <v>27.537317000000002</v>
      </c>
      <c r="H513">
        <v>27.522759000000001</v>
      </c>
      <c r="I513">
        <v>27.476590000000002</v>
      </c>
      <c r="J513">
        <v>27.431553000000001</v>
      </c>
      <c r="K513">
        <v>27.338056999999999</v>
      </c>
      <c r="L513">
        <v>25.991598</v>
      </c>
      <c r="M513">
        <v>20.013997</v>
      </c>
      <c r="N513">
        <v>0</v>
      </c>
      <c r="O513">
        <v>0</v>
      </c>
      <c r="P513">
        <f t="shared" si="21"/>
        <v>0.15576789136038893</v>
      </c>
      <c r="Q513">
        <f t="shared" si="22"/>
        <v>0.14644210747249176</v>
      </c>
      <c r="R513">
        <f t="shared" si="23"/>
        <v>9.3257838878971697E-3</v>
      </c>
    </row>
    <row r="514" spans="1:18" x14ac:dyDescent="0.25">
      <c r="A514" s="1">
        <v>43692</v>
      </c>
      <c r="B514" s="2">
        <v>0.43906249999999997</v>
      </c>
      <c r="C514">
        <v>1844044000</v>
      </c>
      <c r="D514">
        <v>10.637297</v>
      </c>
      <c r="E514">
        <v>10.010870000000001</v>
      </c>
      <c r="F514">
        <v>27.613847</v>
      </c>
      <c r="G514">
        <v>27.553815</v>
      </c>
      <c r="H514">
        <v>27.528921</v>
      </c>
      <c r="I514">
        <v>27.479113000000002</v>
      </c>
      <c r="J514">
        <v>27.423385</v>
      </c>
      <c r="K514">
        <v>27.346371999999999</v>
      </c>
      <c r="L514">
        <v>25.966138000000001</v>
      </c>
      <c r="M514">
        <v>20.057369000000001</v>
      </c>
      <c r="N514">
        <v>0</v>
      </c>
      <c r="O514">
        <v>0</v>
      </c>
      <c r="P514">
        <f t="shared" si="21"/>
        <v>0.15550351207157012</v>
      </c>
      <c r="Q514">
        <f t="shared" si="22"/>
        <v>0.14634596024647231</v>
      </c>
      <c r="R514">
        <f t="shared" si="23"/>
        <v>9.1575518250978042E-3</v>
      </c>
    </row>
    <row r="515" spans="1:18" x14ac:dyDescent="0.25">
      <c r="A515" s="1">
        <v>43692</v>
      </c>
      <c r="B515" s="2">
        <v>0.43908564814814816</v>
      </c>
      <c r="C515">
        <v>1844046000</v>
      </c>
      <c r="D515">
        <v>10.665247000000001</v>
      </c>
      <c r="E515">
        <v>9.9796309999999995</v>
      </c>
      <c r="F515">
        <v>27.618366000000002</v>
      </c>
      <c r="G515">
        <v>27.571296</v>
      </c>
      <c r="H515">
        <v>27.546361000000001</v>
      </c>
      <c r="I515">
        <v>27.489504</v>
      </c>
      <c r="J515">
        <v>27.438554</v>
      </c>
      <c r="K515">
        <v>27.351120000000002</v>
      </c>
      <c r="L515">
        <v>25.762141</v>
      </c>
      <c r="M515">
        <v>20.088912000000001</v>
      </c>
      <c r="N515">
        <v>0</v>
      </c>
      <c r="O515">
        <v>0</v>
      </c>
      <c r="P515">
        <f t="shared" ref="P515:P578" si="24">(D515/1000)/60/(PI()*(1.5*0.0254/2)^2)</f>
        <v>0.15591210489006532</v>
      </c>
      <c r="Q515">
        <f t="shared" ref="Q515:Q578" si="25">(E515/1000)/60/(PI()*(1.5*0.0254/2)^2)</f>
        <v>0.14588928650561467</v>
      </c>
      <c r="R515">
        <f t="shared" ref="R515:R578" si="26">((D515-E515)/1000)/60/(PI()*(1.5*0.0254/2)^2)</f>
        <v>1.0022818384450656E-2</v>
      </c>
    </row>
    <row r="516" spans="1:18" x14ac:dyDescent="0.25">
      <c r="A516" s="1">
        <v>43692</v>
      </c>
      <c r="B516" s="2">
        <v>0.43910879629629629</v>
      </c>
      <c r="C516">
        <v>1844048000</v>
      </c>
      <c r="D516">
        <v>10.635652</v>
      </c>
      <c r="E516">
        <v>9.9779870000000006</v>
      </c>
      <c r="F516">
        <v>27.649163999999999</v>
      </c>
      <c r="G516">
        <v>27.574583000000001</v>
      </c>
      <c r="H516">
        <v>27.563974000000002</v>
      </c>
      <c r="I516">
        <v>27.509166</v>
      </c>
      <c r="J516">
        <v>27.455034999999999</v>
      </c>
      <c r="K516">
        <v>27.367602999999999</v>
      </c>
      <c r="L516">
        <v>25.551784000000001</v>
      </c>
      <c r="M516">
        <v>20.010054</v>
      </c>
      <c r="N516">
        <v>0</v>
      </c>
      <c r="O516">
        <v>0</v>
      </c>
      <c r="P516">
        <f t="shared" si="24"/>
        <v>0.15547946430103615</v>
      </c>
      <c r="Q516">
        <f t="shared" si="25"/>
        <v>0.14586525335378622</v>
      </c>
      <c r="R516">
        <f t="shared" si="26"/>
        <v>9.6142109472499571E-3</v>
      </c>
    </row>
    <row r="517" spans="1:18" x14ac:dyDescent="0.25">
      <c r="A517" s="1">
        <v>43692</v>
      </c>
      <c r="B517" s="2">
        <v>0.43913194444444442</v>
      </c>
      <c r="C517">
        <v>1844050000</v>
      </c>
      <c r="D517">
        <v>10.657026</v>
      </c>
      <c r="E517">
        <v>10.014158999999999</v>
      </c>
      <c r="F517">
        <v>27.653867000000002</v>
      </c>
      <c r="G517">
        <v>27.586335999999999</v>
      </c>
      <c r="H517">
        <v>27.564288999999999</v>
      </c>
      <c r="I517">
        <v>27.515394000000001</v>
      </c>
      <c r="J517">
        <v>27.462173</v>
      </c>
      <c r="K517">
        <v>27.385048999999999</v>
      </c>
      <c r="L517">
        <v>25.850442000000001</v>
      </c>
      <c r="M517">
        <v>20.037654</v>
      </c>
      <c r="N517">
        <v>0</v>
      </c>
      <c r="O517">
        <v>0</v>
      </c>
      <c r="P517">
        <f t="shared" si="24"/>
        <v>0.15579192451221741</v>
      </c>
      <c r="Q517">
        <f t="shared" si="25"/>
        <v>0.14639404116883478</v>
      </c>
      <c r="R517">
        <f t="shared" si="26"/>
        <v>9.3978833433826462E-3</v>
      </c>
    </row>
    <row r="518" spans="1:18" x14ac:dyDescent="0.25">
      <c r="A518" s="1">
        <v>43692</v>
      </c>
      <c r="B518" s="2">
        <v>0.43915509259259261</v>
      </c>
      <c r="C518">
        <v>1844052000</v>
      </c>
      <c r="D518">
        <v>10.650449999999999</v>
      </c>
      <c r="E518">
        <v>9.9894960000000008</v>
      </c>
      <c r="F518">
        <v>27.660188000000002</v>
      </c>
      <c r="G518">
        <v>27.577195</v>
      </c>
      <c r="H518">
        <v>27.575707000000001</v>
      </c>
      <c r="I518">
        <v>27.513850000000001</v>
      </c>
      <c r="J518">
        <v>27.462221</v>
      </c>
      <c r="K518">
        <v>27.390691</v>
      </c>
      <c r="L518">
        <v>25.821583</v>
      </c>
      <c r="M518">
        <v>20.017939999999999</v>
      </c>
      <c r="N518">
        <v>0</v>
      </c>
      <c r="O518">
        <v>0</v>
      </c>
      <c r="P518">
        <f t="shared" si="24"/>
        <v>0.15569579190490346</v>
      </c>
      <c r="Q518">
        <f t="shared" si="25"/>
        <v>0.14603350003529109</v>
      </c>
      <c r="R518">
        <f t="shared" si="26"/>
        <v>9.6622918696123959E-3</v>
      </c>
    </row>
    <row r="519" spans="1:18" x14ac:dyDescent="0.25">
      <c r="A519" s="1">
        <v>43692</v>
      </c>
      <c r="B519" s="2">
        <v>0.43917824074074074</v>
      </c>
      <c r="C519">
        <v>1844054000</v>
      </c>
      <c r="D519">
        <v>10.627432000000001</v>
      </c>
      <c r="E519">
        <v>9.9779870000000006</v>
      </c>
      <c r="F519">
        <v>27.679428999999999</v>
      </c>
      <c r="G519">
        <v>27.604852000000001</v>
      </c>
      <c r="H519">
        <v>27.603462</v>
      </c>
      <c r="I519">
        <v>27.537742999999999</v>
      </c>
      <c r="J519">
        <v>27.475653999999999</v>
      </c>
      <c r="K519">
        <v>27.394929000000001</v>
      </c>
      <c r="L519">
        <v>25.706479000000002</v>
      </c>
      <c r="M519">
        <v>20.041596999999999</v>
      </c>
      <c r="N519">
        <v>0</v>
      </c>
      <c r="O519">
        <v>0</v>
      </c>
      <c r="P519">
        <f t="shared" si="24"/>
        <v>0.15535929854189376</v>
      </c>
      <c r="Q519">
        <f t="shared" si="25"/>
        <v>0.14586525335378622</v>
      </c>
      <c r="R519">
        <f t="shared" si="26"/>
        <v>9.4940451881075482E-3</v>
      </c>
    </row>
    <row r="520" spans="1:18" x14ac:dyDescent="0.25">
      <c r="A520" s="1">
        <v>43692</v>
      </c>
      <c r="B520" s="2">
        <v>0.43920138888888888</v>
      </c>
      <c r="C520">
        <v>1844056000</v>
      </c>
      <c r="D520">
        <v>10.634008</v>
      </c>
      <c r="E520">
        <v>9.9878520000000002</v>
      </c>
      <c r="F520">
        <v>27.671855000000001</v>
      </c>
      <c r="G520">
        <v>27.611374999999999</v>
      </c>
      <c r="H520">
        <v>27.595376000000002</v>
      </c>
      <c r="I520">
        <v>27.546258000000002</v>
      </c>
      <c r="J520">
        <v>27.490310000000001</v>
      </c>
      <c r="K520">
        <v>27.406686000000001</v>
      </c>
      <c r="L520">
        <v>26.187356000000001</v>
      </c>
      <c r="M520">
        <v>20.010054</v>
      </c>
      <c r="N520">
        <v>0</v>
      </c>
      <c r="O520">
        <v>0</v>
      </c>
      <c r="P520">
        <f t="shared" si="24"/>
        <v>0.15545543114920768</v>
      </c>
      <c r="Q520">
        <f t="shared" si="25"/>
        <v>0.14600946688346259</v>
      </c>
      <c r="R520">
        <f t="shared" si="26"/>
        <v>9.4459642657450851E-3</v>
      </c>
    </row>
    <row r="521" spans="1:18" x14ac:dyDescent="0.25">
      <c r="A521" s="1">
        <v>43692</v>
      </c>
      <c r="B521" s="2">
        <v>0.43922453703703707</v>
      </c>
      <c r="C521">
        <v>1844058000</v>
      </c>
      <c r="D521">
        <v>10.625787000000001</v>
      </c>
      <c r="E521">
        <v>9.9681219999999993</v>
      </c>
      <c r="F521">
        <v>27.691095000000001</v>
      </c>
      <c r="G521">
        <v>27.621977000000001</v>
      </c>
      <c r="H521">
        <v>27.599371999999999</v>
      </c>
      <c r="I521">
        <v>27.540928999999998</v>
      </c>
      <c r="J521">
        <v>27.497717999999999</v>
      </c>
      <c r="K521">
        <v>27.427757</v>
      </c>
      <c r="L521">
        <v>25.679576000000001</v>
      </c>
      <c r="M521">
        <v>20.144112</v>
      </c>
      <c r="N521">
        <v>0</v>
      </c>
      <c r="O521">
        <v>0</v>
      </c>
      <c r="P521">
        <f t="shared" si="24"/>
        <v>0.15533525077135979</v>
      </c>
      <c r="Q521">
        <f t="shared" si="25"/>
        <v>0.1457210398241098</v>
      </c>
      <c r="R521">
        <f t="shared" si="26"/>
        <v>9.6142109472499831E-3</v>
      </c>
    </row>
    <row r="522" spans="1:18" x14ac:dyDescent="0.25">
      <c r="A522" s="1">
        <v>43692</v>
      </c>
      <c r="B522" s="2">
        <v>0.4392476851851852</v>
      </c>
      <c r="C522">
        <v>1844060000</v>
      </c>
      <c r="D522">
        <v>10.650449999999999</v>
      </c>
      <c r="E522">
        <v>9.9993610000000004</v>
      </c>
      <c r="F522">
        <v>27.692976999999999</v>
      </c>
      <c r="G522">
        <v>27.616128</v>
      </c>
      <c r="H522">
        <v>27.617702000000001</v>
      </c>
      <c r="I522">
        <v>27.555851000000001</v>
      </c>
      <c r="J522">
        <v>27.498767999999998</v>
      </c>
      <c r="K522">
        <v>27.406891999999999</v>
      </c>
      <c r="L522">
        <v>25.926945</v>
      </c>
      <c r="M522">
        <v>20.045539999999999</v>
      </c>
      <c r="N522">
        <v>0</v>
      </c>
      <c r="O522">
        <v>0</v>
      </c>
      <c r="P522">
        <f t="shared" si="24"/>
        <v>0.15569579190490346</v>
      </c>
      <c r="Q522">
        <f t="shared" si="25"/>
        <v>0.14617771356496745</v>
      </c>
      <c r="R522">
        <f t="shared" si="26"/>
        <v>9.5180783399360161E-3</v>
      </c>
    </row>
    <row r="523" spans="1:18" x14ac:dyDescent="0.25">
      <c r="A523" s="1">
        <v>43692</v>
      </c>
      <c r="B523" s="2">
        <v>0.43927083333333333</v>
      </c>
      <c r="C523">
        <v>1844062000</v>
      </c>
      <c r="D523">
        <v>10.678400999999999</v>
      </c>
      <c r="E523">
        <v>9.9862079999999995</v>
      </c>
      <c r="F523">
        <v>27.704084999999999</v>
      </c>
      <c r="G523">
        <v>27.647473999999999</v>
      </c>
      <c r="H523">
        <v>27.624534000000001</v>
      </c>
      <c r="I523">
        <v>27.568369000000001</v>
      </c>
      <c r="J523">
        <v>27.524705999999998</v>
      </c>
      <c r="K523">
        <v>27.441663999999999</v>
      </c>
      <c r="L523">
        <v>25.991665000000001</v>
      </c>
      <c r="M523">
        <v>20.029768000000001</v>
      </c>
      <c r="N523">
        <v>0</v>
      </c>
      <c r="O523">
        <v>0</v>
      </c>
      <c r="P523">
        <f t="shared" si="24"/>
        <v>0.15610439934210413</v>
      </c>
      <c r="Q523">
        <f t="shared" si="25"/>
        <v>0.14598543373163411</v>
      </c>
      <c r="R523">
        <f t="shared" si="26"/>
        <v>1.0118965610470055E-2</v>
      </c>
    </row>
    <row r="524" spans="1:18" x14ac:dyDescent="0.25">
      <c r="A524" s="1">
        <v>43692</v>
      </c>
      <c r="B524" s="2">
        <v>0.43929398148148152</v>
      </c>
      <c r="C524">
        <v>1844064000</v>
      </c>
      <c r="D524">
        <v>10.652094</v>
      </c>
      <c r="E524">
        <v>10.002649</v>
      </c>
      <c r="F524">
        <v>27.738060000000001</v>
      </c>
      <c r="G524">
        <v>27.651215000000001</v>
      </c>
      <c r="H524">
        <v>27.643829</v>
      </c>
      <c r="I524">
        <v>27.585619999999999</v>
      </c>
      <c r="J524">
        <v>27.532178999999999</v>
      </c>
      <c r="K524">
        <v>27.446088</v>
      </c>
      <c r="L524">
        <v>26.051909999999999</v>
      </c>
      <c r="M524">
        <v>20.006111000000001</v>
      </c>
      <c r="N524">
        <v>0</v>
      </c>
      <c r="O524">
        <v>0</v>
      </c>
      <c r="P524">
        <f t="shared" si="24"/>
        <v>0.15571982505673193</v>
      </c>
      <c r="Q524">
        <f t="shared" si="25"/>
        <v>0.14622577986862442</v>
      </c>
      <c r="R524">
        <f t="shared" si="26"/>
        <v>9.4940451881075482E-3</v>
      </c>
    </row>
    <row r="525" spans="1:18" x14ac:dyDescent="0.25">
      <c r="A525" s="1">
        <v>43692</v>
      </c>
      <c r="B525" s="2">
        <v>0.43931712962962965</v>
      </c>
      <c r="C525">
        <v>1844066000</v>
      </c>
      <c r="D525">
        <v>10.647161000000001</v>
      </c>
      <c r="E525">
        <v>10.058551</v>
      </c>
      <c r="F525">
        <v>27.720310000000001</v>
      </c>
      <c r="G525">
        <v>27.658698999999999</v>
      </c>
      <c r="H525">
        <v>27.634584</v>
      </c>
      <c r="I525">
        <v>27.585242000000001</v>
      </c>
      <c r="J525">
        <v>27.529299000000002</v>
      </c>
      <c r="K525">
        <v>27.440837999999999</v>
      </c>
      <c r="L525">
        <v>25.98967</v>
      </c>
      <c r="M525">
        <v>20.155940999999999</v>
      </c>
      <c r="N525">
        <v>0</v>
      </c>
      <c r="O525">
        <v>0</v>
      </c>
      <c r="P525">
        <f t="shared" si="24"/>
        <v>0.15564771098254102</v>
      </c>
      <c r="Q525">
        <f t="shared" si="25"/>
        <v>0.14704299474302573</v>
      </c>
      <c r="R525">
        <f t="shared" si="26"/>
        <v>8.6047162395152671E-3</v>
      </c>
    </row>
    <row r="526" spans="1:18" x14ac:dyDescent="0.25">
      <c r="A526" s="1">
        <v>43692</v>
      </c>
      <c r="B526" s="2">
        <v>0.43934027777777779</v>
      </c>
      <c r="C526">
        <v>1844068000</v>
      </c>
      <c r="D526">
        <v>10.635652</v>
      </c>
      <c r="E526">
        <v>9.98292</v>
      </c>
      <c r="F526">
        <v>27.737103000000001</v>
      </c>
      <c r="G526">
        <v>27.671402</v>
      </c>
      <c r="H526">
        <v>27.660965999999998</v>
      </c>
      <c r="I526">
        <v>27.598210999999999</v>
      </c>
      <c r="J526">
        <v>27.549773999999999</v>
      </c>
      <c r="K526">
        <v>27.459461000000001</v>
      </c>
      <c r="L526">
        <v>25.721371000000001</v>
      </c>
      <c r="M526">
        <v>20.057369000000001</v>
      </c>
      <c r="N526">
        <v>0</v>
      </c>
      <c r="O526">
        <v>0</v>
      </c>
      <c r="P526">
        <f t="shared" si="24"/>
        <v>0.15547946430103615</v>
      </c>
      <c r="Q526">
        <f t="shared" si="25"/>
        <v>0.14593736742797714</v>
      </c>
      <c r="R526">
        <f t="shared" si="26"/>
        <v>9.542096873059026E-3</v>
      </c>
    </row>
    <row r="527" spans="1:18" x14ac:dyDescent="0.25">
      <c r="A527" s="1">
        <v>43692</v>
      </c>
      <c r="B527" s="2">
        <v>0.43936342592592598</v>
      </c>
      <c r="C527">
        <v>1844070000</v>
      </c>
      <c r="D527">
        <v>10.642229</v>
      </c>
      <c r="E527">
        <v>10.007581999999999</v>
      </c>
      <c r="F527">
        <v>27.752568</v>
      </c>
      <c r="G527">
        <v>27.687097000000001</v>
      </c>
      <c r="H527">
        <v>27.661671999999999</v>
      </c>
      <c r="I527">
        <v>27.615970999999998</v>
      </c>
      <c r="J527">
        <v>27.568901</v>
      </c>
      <c r="K527">
        <v>27.467202</v>
      </c>
      <c r="L527">
        <v>26.011074000000001</v>
      </c>
      <c r="M527">
        <v>20.069196999999999</v>
      </c>
      <c r="N527">
        <v>0</v>
      </c>
      <c r="O527">
        <v>0</v>
      </c>
      <c r="P527">
        <f t="shared" si="24"/>
        <v>0.15557561152705557</v>
      </c>
      <c r="Q527">
        <f t="shared" si="25"/>
        <v>0.14629789394281534</v>
      </c>
      <c r="R527">
        <f t="shared" si="26"/>
        <v>9.2777175842402391E-3</v>
      </c>
    </row>
    <row r="528" spans="1:18" x14ac:dyDescent="0.25">
      <c r="A528" s="1">
        <v>43692</v>
      </c>
      <c r="B528" s="2">
        <v>0.43938657407407411</v>
      </c>
      <c r="C528">
        <v>1844072000</v>
      </c>
      <c r="D528">
        <v>10.658671</v>
      </c>
      <c r="E528">
        <v>9.9779870000000006</v>
      </c>
      <c r="F528">
        <v>27.762726000000001</v>
      </c>
      <c r="G528">
        <v>27.694755000000001</v>
      </c>
      <c r="H528">
        <v>27.679334000000001</v>
      </c>
      <c r="I528">
        <v>27.616581</v>
      </c>
      <c r="J528">
        <v>27.560870000000001</v>
      </c>
      <c r="K528">
        <v>27.495334</v>
      </c>
      <c r="L528">
        <v>25.936795</v>
      </c>
      <c r="M528">
        <v>20.163827000000001</v>
      </c>
      <c r="N528">
        <v>0</v>
      </c>
      <c r="O528">
        <v>0</v>
      </c>
      <c r="P528">
        <f t="shared" si="24"/>
        <v>0.15581597228275137</v>
      </c>
      <c r="Q528">
        <f t="shared" si="25"/>
        <v>0.14586525335378622</v>
      </c>
      <c r="R528">
        <f t="shared" si="26"/>
        <v>9.9507189289651816E-3</v>
      </c>
    </row>
    <row r="529" spans="1:18" x14ac:dyDescent="0.25">
      <c r="A529" s="1">
        <v>43692</v>
      </c>
      <c r="B529" s="2">
        <v>0.43940972222222219</v>
      </c>
      <c r="C529">
        <v>1844074000</v>
      </c>
      <c r="D529">
        <v>10.643872999999999</v>
      </c>
      <c r="E529">
        <v>9.9845640000000007</v>
      </c>
      <c r="F529">
        <v>27.774208000000002</v>
      </c>
      <c r="G529">
        <v>27.697144999999999</v>
      </c>
      <c r="H529">
        <v>27.684999999999999</v>
      </c>
      <c r="I529">
        <v>27.629978000000001</v>
      </c>
      <c r="J529">
        <v>27.571311999999999</v>
      </c>
      <c r="K529">
        <v>27.500681</v>
      </c>
      <c r="L529">
        <v>25.988530000000001</v>
      </c>
      <c r="M529">
        <v>20.155940999999999</v>
      </c>
      <c r="N529">
        <v>0</v>
      </c>
      <c r="O529">
        <v>0</v>
      </c>
      <c r="P529">
        <f t="shared" si="24"/>
        <v>0.15559964467888404</v>
      </c>
      <c r="Q529">
        <f t="shared" si="25"/>
        <v>0.14596140057980564</v>
      </c>
      <c r="R529">
        <f t="shared" si="26"/>
        <v>9.6382440990784232E-3</v>
      </c>
    </row>
    <row r="530" spans="1:18" x14ac:dyDescent="0.25">
      <c r="A530" s="1">
        <v>43692</v>
      </c>
      <c r="B530" s="2">
        <v>0.43943287037037032</v>
      </c>
      <c r="C530">
        <v>1844076000</v>
      </c>
      <c r="D530">
        <v>10.668536</v>
      </c>
      <c r="E530">
        <v>10.005938</v>
      </c>
      <c r="F530">
        <v>27.794297</v>
      </c>
      <c r="G530">
        <v>27.727239999999998</v>
      </c>
      <c r="H530">
        <v>27.695343999999999</v>
      </c>
      <c r="I530">
        <v>27.641459999999999</v>
      </c>
      <c r="J530">
        <v>27.599167999999999</v>
      </c>
      <c r="K530">
        <v>27.515324</v>
      </c>
      <c r="L530">
        <v>25.970178000000001</v>
      </c>
      <c r="M530">
        <v>20.053426000000002</v>
      </c>
      <c r="N530">
        <v>0</v>
      </c>
      <c r="O530">
        <v>0</v>
      </c>
      <c r="P530">
        <f t="shared" si="24"/>
        <v>0.15596018581242774</v>
      </c>
      <c r="Q530">
        <f t="shared" si="25"/>
        <v>0.14627386079098689</v>
      </c>
      <c r="R530">
        <f t="shared" si="26"/>
        <v>9.6863250214408881E-3</v>
      </c>
    </row>
    <row r="531" spans="1:18" x14ac:dyDescent="0.25">
      <c r="A531" s="1">
        <v>43692</v>
      </c>
      <c r="B531" s="2">
        <v>0.43945601851851851</v>
      </c>
      <c r="C531">
        <v>1844078000</v>
      </c>
      <c r="D531">
        <v>10.660315000000001</v>
      </c>
      <c r="E531">
        <v>9.9944290000000002</v>
      </c>
      <c r="F531">
        <v>27.809003000000001</v>
      </c>
      <c r="G531">
        <v>27.733082</v>
      </c>
      <c r="H531">
        <v>27.713179</v>
      </c>
      <c r="I531">
        <v>27.662481</v>
      </c>
      <c r="J531">
        <v>27.590402999999998</v>
      </c>
      <c r="K531">
        <v>27.517302000000001</v>
      </c>
      <c r="L531">
        <v>25.859947999999999</v>
      </c>
      <c r="M531">
        <v>20.112569000000001</v>
      </c>
      <c r="N531">
        <v>0</v>
      </c>
      <c r="O531">
        <v>0</v>
      </c>
      <c r="P531">
        <f t="shared" si="24"/>
        <v>0.15584000543457985</v>
      </c>
      <c r="Q531">
        <f t="shared" si="25"/>
        <v>0.14610561410948203</v>
      </c>
      <c r="R531">
        <f t="shared" si="26"/>
        <v>9.7343913250978707E-3</v>
      </c>
    </row>
    <row r="532" spans="1:18" x14ac:dyDescent="0.25">
      <c r="A532" s="1">
        <v>43692</v>
      </c>
      <c r="B532" s="2">
        <v>0.43947916666666664</v>
      </c>
      <c r="C532">
        <v>1844080000</v>
      </c>
      <c r="D532">
        <v>10.668536</v>
      </c>
      <c r="E532">
        <v>9.9681219999999993</v>
      </c>
      <c r="F532">
        <v>27.791871</v>
      </c>
      <c r="G532">
        <v>27.717538999999999</v>
      </c>
      <c r="H532">
        <v>27.707854999999999</v>
      </c>
      <c r="I532">
        <v>27.658747999999999</v>
      </c>
      <c r="J532">
        <v>27.595082999999999</v>
      </c>
      <c r="K532">
        <v>27.517672000000001</v>
      </c>
      <c r="L532">
        <v>25.971630999999999</v>
      </c>
      <c r="M532">
        <v>19.994281999999998</v>
      </c>
      <c r="N532">
        <v>0</v>
      </c>
      <c r="O532">
        <v>0</v>
      </c>
      <c r="P532">
        <f t="shared" si="24"/>
        <v>0.15596018581242774</v>
      </c>
      <c r="Q532">
        <f t="shared" si="25"/>
        <v>0.1457210398241098</v>
      </c>
      <c r="R532">
        <f t="shared" si="26"/>
        <v>1.0239145988317971E-2</v>
      </c>
    </row>
    <row r="533" spans="1:18" x14ac:dyDescent="0.25">
      <c r="A533" s="1">
        <v>43692</v>
      </c>
      <c r="B533" s="2">
        <v>0.43950231481481478</v>
      </c>
      <c r="C533">
        <v>1844082000</v>
      </c>
      <c r="D533">
        <v>10.655381999999999</v>
      </c>
      <c r="E533">
        <v>9.9664780000000004</v>
      </c>
      <c r="F533">
        <v>27.808364999999998</v>
      </c>
      <c r="G533">
        <v>27.740400999999999</v>
      </c>
      <c r="H533">
        <v>27.717372000000001</v>
      </c>
      <c r="I533">
        <v>27.675768000000001</v>
      </c>
      <c r="J533">
        <v>27.620518000000001</v>
      </c>
      <c r="K533">
        <v>27.523713999999998</v>
      </c>
      <c r="L533">
        <v>25.944565999999998</v>
      </c>
      <c r="M533">
        <v>20.124397999999999</v>
      </c>
      <c r="N533">
        <v>0</v>
      </c>
      <c r="O533">
        <v>0</v>
      </c>
      <c r="P533">
        <f t="shared" si="24"/>
        <v>0.15576789136038893</v>
      </c>
      <c r="Q533">
        <f t="shared" si="25"/>
        <v>0.14569700667228133</v>
      </c>
      <c r="R533">
        <f t="shared" si="26"/>
        <v>1.007088468810759E-2</v>
      </c>
    </row>
    <row r="534" spans="1:18" x14ac:dyDescent="0.25">
      <c r="A534" s="1">
        <v>43692</v>
      </c>
      <c r="B534" s="2">
        <v>0.43952546296296297</v>
      </c>
      <c r="C534">
        <v>1844084000</v>
      </c>
      <c r="D534">
        <v>10.653738000000001</v>
      </c>
      <c r="E534">
        <v>9.9730550000000004</v>
      </c>
      <c r="F534">
        <v>27.810942000000001</v>
      </c>
      <c r="G534">
        <v>27.755935000000001</v>
      </c>
      <c r="H534">
        <v>27.739419999999999</v>
      </c>
      <c r="I534">
        <v>27.680766999999999</v>
      </c>
      <c r="J534">
        <v>27.634157999999999</v>
      </c>
      <c r="K534">
        <v>27.54767</v>
      </c>
      <c r="L534">
        <v>25.711859</v>
      </c>
      <c r="M534">
        <v>20.010054</v>
      </c>
      <c r="N534">
        <v>0</v>
      </c>
      <c r="O534">
        <v>0</v>
      </c>
      <c r="P534">
        <f t="shared" si="24"/>
        <v>0.15574385820856046</v>
      </c>
      <c r="Q534">
        <f t="shared" si="25"/>
        <v>0.14579315389830075</v>
      </c>
      <c r="R534">
        <f t="shared" si="26"/>
        <v>9.9507043102597028E-3</v>
      </c>
    </row>
    <row r="535" spans="1:18" x14ac:dyDescent="0.25">
      <c r="A535" s="1">
        <v>43692</v>
      </c>
      <c r="B535" s="2">
        <v>0.4395486111111111</v>
      </c>
      <c r="C535">
        <v>1844086000</v>
      </c>
      <c r="D535">
        <v>10.684977</v>
      </c>
      <c r="E535">
        <v>9.9845640000000007</v>
      </c>
      <c r="F535">
        <v>27.830469999999998</v>
      </c>
      <c r="G535">
        <v>27.749552000000001</v>
      </c>
      <c r="H535">
        <v>27.752009999999999</v>
      </c>
      <c r="I535">
        <v>27.674942999999999</v>
      </c>
      <c r="J535">
        <v>27.647205</v>
      </c>
      <c r="K535">
        <v>27.546969000000001</v>
      </c>
      <c r="L535">
        <v>25.786746999999998</v>
      </c>
      <c r="M535">
        <v>20.057369000000001</v>
      </c>
      <c r="N535">
        <v>0</v>
      </c>
      <c r="O535">
        <v>0</v>
      </c>
      <c r="P535">
        <f t="shared" si="24"/>
        <v>0.1562005319494181</v>
      </c>
      <c r="Q535">
        <f t="shared" si="25"/>
        <v>0.14596140057980564</v>
      </c>
      <c r="R535">
        <f t="shared" si="26"/>
        <v>1.0239131369612464E-2</v>
      </c>
    </row>
    <row r="536" spans="1:18" x14ac:dyDescent="0.25">
      <c r="A536" s="1">
        <v>43692</v>
      </c>
      <c r="B536" s="2">
        <v>0.43957175925925923</v>
      </c>
      <c r="C536">
        <v>1844088000</v>
      </c>
      <c r="D536">
        <v>10.650449999999999</v>
      </c>
      <c r="E536">
        <v>9.9927840000000003</v>
      </c>
      <c r="F536">
        <v>27.836016999999998</v>
      </c>
      <c r="G536">
        <v>27.761009999999999</v>
      </c>
      <c r="H536">
        <v>27.760286000000001</v>
      </c>
      <c r="I536">
        <v>27.686630999999998</v>
      </c>
      <c r="J536">
        <v>27.635929999999998</v>
      </c>
      <c r="K536">
        <v>27.562297999999998</v>
      </c>
      <c r="L536">
        <v>25.761026000000001</v>
      </c>
      <c r="M536">
        <v>20.104683000000001</v>
      </c>
      <c r="N536">
        <v>0</v>
      </c>
      <c r="O536">
        <v>0</v>
      </c>
      <c r="P536">
        <f t="shared" si="24"/>
        <v>0.15569579190490346</v>
      </c>
      <c r="Q536">
        <f t="shared" si="25"/>
        <v>0.14608156633894806</v>
      </c>
      <c r="R536">
        <f t="shared" si="26"/>
        <v>9.6142255659554393E-3</v>
      </c>
    </row>
    <row r="537" spans="1:18" x14ac:dyDescent="0.25">
      <c r="A537" s="1">
        <v>43692</v>
      </c>
      <c r="B537" s="2">
        <v>0.43959490740740742</v>
      </c>
      <c r="C537">
        <v>1844090000</v>
      </c>
      <c r="D537">
        <v>10.647161000000001</v>
      </c>
      <c r="E537">
        <v>9.9779870000000006</v>
      </c>
      <c r="F537">
        <v>27.854233000000001</v>
      </c>
      <c r="G537">
        <v>27.784002000000001</v>
      </c>
      <c r="H537">
        <v>27.751161</v>
      </c>
      <c r="I537">
        <v>27.701149000000001</v>
      </c>
      <c r="J537">
        <v>27.649995000000001</v>
      </c>
      <c r="K537">
        <v>27.569837</v>
      </c>
      <c r="L537">
        <v>25.834119000000001</v>
      </c>
      <c r="M537">
        <v>20.037654</v>
      </c>
      <c r="N537">
        <v>0</v>
      </c>
      <c r="O537">
        <v>0</v>
      </c>
      <c r="P537">
        <f t="shared" si="24"/>
        <v>0.15564771098254102</v>
      </c>
      <c r="Q537">
        <f t="shared" si="25"/>
        <v>0.14586525335378622</v>
      </c>
      <c r="R537">
        <f t="shared" si="26"/>
        <v>9.7824576287548291E-3</v>
      </c>
    </row>
    <row r="538" spans="1:18" x14ac:dyDescent="0.25">
      <c r="A538" s="1">
        <v>43692</v>
      </c>
      <c r="B538" s="2">
        <v>0.43961805555555555</v>
      </c>
      <c r="C538">
        <v>1844092000</v>
      </c>
      <c r="D538">
        <v>10.635652</v>
      </c>
      <c r="E538">
        <v>9.9648339999999997</v>
      </c>
      <c r="F538">
        <v>27.862680999999998</v>
      </c>
      <c r="G538">
        <v>27.791087999999998</v>
      </c>
      <c r="H538">
        <v>27.772658</v>
      </c>
      <c r="I538">
        <v>27.719465</v>
      </c>
      <c r="J538">
        <v>27.659673000000002</v>
      </c>
      <c r="K538">
        <v>27.586248999999999</v>
      </c>
      <c r="L538">
        <v>25.947085999999999</v>
      </c>
      <c r="M538">
        <v>20.096798</v>
      </c>
      <c r="N538">
        <v>0</v>
      </c>
      <c r="O538">
        <v>0</v>
      </c>
      <c r="P538">
        <f t="shared" si="24"/>
        <v>0.15547946430103615</v>
      </c>
      <c r="Q538">
        <f t="shared" si="25"/>
        <v>0.14567297352045283</v>
      </c>
      <c r="R538">
        <f t="shared" si="26"/>
        <v>9.8064907805833212E-3</v>
      </c>
    </row>
    <row r="539" spans="1:18" x14ac:dyDescent="0.25">
      <c r="A539" s="1">
        <v>43692</v>
      </c>
      <c r="B539" s="2">
        <v>0.43964120370370369</v>
      </c>
      <c r="C539">
        <v>1844094000</v>
      </c>
      <c r="D539">
        <v>10.729369999999999</v>
      </c>
      <c r="E539">
        <v>9.9878520000000002</v>
      </c>
      <c r="F539">
        <v>27.867742</v>
      </c>
      <c r="G539">
        <v>27.803194999999999</v>
      </c>
      <c r="H539">
        <v>27.785222999999998</v>
      </c>
      <c r="I539">
        <v>27.716573</v>
      </c>
      <c r="J539">
        <v>27.663374999999998</v>
      </c>
      <c r="K539">
        <v>27.582217</v>
      </c>
      <c r="L539">
        <v>25.961891999999999</v>
      </c>
      <c r="M539">
        <v>20.025825999999999</v>
      </c>
      <c r="N539">
        <v>0</v>
      </c>
      <c r="O539">
        <v>0</v>
      </c>
      <c r="P539">
        <f t="shared" si="24"/>
        <v>0.15684950014231458</v>
      </c>
      <c r="Q539">
        <f t="shared" si="25"/>
        <v>0.14600946688346259</v>
      </c>
      <c r="R539">
        <f t="shared" si="26"/>
        <v>1.0840033258851984E-2</v>
      </c>
    </row>
    <row r="540" spans="1:18" x14ac:dyDescent="0.25">
      <c r="A540" s="1">
        <v>43692</v>
      </c>
      <c r="B540" s="2">
        <v>0.43966435185185188</v>
      </c>
      <c r="C540">
        <v>1844096000</v>
      </c>
      <c r="D540">
        <v>10.660315000000001</v>
      </c>
      <c r="E540">
        <v>9.9878520000000002</v>
      </c>
      <c r="F540">
        <v>27.877337000000001</v>
      </c>
      <c r="G540">
        <v>27.818473999999998</v>
      </c>
      <c r="H540">
        <v>27.799375999999999</v>
      </c>
      <c r="I540">
        <v>27.729137000000001</v>
      </c>
      <c r="J540">
        <v>27.685489</v>
      </c>
      <c r="K540">
        <v>27.600231000000001</v>
      </c>
      <c r="L540">
        <v>25.743915000000001</v>
      </c>
      <c r="M540">
        <v>20.092855</v>
      </c>
      <c r="N540">
        <v>0</v>
      </c>
      <c r="O540">
        <v>0</v>
      </c>
      <c r="P540">
        <f t="shared" si="24"/>
        <v>0.15584000543457985</v>
      </c>
      <c r="Q540">
        <f t="shared" si="25"/>
        <v>0.14600946688346259</v>
      </c>
      <c r="R540">
        <f t="shared" si="26"/>
        <v>9.8305385511172957E-3</v>
      </c>
    </row>
    <row r="541" spans="1:18" x14ac:dyDescent="0.25">
      <c r="A541" s="1">
        <v>43692</v>
      </c>
      <c r="B541" s="2">
        <v>0.43968750000000001</v>
      </c>
      <c r="C541">
        <v>1844098000</v>
      </c>
      <c r="D541">
        <v>10.666891</v>
      </c>
      <c r="E541">
        <v>9.9977169999999997</v>
      </c>
      <c r="F541">
        <v>27.896585000000002</v>
      </c>
      <c r="G541">
        <v>27.822496000000001</v>
      </c>
      <c r="H541">
        <v>27.810338999999999</v>
      </c>
      <c r="I541">
        <v>27.754196</v>
      </c>
      <c r="J541">
        <v>27.681222000000002</v>
      </c>
      <c r="K541">
        <v>27.596295999999999</v>
      </c>
      <c r="L541">
        <v>25.999431999999999</v>
      </c>
      <c r="M541">
        <v>20.045539999999999</v>
      </c>
      <c r="N541">
        <v>0</v>
      </c>
      <c r="O541">
        <v>0</v>
      </c>
      <c r="P541">
        <f t="shared" si="24"/>
        <v>0.1559361380418938</v>
      </c>
      <c r="Q541">
        <f t="shared" si="25"/>
        <v>0.14615368041313898</v>
      </c>
      <c r="R541">
        <f t="shared" si="26"/>
        <v>9.7824576287548291E-3</v>
      </c>
    </row>
    <row r="542" spans="1:18" x14ac:dyDescent="0.25">
      <c r="A542" s="1">
        <v>43692</v>
      </c>
      <c r="B542" s="2">
        <v>0.43971064814814814</v>
      </c>
      <c r="C542">
        <v>1844100000</v>
      </c>
      <c r="D542">
        <v>10.648806</v>
      </c>
      <c r="E542">
        <v>9.9714100000000006</v>
      </c>
      <c r="F542">
        <v>27.896473</v>
      </c>
      <c r="G542">
        <v>27.818521</v>
      </c>
      <c r="H542">
        <v>27.822247999999998</v>
      </c>
      <c r="I542">
        <v>27.755195000000001</v>
      </c>
      <c r="J542">
        <v>27.689951000000001</v>
      </c>
      <c r="K542">
        <v>27.614830999999999</v>
      </c>
      <c r="L542">
        <v>25.798123</v>
      </c>
      <c r="M542">
        <v>20.033711</v>
      </c>
      <c r="N542">
        <v>0</v>
      </c>
      <c r="O542">
        <v>0</v>
      </c>
      <c r="P542">
        <f t="shared" si="24"/>
        <v>0.15567175875307498</v>
      </c>
      <c r="Q542">
        <f t="shared" si="25"/>
        <v>0.14576910612776678</v>
      </c>
      <c r="R542">
        <f t="shared" si="26"/>
        <v>9.902652625308225E-3</v>
      </c>
    </row>
    <row r="543" spans="1:18" x14ac:dyDescent="0.25">
      <c r="A543" s="1">
        <v>43692</v>
      </c>
      <c r="B543" s="2">
        <v>0.43973379629629633</v>
      </c>
      <c r="C543">
        <v>1844102000</v>
      </c>
      <c r="D543">
        <v>10.632364000000001</v>
      </c>
      <c r="E543">
        <v>9.9599010000000003</v>
      </c>
      <c r="F543">
        <v>27.913658999999999</v>
      </c>
      <c r="G543">
        <v>27.8598</v>
      </c>
      <c r="H543">
        <v>27.83727</v>
      </c>
      <c r="I543">
        <v>27.763625999999999</v>
      </c>
      <c r="J543">
        <v>27.710432999999998</v>
      </c>
      <c r="K543">
        <v>27.623159000000001</v>
      </c>
      <c r="L543">
        <v>25.844821</v>
      </c>
      <c r="M543">
        <v>20.033711</v>
      </c>
      <c r="N543">
        <v>0</v>
      </c>
      <c r="O543">
        <v>0</v>
      </c>
      <c r="P543">
        <f t="shared" si="24"/>
        <v>0.15543139799737918</v>
      </c>
      <c r="Q543">
        <f t="shared" si="25"/>
        <v>0.14560085944626192</v>
      </c>
      <c r="R543">
        <f t="shared" si="26"/>
        <v>9.8305385511172957E-3</v>
      </c>
    </row>
    <row r="544" spans="1:18" x14ac:dyDescent="0.25">
      <c r="A544" s="1">
        <v>43692</v>
      </c>
      <c r="B544" s="2">
        <v>0.43975694444444446</v>
      </c>
      <c r="C544">
        <v>1844104000</v>
      </c>
      <c r="D544">
        <v>10.634008</v>
      </c>
      <c r="E544">
        <v>9.9418150000000001</v>
      </c>
      <c r="F544">
        <v>27.929497000000001</v>
      </c>
      <c r="G544">
        <v>27.856777000000001</v>
      </c>
      <c r="H544">
        <v>27.836651</v>
      </c>
      <c r="I544">
        <v>27.786648</v>
      </c>
      <c r="J544">
        <v>27.710269</v>
      </c>
      <c r="K544">
        <v>27.619451999999999</v>
      </c>
      <c r="L544">
        <v>26.110223000000001</v>
      </c>
      <c r="M544">
        <v>20.144112</v>
      </c>
      <c r="N544">
        <v>0</v>
      </c>
      <c r="O544">
        <v>0</v>
      </c>
      <c r="P544">
        <f t="shared" si="24"/>
        <v>0.15545543114920768</v>
      </c>
      <c r="Q544">
        <f t="shared" si="25"/>
        <v>0.14533646553873761</v>
      </c>
      <c r="R544">
        <f t="shared" si="26"/>
        <v>1.0118965610470055E-2</v>
      </c>
    </row>
    <row r="545" spans="1:18" x14ac:dyDescent="0.25">
      <c r="A545" s="1">
        <v>43692</v>
      </c>
      <c r="B545" s="2">
        <v>0.4397800925925926</v>
      </c>
      <c r="C545">
        <v>1844106000</v>
      </c>
      <c r="D545">
        <v>10.622498999999999</v>
      </c>
      <c r="E545">
        <v>9.9582569999999997</v>
      </c>
      <c r="F545">
        <v>27.928045999999998</v>
      </c>
      <c r="G545">
        <v>27.871462000000001</v>
      </c>
      <c r="H545">
        <v>27.828961</v>
      </c>
      <c r="I545">
        <v>27.772592</v>
      </c>
      <c r="J545">
        <v>27.715306999999999</v>
      </c>
      <c r="K545">
        <v>27.621638999999998</v>
      </c>
      <c r="L545">
        <v>25.793029000000001</v>
      </c>
      <c r="M545">
        <v>20.021882999999999</v>
      </c>
      <c r="N545">
        <v>0</v>
      </c>
      <c r="O545">
        <v>0</v>
      </c>
      <c r="P545">
        <f t="shared" si="24"/>
        <v>0.15528718446770279</v>
      </c>
      <c r="Q545">
        <f t="shared" si="25"/>
        <v>0.14557682629443341</v>
      </c>
      <c r="R545">
        <f t="shared" si="26"/>
        <v>9.7103581732693803E-3</v>
      </c>
    </row>
    <row r="546" spans="1:18" x14ac:dyDescent="0.25">
      <c r="A546" s="1">
        <v>43692</v>
      </c>
      <c r="B546" s="2">
        <v>0.43980324074074079</v>
      </c>
      <c r="C546">
        <v>1844108000</v>
      </c>
      <c r="D546">
        <v>10.617566999999999</v>
      </c>
      <c r="E546">
        <v>9.9681219999999993</v>
      </c>
      <c r="F546">
        <v>27.933349</v>
      </c>
      <c r="G546">
        <v>27.866539</v>
      </c>
      <c r="H546">
        <v>27.831429</v>
      </c>
      <c r="I546">
        <v>27.789608000000001</v>
      </c>
      <c r="J546">
        <v>27.730961000000001</v>
      </c>
      <c r="K546">
        <v>27.637177000000001</v>
      </c>
      <c r="L546">
        <v>25.813155999999999</v>
      </c>
      <c r="M546">
        <v>20.104683000000001</v>
      </c>
      <c r="N546">
        <v>0</v>
      </c>
      <c r="O546">
        <v>0</v>
      </c>
      <c r="P546">
        <f t="shared" si="24"/>
        <v>0.15521508501221734</v>
      </c>
      <c r="Q546">
        <f t="shared" si="25"/>
        <v>0.1457210398241098</v>
      </c>
      <c r="R546">
        <f t="shared" si="26"/>
        <v>9.4940451881075482E-3</v>
      </c>
    </row>
    <row r="547" spans="1:18" x14ac:dyDescent="0.25">
      <c r="A547" s="1">
        <v>43692</v>
      </c>
      <c r="B547" s="2">
        <v>0.43982638888888892</v>
      </c>
      <c r="C547">
        <v>1844110000</v>
      </c>
      <c r="D547">
        <v>10.609346</v>
      </c>
      <c r="E547">
        <v>9.9648339999999997</v>
      </c>
      <c r="F547">
        <v>27.950589000000001</v>
      </c>
      <c r="G547">
        <v>27.887416999999999</v>
      </c>
      <c r="H547">
        <v>27.870702000000001</v>
      </c>
      <c r="I547">
        <v>27.810929000000002</v>
      </c>
      <c r="J547">
        <v>27.75433</v>
      </c>
      <c r="K547">
        <v>27.641468</v>
      </c>
      <c r="L547">
        <v>25.962005000000001</v>
      </c>
      <c r="M547">
        <v>20.033711</v>
      </c>
      <c r="N547">
        <v>0</v>
      </c>
      <c r="O547">
        <v>0</v>
      </c>
      <c r="P547">
        <f t="shared" si="24"/>
        <v>0.15509490463436945</v>
      </c>
      <c r="Q547">
        <f t="shared" si="25"/>
        <v>0.14567297352045283</v>
      </c>
      <c r="R547">
        <f t="shared" si="26"/>
        <v>9.4219311139166172E-3</v>
      </c>
    </row>
    <row r="548" spans="1:18" x14ac:dyDescent="0.25">
      <c r="A548" s="1">
        <v>43692</v>
      </c>
      <c r="B548" s="2">
        <v>0.43984953703703705</v>
      </c>
      <c r="C548">
        <v>1844112000</v>
      </c>
      <c r="D548">
        <v>10.632364000000001</v>
      </c>
      <c r="E548">
        <v>9.9549690000000002</v>
      </c>
      <c r="F548">
        <v>27.950225</v>
      </c>
      <c r="G548">
        <v>27.886371</v>
      </c>
      <c r="H548">
        <v>27.866969999999998</v>
      </c>
      <c r="I548">
        <v>27.801742000000001</v>
      </c>
      <c r="J548">
        <v>27.759917999999999</v>
      </c>
      <c r="K548">
        <v>27.646104999999999</v>
      </c>
      <c r="L548">
        <v>25.940660999999999</v>
      </c>
      <c r="M548">
        <v>20.002168000000001</v>
      </c>
      <c r="N548">
        <v>0</v>
      </c>
      <c r="O548">
        <v>0</v>
      </c>
      <c r="P548">
        <f t="shared" si="24"/>
        <v>0.15543139799737918</v>
      </c>
      <c r="Q548">
        <f t="shared" si="25"/>
        <v>0.14552875999077647</v>
      </c>
      <c r="R548">
        <f t="shared" si="26"/>
        <v>9.9026380066027427E-3</v>
      </c>
    </row>
    <row r="549" spans="1:18" x14ac:dyDescent="0.25">
      <c r="A549" s="1">
        <v>43692</v>
      </c>
      <c r="B549" s="2">
        <v>0.43987268518518513</v>
      </c>
      <c r="C549">
        <v>1844114000</v>
      </c>
      <c r="D549">
        <v>10.657026</v>
      </c>
      <c r="E549">
        <v>9.9681219999999993</v>
      </c>
      <c r="F549">
        <v>27.975736000000001</v>
      </c>
      <c r="G549">
        <v>27.907114</v>
      </c>
      <c r="H549">
        <v>27.887165</v>
      </c>
      <c r="I549">
        <v>27.820802</v>
      </c>
      <c r="J549">
        <v>27.760114000000002</v>
      </c>
      <c r="K549">
        <v>27.659355000000001</v>
      </c>
      <c r="L549">
        <v>25.857756999999999</v>
      </c>
      <c r="M549">
        <v>20.088912000000001</v>
      </c>
      <c r="N549">
        <v>0</v>
      </c>
      <c r="O549">
        <v>0</v>
      </c>
      <c r="P549">
        <f t="shared" si="24"/>
        <v>0.15579192451221741</v>
      </c>
      <c r="Q549">
        <f t="shared" si="25"/>
        <v>0.1457210398241098</v>
      </c>
      <c r="R549">
        <f t="shared" si="26"/>
        <v>1.0070884688107616E-2</v>
      </c>
    </row>
    <row r="550" spans="1:18" x14ac:dyDescent="0.25">
      <c r="A550" s="1">
        <v>43692</v>
      </c>
      <c r="B550" s="2">
        <v>0.43989583333333332</v>
      </c>
      <c r="C550">
        <v>1844116000</v>
      </c>
      <c r="D550">
        <v>10.617566999999999</v>
      </c>
      <c r="E550">
        <v>9.9533249999999995</v>
      </c>
      <c r="F550">
        <v>27.988256</v>
      </c>
      <c r="G550">
        <v>27.927133999999999</v>
      </c>
      <c r="H550">
        <v>27.911035999999999</v>
      </c>
      <c r="I550">
        <v>27.847176999999999</v>
      </c>
      <c r="J550">
        <v>27.785582999999999</v>
      </c>
      <c r="K550">
        <v>27.687342999999998</v>
      </c>
      <c r="L550">
        <v>26.102971</v>
      </c>
      <c r="M550">
        <v>20.171711999999999</v>
      </c>
      <c r="N550">
        <v>0</v>
      </c>
      <c r="O550">
        <v>0</v>
      </c>
      <c r="P550">
        <f t="shared" si="24"/>
        <v>0.15521508501221734</v>
      </c>
      <c r="Q550">
        <f t="shared" si="25"/>
        <v>0.14550472683894794</v>
      </c>
      <c r="R550">
        <f t="shared" si="26"/>
        <v>9.7103581732693803E-3</v>
      </c>
    </row>
    <row r="551" spans="1:18" x14ac:dyDescent="0.25">
      <c r="A551" s="1">
        <v>43692</v>
      </c>
      <c r="B551" s="2">
        <v>0.43991898148148145</v>
      </c>
      <c r="C551">
        <v>1844118000</v>
      </c>
      <c r="D551">
        <v>10.601125</v>
      </c>
      <c r="E551">
        <v>9.9286619999999992</v>
      </c>
      <c r="F551">
        <v>27.988638999999999</v>
      </c>
      <c r="G551">
        <v>27.930016999999999</v>
      </c>
      <c r="H551">
        <v>27.934090000000001</v>
      </c>
      <c r="I551">
        <v>27.846826</v>
      </c>
      <c r="J551">
        <v>27.791141</v>
      </c>
      <c r="K551">
        <v>27.702048999999999</v>
      </c>
      <c r="L551">
        <v>26.095752999999998</v>
      </c>
      <c r="M551">
        <v>20.108626000000001</v>
      </c>
      <c r="N551">
        <v>0</v>
      </c>
      <c r="O551">
        <v>0</v>
      </c>
      <c r="P551">
        <f t="shared" si="24"/>
        <v>0.15497472425652153</v>
      </c>
      <c r="Q551">
        <f t="shared" si="25"/>
        <v>0.14514418570540424</v>
      </c>
      <c r="R551">
        <f t="shared" si="26"/>
        <v>9.8305385511172957E-3</v>
      </c>
    </row>
    <row r="552" spans="1:18" x14ac:dyDescent="0.25">
      <c r="A552" s="1">
        <v>43692</v>
      </c>
      <c r="B552" s="2">
        <v>0.43994212962962959</v>
      </c>
      <c r="C552">
        <v>1844120000</v>
      </c>
      <c r="D552">
        <v>10.615921999999999</v>
      </c>
      <c r="E552">
        <v>9.9467479999999995</v>
      </c>
      <c r="F552">
        <v>28.022528000000001</v>
      </c>
      <c r="G552">
        <v>27.935279999999999</v>
      </c>
      <c r="H552">
        <v>27.932480999999999</v>
      </c>
      <c r="I552">
        <v>27.854762000000001</v>
      </c>
      <c r="J552">
        <v>27.800442</v>
      </c>
      <c r="K552">
        <v>27.703904999999999</v>
      </c>
      <c r="L552">
        <v>26.069980999999999</v>
      </c>
      <c r="M552">
        <v>20.155940999999999</v>
      </c>
      <c r="N552">
        <v>0</v>
      </c>
      <c r="O552">
        <v>0</v>
      </c>
      <c r="P552">
        <f t="shared" si="24"/>
        <v>0.15519103724168337</v>
      </c>
      <c r="Q552">
        <f t="shared" si="25"/>
        <v>0.14540857961292855</v>
      </c>
      <c r="R552">
        <f t="shared" si="26"/>
        <v>9.7824576287548291E-3</v>
      </c>
    </row>
    <row r="553" spans="1:18" x14ac:dyDescent="0.25">
      <c r="A553" s="1">
        <v>43692</v>
      </c>
      <c r="B553" s="2">
        <v>0.43996527777777777</v>
      </c>
      <c r="C553">
        <v>1844122000</v>
      </c>
      <c r="D553">
        <v>10.606057</v>
      </c>
      <c r="E553">
        <v>9.9533249999999995</v>
      </c>
      <c r="F553">
        <v>28.030062000000001</v>
      </c>
      <c r="G553">
        <v>27.949632000000001</v>
      </c>
      <c r="H553">
        <v>27.941686000000001</v>
      </c>
      <c r="I553">
        <v>27.878059</v>
      </c>
      <c r="J553">
        <v>27.819649999999999</v>
      </c>
      <c r="K553">
        <v>27.734404000000001</v>
      </c>
      <c r="L553">
        <v>25.975767999999999</v>
      </c>
      <c r="M553">
        <v>20.017939999999999</v>
      </c>
      <c r="N553">
        <v>0</v>
      </c>
      <c r="O553">
        <v>0</v>
      </c>
      <c r="P553">
        <f t="shared" si="24"/>
        <v>0.15504682371200698</v>
      </c>
      <c r="Q553">
        <f t="shared" si="25"/>
        <v>0.14550472683894794</v>
      </c>
      <c r="R553">
        <f t="shared" si="26"/>
        <v>9.542096873059026E-3</v>
      </c>
    </row>
    <row r="554" spans="1:18" x14ac:dyDescent="0.25">
      <c r="A554" s="1">
        <v>43692</v>
      </c>
      <c r="B554" s="2">
        <v>0.43998842592592591</v>
      </c>
      <c r="C554">
        <v>1844124000</v>
      </c>
      <c r="D554">
        <v>10.610989999999999</v>
      </c>
      <c r="E554">
        <v>9.94346</v>
      </c>
      <c r="F554">
        <v>28.026157999999999</v>
      </c>
      <c r="G554">
        <v>27.950271999999998</v>
      </c>
      <c r="H554">
        <v>27.937125999999999</v>
      </c>
      <c r="I554">
        <v>27.884633000000001</v>
      </c>
      <c r="J554">
        <v>27.811907000000001</v>
      </c>
      <c r="K554">
        <v>27.71754</v>
      </c>
      <c r="L554">
        <v>25.690163999999999</v>
      </c>
      <c r="M554">
        <v>20.132283999999999</v>
      </c>
      <c r="N554">
        <v>0</v>
      </c>
      <c r="O554">
        <v>0</v>
      </c>
      <c r="P554">
        <f t="shared" si="24"/>
        <v>0.15511893778619792</v>
      </c>
      <c r="Q554">
        <f t="shared" si="25"/>
        <v>0.14536051330927158</v>
      </c>
      <c r="R554">
        <f t="shared" si="26"/>
        <v>9.7584244769263369E-3</v>
      </c>
    </row>
    <row r="555" spans="1:18" x14ac:dyDescent="0.25">
      <c r="A555" s="1">
        <v>43692</v>
      </c>
      <c r="B555" s="2">
        <v>0.44001157407407404</v>
      </c>
      <c r="C555">
        <v>1844126000</v>
      </c>
      <c r="D555">
        <v>10.638941000000001</v>
      </c>
      <c r="E555">
        <v>9.9418150000000001</v>
      </c>
      <c r="F555">
        <v>28.044875999999999</v>
      </c>
      <c r="G555">
        <v>27.972856</v>
      </c>
      <c r="H555">
        <v>27.971605</v>
      </c>
      <c r="I555">
        <v>27.892529</v>
      </c>
      <c r="J555">
        <v>27.830486000000001</v>
      </c>
      <c r="K555">
        <v>27.726949999999999</v>
      </c>
      <c r="L555">
        <v>26.316355999999999</v>
      </c>
      <c r="M555">
        <v>20.025825999999999</v>
      </c>
      <c r="N555">
        <v>0</v>
      </c>
      <c r="O555">
        <v>0</v>
      </c>
      <c r="P555">
        <f t="shared" si="24"/>
        <v>0.15552754522339862</v>
      </c>
      <c r="Q555">
        <f t="shared" si="25"/>
        <v>0.14533646553873761</v>
      </c>
      <c r="R555">
        <f t="shared" si="26"/>
        <v>1.0191079684661011E-2</v>
      </c>
    </row>
    <row r="556" spans="1:18" x14ac:dyDescent="0.25">
      <c r="A556" s="1">
        <v>43692</v>
      </c>
      <c r="B556" s="2">
        <v>0.44003472222222223</v>
      </c>
      <c r="C556">
        <v>1844128000</v>
      </c>
      <c r="D556">
        <v>10.610989999999999</v>
      </c>
      <c r="E556">
        <v>9.9467479999999995</v>
      </c>
      <c r="F556">
        <v>28.057075000000001</v>
      </c>
      <c r="G556">
        <v>27.980512000000001</v>
      </c>
      <c r="H556">
        <v>27.963666</v>
      </c>
      <c r="I556">
        <v>27.903904000000001</v>
      </c>
      <c r="J556">
        <v>27.851407999999999</v>
      </c>
      <c r="K556">
        <v>27.763480000000001</v>
      </c>
      <c r="L556">
        <v>26.024132999999999</v>
      </c>
      <c r="M556">
        <v>20.167770000000001</v>
      </c>
      <c r="N556">
        <v>0</v>
      </c>
      <c r="O556">
        <v>0</v>
      </c>
      <c r="P556">
        <f t="shared" si="24"/>
        <v>0.15511893778619792</v>
      </c>
      <c r="Q556">
        <f t="shared" si="25"/>
        <v>0.14540857961292855</v>
      </c>
      <c r="R556">
        <f t="shared" si="26"/>
        <v>9.7103581732693803E-3</v>
      </c>
    </row>
    <row r="557" spans="1:18" x14ac:dyDescent="0.25">
      <c r="A557" s="1">
        <v>43692</v>
      </c>
      <c r="B557" s="2">
        <v>0.44005787037037036</v>
      </c>
      <c r="C557">
        <v>1844130000</v>
      </c>
      <c r="D557">
        <v>10.601125</v>
      </c>
      <c r="E557">
        <v>9.9286619999999992</v>
      </c>
      <c r="F557">
        <v>28.061706000000001</v>
      </c>
      <c r="G557">
        <v>27.999002999999998</v>
      </c>
      <c r="H557">
        <v>27.983145</v>
      </c>
      <c r="I557">
        <v>27.907706999999998</v>
      </c>
      <c r="J557">
        <v>27.863620000000001</v>
      </c>
      <c r="K557">
        <v>27.754701000000001</v>
      </c>
      <c r="L557">
        <v>26.119612</v>
      </c>
      <c r="M557">
        <v>20.041596999999999</v>
      </c>
      <c r="N557">
        <v>0</v>
      </c>
      <c r="O557">
        <v>0</v>
      </c>
      <c r="P557">
        <f t="shared" si="24"/>
        <v>0.15497472425652153</v>
      </c>
      <c r="Q557">
        <f t="shared" si="25"/>
        <v>0.14514418570540424</v>
      </c>
      <c r="R557">
        <f t="shared" si="26"/>
        <v>9.8305385511172957E-3</v>
      </c>
    </row>
    <row r="558" spans="1:18" x14ac:dyDescent="0.25">
      <c r="A558" s="1">
        <v>43692</v>
      </c>
      <c r="B558" s="2">
        <v>0.4400810185185185</v>
      </c>
      <c r="C558">
        <v>1844132000</v>
      </c>
      <c r="D558">
        <v>10.609346</v>
      </c>
      <c r="E558">
        <v>9.9319500000000005</v>
      </c>
      <c r="F558">
        <v>28.071833000000002</v>
      </c>
      <c r="G558">
        <v>28.000271000000001</v>
      </c>
      <c r="H558">
        <v>27.992336000000002</v>
      </c>
      <c r="I558">
        <v>27.925080000000001</v>
      </c>
      <c r="J558">
        <v>27.874177</v>
      </c>
      <c r="K558">
        <v>27.778701000000002</v>
      </c>
      <c r="L558">
        <v>26.110529</v>
      </c>
      <c r="M558">
        <v>20.029768000000001</v>
      </c>
      <c r="N558">
        <v>0</v>
      </c>
      <c r="O558">
        <v>0</v>
      </c>
      <c r="P558">
        <f t="shared" si="24"/>
        <v>0.15509490463436945</v>
      </c>
      <c r="Q558">
        <f t="shared" si="25"/>
        <v>0.14519225200906122</v>
      </c>
      <c r="R558">
        <f t="shared" si="26"/>
        <v>9.902652625308225E-3</v>
      </c>
    </row>
    <row r="559" spans="1:18" x14ac:dyDescent="0.25">
      <c r="A559" s="1">
        <v>43692</v>
      </c>
      <c r="B559" s="2">
        <v>0.44010416666666669</v>
      </c>
      <c r="C559">
        <v>1844134000</v>
      </c>
      <c r="D559">
        <v>10.625787000000001</v>
      </c>
      <c r="E559">
        <v>9.9451040000000006</v>
      </c>
      <c r="F559">
        <v>28.073698</v>
      </c>
      <c r="G559">
        <v>28.021674000000001</v>
      </c>
      <c r="H559">
        <v>28.004681999999999</v>
      </c>
      <c r="I559">
        <v>27.940608000000001</v>
      </c>
      <c r="J559">
        <v>27.879026</v>
      </c>
      <c r="K559">
        <v>27.783522000000001</v>
      </c>
      <c r="L559">
        <v>26.267704999999999</v>
      </c>
      <c r="M559">
        <v>20.171711999999999</v>
      </c>
      <c r="N559">
        <v>0</v>
      </c>
      <c r="O559">
        <v>0</v>
      </c>
      <c r="P559">
        <f t="shared" si="24"/>
        <v>0.15533525077135979</v>
      </c>
      <c r="Q559">
        <f t="shared" si="25"/>
        <v>0.14538454646110005</v>
      </c>
      <c r="R559">
        <f t="shared" si="26"/>
        <v>9.9507043102597028E-3</v>
      </c>
    </row>
    <row r="560" spans="1:18" x14ac:dyDescent="0.25">
      <c r="A560" s="1">
        <v>43692</v>
      </c>
      <c r="B560" s="2">
        <v>0.44012731481481482</v>
      </c>
      <c r="C560">
        <v>1844136000</v>
      </c>
      <c r="D560">
        <v>10.634008</v>
      </c>
      <c r="E560">
        <v>9.9401709999999994</v>
      </c>
      <c r="F560">
        <v>28.090240999999999</v>
      </c>
      <c r="G560">
        <v>28.030722000000001</v>
      </c>
      <c r="H560">
        <v>28.001152000000001</v>
      </c>
      <c r="I560">
        <v>27.947531000000001</v>
      </c>
      <c r="J560">
        <v>27.894356999999999</v>
      </c>
      <c r="K560">
        <v>27.802802</v>
      </c>
      <c r="L560">
        <v>26.239097000000001</v>
      </c>
      <c r="M560">
        <v>20.096798</v>
      </c>
      <c r="N560">
        <v>0</v>
      </c>
      <c r="O560">
        <v>0</v>
      </c>
      <c r="P560">
        <f t="shared" si="24"/>
        <v>0.15545543114920768</v>
      </c>
      <c r="Q560">
        <f t="shared" si="25"/>
        <v>0.14531243238690913</v>
      </c>
      <c r="R560">
        <f t="shared" si="26"/>
        <v>1.0142998762298546E-2</v>
      </c>
    </row>
    <row r="561" spans="1:18" x14ac:dyDescent="0.25">
      <c r="A561" s="1">
        <v>43692</v>
      </c>
      <c r="B561" s="2">
        <v>0.44015046296296295</v>
      </c>
      <c r="C561">
        <v>1844138000</v>
      </c>
      <c r="D561">
        <v>10.604412999999999</v>
      </c>
      <c r="E561">
        <v>9.9335950000000004</v>
      </c>
      <c r="F561">
        <v>28.099522</v>
      </c>
      <c r="G561">
        <v>28.039549999999998</v>
      </c>
      <c r="H561">
        <v>28.034758</v>
      </c>
      <c r="I561">
        <v>27.968188999999999</v>
      </c>
      <c r="J561">
        <v>27.907973999999999</v>
      </c>
      <c r="K561">
        <v>27.820499000000002</v>
      </c>
      <c r="L561">
        <v>25.776802</v>
      </c>
      <c r="M561">
        <v>20.104683000000001</v>
      </c>
      <c r="N561">
        <v>0</v>
      </c>
      <c r="O561">
        <v>0</v>
      </c>
      <c r="P561">
        <f t="shared" si="24"/>
        <v>0.15502279056017851</v>
      </c>
      <c r="Q561">
        <f t="shared" si="25"/>
        <v>0.14521629977959519</v>
      </c>
      <c r="R561">
        <f t="shared" si="26"/>
        <v>9.8064907805832952E-3</v>
      </c>
    </row>
    <row r="562" spans="1:18" x14ac:dyDescent="0.25">
      <c r="A562" s="1">
        <v>43692</v>
      </c>
      <c r="B562" s="2">
        <v>0.44017361111111114</v>
      </c>
      <c r="C562">
        <v>1844140000</v>
      </c>
      <c r="D562">
        <v>10.622498999999999</v>
      </c>
      <c r="E562">
        <v>9.9533249999999995</v>
      </c>
      <c r="F562">
        <v>28.091355</v>
      </c>
      <c r="G562">
        <v>28.038879000000001</v>
      </c>
      <c r="H562">
        <v>28.017045</v>
      </c>
      <c r="I562">
        <v>27.957063000000002</v>
      </c>
      <c r="J562">
        <v>27.901619</v>
      </c>
      <c r="K562">
        <v>27.820964</v>
      </c>
      <c r="L562">
        <v>26.116035</v>
      </c>
      <c r="M562">
        <v>20.100739999999998</v>
      </c>
      <c r="N562">
        <v>0</v>
      </c>
      <c r="O562">
        <v>0</v>
      </c>
      <c r="P562">
        <f t="shared" si="24"/>
        <v>0.15528718446770279</v>
      </c>
      <c r="Q562">
        <f t="shared" si="25"/>
        <v>0.14550472683894794</v>
      </c>
      <c r="R562">
        <f t="shared" si="26"/>
        <v>9.7824576287548291E-3</v>
      </c>
    </row>
    <row r="563" spans="1:18" x14ac:dyDescent="0.25">
      <c r="A563" s="1">
        <v>43692</v>
      </c>
      <c r="B563" s="2">
        <v>0.44019675925925927</v>
      </c>
      <c r="C563">
        <v>1844142000</v>
      </c>
      <c r="D563">
        <v>10.615921999999999</v>
      </c>
      <c r="E563">
        <v>9.9352389999999993</v>
      </c>
      <c r="F563">
        <v>28.111325999999998</v>
      </c>
      <c r="G563">
        <v>28.047266</v>
      </c>
      <c r="H563">
        <v>28.034670999999999</v>
      </c>
      <c r="I563">
        <v>27.974917999999999</v>
      </c>
      <c r="J563">
        <v>27.910159</v>
      </c>
      <c r="K563">
        <v>27.822535999999999</v>
      </c>
      <c r="L563">
        <v>26.062325000000001</v>
      </c>
      <c r="M563">
        <v>20.144112</v>
      </c>
      <c r="N563">
        <v>0</v>
      </c>
      <c r="O563">
        <v>0</v>
      </c>
      <c r="P563">
        <f t="shared" si="24"/>
        <v>0.15519103724168337</v>
      </c>
      <c r="Q563">
        <f t="shared" si="25"/>
        <v>0.14524033293142366</v>
      </c>
      <c r="R563">
        <f t="shared" si="26"/>
        <v>9.9507043102597028E-3</v>
      </c>
    </row>
    <row r="564" spans="1:18" x14ac:dyDescent="0.25">
      <c r="A564" s="1">
        <v>43692</v>
      </c>
      <c r="B564" s="2">
        <v>0.44021990740740741</v>
      </c>
      <c r="C564">
        <v>1844144000</v>
      </c>
      <c r="D564">
        <v>10.617566999999999</v>
      </c>
      <c r="E564">
        <v>9.9319500000000005</v>
      </c>
      <c r="F564">
        <v>28.141439999999999</v>
      </c>
      <c r="G564">
        <v>28.064890999999999</v>
      </c>
      <c r="H564">
        <v>28.057769</v>
      </c>
      <c r="I564">
        <v>28.009378999999999</v>
      </c>
      <c r="J564">
        <v>27.938034999999999</v>
      </c>
      <c r="K564">
        <v>27.835395999999999</v>
      </c>
      <c r="L564">
        <v>26.227429999999998</v>
      </c>
      <c r="M564">
        <v>20.132283999999999</v>
      </c>
      <c r="N564">
        <v>0</v>
      </c>
      <c r="O564">
        <v>0</v>
      </c>
      <c r="P564">
        <f t="shared" si="24"/>
        <v>0.15521508501221734</v>
      </c>
      <c r="Q564">
        <f t="shared" si="25"/>
        <v>0.14519225200906122</v>
      </c>
      <c r="R564">
        <f t="shared" si="26"/>
        <v>1.0022833003156113E-2</v>
      </c>
    </row>
    <row r="565" spans="1:18" x14ac:dyDescent="0.25">
      <c r="A565" s="1">
        <v>43692</v>
      </c>
      <c r="B565" s="2">
        <v>0.4402430555555556</v>
      </c>
      <c r="C565">
        <v>1844146000</v>
      </c>
      <c r="D565">
        <v>10.597837</v>
      </c>
      <c r="E565">
        <v>9.9138649999999995</v>
      </c>
      <c r="F565">
        <v>28.142959000000001</v>
      </c>
      <c r="G565">
        <v>28.070271000000002</v>
      </c>
      <c r="H565">
        <v>28.050832</v>
      </c>
      <c r="I565">
        <v>27.997669999999999</v>
      </c>
      <c r="J565">
        <v>27.935414000000002</v>
      </c>
      <c r="K565">
        <v>27.847370000000002</v>
      </c>
      <c r="L565">
        <v>25.707466</v>
      </c>
      <c r="M565">
        <v>20.037654</v>
      </c>
      <c r="N565">
        <v>0</v>
      </c>
      <c r="O565">
        <v>0</v>
      </c>
      <c r="P565">
        <f t="shared" si="24"/>
        <v>0.15492665795286459</v>
      </c>
      <c r="Q565">
        <f t="shared" si="25"/>
        <v>0.14492787272024241</v>
      </c>
      <c r="R565">
        <f t="shared" si="26"/>
        <v>9.9987852326221659E-3</v>
      </c>
    </row>
    <row r="566" spans="1:18" x14ac:dyDescent="0.25">
      <c r="A566" s="1">
        <v>43692</v>
      </c>
      <c r="B566" s="2">
        <v>0.44026620370370373</v>
      </c>
      <c r="C566">
        <v>1844148000</v>
      </c>
      <c r="D566">
        <v>10.604412999999999</v>
      </c>
      <c r="E566">
        <v>9.9204410000000003</v>
      </c>
      <c r="F566">
        <v>28.154098000000001</v>
      </c>
      <c r="G566">
        <v>28.082549</v>
      </c>
      <c r="H566">
        <v>28.051818000000001</v>
      </c>
      <c r="I566">
        <v>27.999337000000001</v>
      </c>
      <c r="J566">
        <v>27.942989000000001</v>
      </c>
      <c r="K566">
        <v>27.844653000000001</v>
      </c>
      <c r="L566">
        <v>25.973210999999999</v>
      </c>
      <c r="M566">
        <v>20.084969000000001</v>
      </c>
      <c r="N566">
        <v>0</v>
      </c>
      <c r="O566">
        <v>0</v>
      </c>
      <c r="P566">
        <f t="shared" si="24"/>
        <v>0.15502279056017851</v>
      </c>
      <c r="Q566">
        <f t="shared" si="25"/>
        <v>0.14502400532755635</v>
      </c>
      <c r="R566">
        <f t="shared" si="26"/>
        <v>9.9987852326221417E-3</v>
      </c>
    </row>
    <row r="567" spans="1:18" x14ac:dyDescent="0.25">
      <c r="A567" s="1">
        <v>43692</v>
      </c>
      <c r="B567" s="2">
        <v>0.44028935185185186</v>
      </c>
      <c r="C567">
        <v>1844150000</v>
      </c>
      <c r="D567">
        <v>10.583038999999999</v>
      </c>
      <c r="E567">
        <v>9.9270180000000003</v>
      </c>
      <c r="F567">
        <v>28.174068999999999</v>
      </c>
      <c r="G567">
        <v>28.100932</v>
      </c>
      <c r="H567">
        <v>28.070789000000001</v>
      </c>
      <c r="I567">
        <v>28.014220999999999</v>
      </c>
      <c r="J567">
        <v>27.955601999999999</v>
      </c>
      <c r="K567">
        <v>27.865319</v>
      </c>
      <c r="L567">
        <v>26.117443000000002</v>
      </c>
      <c r="M567">
        <v>20.013997</v>
      </c>
      <c r="N567">
        <v>0</v>
      </c>
      <c r="O567">
        <v>0</v>
      </c>
      <c r="P567">
        <f t="shared" si="24"/>
        <v>0.15471033034899723</v>
      </c>
      <c r="Q567">
        <f t="shared" si="25"/>
        <v>0.14512015255357577</v>
      </c>
      <c r="R567">
        <f t="shared" si="26"/>
        <v>9.5901777954214649E-3</v>
      </c>
    </row>
    <row r="568" spans="1:18" x14ac:dyDescent="0.25">
      <c r="A568" s="1">
        <v>43692</v>
      </c>
      <c r="B568" s="2">
        <v>0.44031250000000005</v>
      </c>
      <c r="C568">
        <v>1844152000</v>
      </c>
      <c r="D568">
        <v>10.609346</v>
      </c>
      <c r="E568">
        <v>9.8990670000000005</v>
      </c>
      <c r="F568">
        <v>28.183415</v>
      </c>
      <c r="G568">
        <v>28.101194</v>
      </c>
      <c r="H568">
        <v>28.079682999999999</v>
      </c>
      <c r="I568">
        <v>28.027887</v>
      </c>
      <c r="J568">
        <v>27.966543000000001</v>
      </c>
      <c r="K568">
        <v>27.885352000000001</v>
      </c>
      <c r="L568">
        <v>26.115860999999999</v>
      </c>
      <c r="M568">
        <v>20.132283999999999</v>
      </c>
      <c r="N568">
        <v>0</v>
      </c>
      <c r="O568">
        <v>0</v>
      </c>
      <c r="P568">
        <f t="shared" si="24"/>
        <v>0.15509490463436945</v>
      </c>
      <c r="Q568">
        <f t="shared" si="25"/>
        <v>0.1447115451163751</v>
      </c>
      <c r="R568">
        <f t="shared" si="26"/>
        <v>1.0383359517994349E-2</v>
      </c>
    </row>
    <row r="569" spans="1:18" x14ac:dyDescent="0.25">
      <c r="A569" s="1">
        <v>43692</v>
      </c>
      <c r="B569" s="2">
        <v>0.44033564814814818</v>
      </c>
      <c r="C569">
        <v>1844154000</v>
      </c>
      <c r="D569">
        <v>10.581395000000001</v>
      </c>
      <c r="E569">
        <v>9.9237300000000008</v>
      </c>
      <c r="F569">
        <v>28.202207000000001</v>
      </c>
      <c r="G569">
        <v>28.117716999999999</v>
      </c>
      <c r="H569">
        <v>28.090050000000002</v>
      </c>
      <c r="I569">
        <v>28.026668999999998</v>
      </c>
      <c r="J569">
        <v>27.974413999999999</v>
      </c>
      <c r="K569">
        <v>27.888020999999998</v>
      </c>
      <c r="L569">
        <v>26.085383</v>
      </c>
      <c r="M569">
        <v>20.053426000000002</v>
      </c>
      <c r="N569">
        <v>0</v>
      </c>
      <c r="O569">
        <v>0</v>
      </c>
      <c r="P569">
        <f t="shared" si="24"/>
        <v>0.15468629719716878</v>
      </c>
      <c r="Q569">
        <f t="shared" si="25"/>
        <v>0.14507208624991882</v>
      </c>
      <c r="R569">
        <f t="shared" si="26"/>
        <v>9.6142109472499571E-3</v>
      </c>
    </row>
    <row r="570" spans="1:18" x14ac:dyDescent="0.25">
      <c r="A570" s="1">
        <v>43692</v>
      </c>
      <c r="B570" s="2">
        <v>0.44035879629629626</v>
      </c>
      <c r="C570">
        <v>1844156000</v>
      </c>
      <c r="D570">
        <v>10.620855000000001</v>
      </c>
      <c r="E570">
        <v>9.9220849999999992</v>
      </c>
      <c r="F570">
        <v>28.222560999999999</v>
      </c>
      <c r="G570">
        <v>28.140346000000001</v>
      </c>
      <c r="H570">
        <v>28.114523999999999</v>
      </c>
      <c r="I570">
        <v>28.047284999999999</v>
      </c>
      <c r="J570">
        <v>27.983671000000001</v>
      </c>
      <c r="K570">
        <v>27.890436000000001</v>
      </c>
      <c r="L570">
        <v>25.987130000000001</v>
      </c>
      <c r="M570">
        <v>20.045539999999999</v>
      </c>
      <c r="N570">
        <v>0</v>
      </c>
      <c r="O570">
        <v>0</v>
      </c>
      <c r="P570">
        <f t="shared" si="24"/>
        <v>0.15526315131587431</v>
      </c>
      <c r="Q570">
        <f t="shared" si="25"/>
        <v>0.14504803847938483</v>
      </c>
      <c r="R570">
        <f t="shared" si="26"/>
        <v>1.0215112836489503E-2</v>
      </c>
    </row>
    <row r="571" spans="1:18" x14ac:dyDescent="0.25">
      <c r="A571" s="1">
        <v>43692</v>
      </c>
      <c r="B571" s="2">
        <v>0.4403819444444444</v>
      </c>
      <c r="C571">
        <v>1844158000</v>
      </c>
      <c r="D571">
        <v>10.671824000000001</v>
      </c>
      <c r="E571">
        <v>9.9138649999999995</v>
      </c>
      <c r="F571">
        <v>28.221301</v>
      </c>
      <c r="G571">
        <v>28.152940999999998</v>
      </c>
      <c r="H571">
        <v>28.129365</v>
      </c>
      <c r="I571">
        <v>28.046225</v>
      </c>
      <c r="J571">
        <v>28.001923999999999</v>
      </c>
      <c r="K571">
        <v>27.898264999999999</v>
      </c>
      <c r="L571">
        <v>26.092078000000001</v>
      </c>
      <c r="M571">
        <v>20.065253999999999</v>
      </c>
      <c r="N571">
        <v>0</v>
      </c>
      <c r="O571">
        <v>0</v>
      </c>
      <c r="P571">
        <f t="shared" si="24"/>
        <v>0.15600825211608474</v>
      </c>
      <c r="Q571">
        <f t="shared" si="25"/>
        <v>0.14492787272024241</v>
      </c>
      <c r="R571">
        <f t="shared" si="26"/>
        <v>1.1080379395842331E-2</v>
      </c>
    </row>
    <row r="572" spans="1:18" x14ac:dyDescent="0.25">
      <c r="A572" s="1">
        <v>43692</v>
      </c>
      <c r="B572" s="2">
        <v>0.44040509259259258</v>
      </c>
      <c r="C572">
        <v>1844160000</v>
      </c>
      <c r="D572">
        <v>10.602769</v>
      </c>
      <c r="E572">
        <v>9.9319500000000005</v>
      </c>
      <c r="F572">
        <v>28.228549999999998</v>
      </c>
      <c r="G572">
        <v>28.159054999999999</v>
      </c>
      <c r="H572">
        <v>28.121089999999999</v>
      </c>
      <c r="I572">
        <v>28.068845</v>
      </c>
      <c r="J572">
        <v>28.003416999999999</v>
      </c>
      <c r="K572">
        <v>27.914380999999999</v>
      </c>
      <c r="L572">
        <v>26.149197999999998</v>
      </c>
      <c r="M572">
        <v>20.116512</v>
      </c>
      <c r="N572">
        <v>0</v>
      </c>
      <c r="O572">
        <v>0</v>
      </c>
      <c r="P572">
        <f t="shared" si="24"/>
        <v>0.15499875740835001</v>
      </c>
      <c r="Q572">
        <f t="shared" si="25"/>
        <v>0.14519225200906122</v>
      </c>
      <c r="R572">
        <f t="shared" si="26"/>
        <v>9.8065053992888018E-3</v>
      </c>
    </row>
    <row r="573" spans="1:18" x14ac:dyDescent="0.25">
      <c r="A573" s="1">
        <v>43692</v>
      </c>
      <c r="B573" s="2">
        <v>0.44042824074074072</v>
      </c>
      <c r="C573">
        <v>1844162000</v>
      </c>
      <c r="D573">
        <v>10.596192</v>
      </c>
      <c r="E573">
        <v>9.9401709999999994</v>
      </c>
      <c r="F573">
        <v>28.237805000000002</v>
      </c>
      <c r="G573">
        <v>28.171264000000001</v>
      </c>
      <c r="H573">
        <v>28.151201</v>
      </c>
      <c r="I573">
        <v>28.086238999999999</v>
      </c>
      <c r="J573">
        <v>28.017405</v>
      </c>
      <c r="K573">
        <v>27.925004999999999</v>
      </c>
      <c r="L573">
        <v>26.219643000000001</v>
      </c>
      <c r="M573">
        <v>20.053426000000002</v>
      </c>
      <c r="N573">
        <v>0</v>
      </c>
      <c r="O573">
        <v>0</v>
      </c>
      <c r="P573">
        <f t="shared" si="24"/>
        <v>0.15490261018233062</v>
      </c>
      <c r="Q573">
        <f t="shared" si="25"/>
        <v>0.14531243238690913</v>
      </c>
      <c r="R573">
        <f t="shared" si="26"/>
        <v>9.5901777954214926E-3</v>
      </c>
    </row>
    <row r="574" spans="1:18" x14ac:dyDescent="0.25">
      <c r="A574" s="1">
        <v>43692</v>
      </c>
      <c r="B574" s="2">
        <v>0.44045138888888885</v>
      </c>
      <c r="C574">
        <v>1844164000</v>
      </c>
      <c r="D574">
        <v>10.586327000000001</v>
      </c>
      <c r="E574">
        <v>9.9105760000000007</v>
      </c>
      <c r="F574">
        <v>28.271584000000001</v>
      </c>
      <c r="G574">
        <v>28.175297</v>
      </c>
      <c r="H574">
        <v>28.171291</v>
      </c>
      <c r="I574">
        <v>28.108602999999999</v>
      </c>
      <c r="J574">
        <v>28.035456</v>
      </c>
      <c r="K574">
        <v>27.938129</v>
      </c>
      <c r="L574">
        <v>26.159451000000001</v>
      </c>
      <c r="M574">
        <v>20.061312000000001</v>
      </c>
      <c r="N574">
        <v>0</v>
      </c>
      <c r="O574">
        <v>0</v>
      </c>
      <c r="P574">
        <f t="shared" si="24"/>
        <v>0.15475839665265423</v>
      </c>
      <c r="Q574">
        <f t="shared" si="25"/>
        <v>0.14487979179787996</v>
      </c>
      <c r="R574">
        <f t="shared" si="26"/>
        <v>9.8786048547742523E-3</v>
      </c>
    </row>
    <row r="575" spans="1:18" x14ac:dyDescent="0.25">
      <c r="A575" s="1">
        <v>43692</v>
      </c>
      <c r="B575" s="2">
        <v>0.44047453703703704</v>
      </c>
      <c r="C575">
        <v>1844166000</v>
      </c>
      <c r="D575">
        <v>10.614278000000001</v>
      </c>
      <c r="E575">
        <v>9.9911399999999997</v>
      </c>
      <c r="F575">
        <v>28.276133000000002</v>
      </c>
      <c r="G575">
        <v>28.210279</v>
      </c>
      <c r="H575">
        <v>28.205684999999999</v>
      </c>
      <c r="I575">
        <v>28.118924</v>
      </c>
      <c r="J575">
        <v>28.060091</v>
      </c>
      <c r="K575">
        <v>27.967903</v>
      </c>
      <c r="L575">
        <v>26.049315</v>
      </c>
      <c r="M575">
        <v>20.140169</v>
      </c>
      <c r="N575">
        <v>0</v>
      </c>
      <c r="O575">
        <v>0</v>
      </c>
      <c r="P575">
        <f t="shared" si="24"/>
        <v>0.15516700408985493</v>
      </c>
      <c r="Q575">
        <f t="shared" si="25"/>
        <v>0.14605753318711953</v>
      </c>
      <c r="R575">
        <f t="shared" si="26"/>
        <v>9.1094709027353653E-3</v>
      </c>
    </row>
    <row r="576" spans="1:18" x14ac:dyDescent="0.25">
      <c r="A576" s="1">
        <v>43692</v>
      </c>
      <c r="B576" s="2">
        <v>0.44049768518518517</v>
      </c>
      <c r="C576">
        <v>1844168000</v>
      </c>
      <c r="D576">
        <v>10.579751</v>
      </c>
      <c r="E576">
        <v>9.9516799999999996</v>
      </c>
      <c r="F576">
        <v>28.284479000000001</v>
      </c>
      <c r="G576">
        <v>28.204999999999998</v>
      </c>
      <c r="H576">
        <v>28.196906999999999</v>
      </c>
      <c r="I576">
        <v>28.117414</v>
      </c>
      <c r="J576">
        <v>28.057217000000001</v>
      </c>
      <c r="K576">
        <v>27.971937</v>
      </c>
      <c r="L576">
        <v>26.114697</v>
      </c>
      <c r="M576">
        <v>20.029768000000001</v>
      </c>
      <c r="N576">
        <v>0</v>
      </c>
      <c r="O576">
        <v>0</v>
      </c>
      <c r="P576">
        <f t="shared" si="24"/>
        <v>0.15466226404534028</v>
      </c>
      <c r="Q576">
        <f t="shared" si="25"/>
        <v>0.145480679068414</v>
      </c>
      <c r="R576">
        <f t="shared" si="26"/>
        <v>9.1815849769262964E-3</v>
      </c>
    </row>
    <row r="577" spans="1:18" x14ac:dyDescent="0.25">
      <c r="A577" s="1">
        <v>43692</v>
      </c>
      <c r="B577" s="2">
        <v>0.44052083333333331</v>
      </c>
      <c r="C577">
        <v>1844170000</v>
      </c>
      <c r="D577">
        <v>10.584683</v>
      </c>
      <c r="E577">
        <v>9.9681219999999993</v>
      </c>
      <c r="F577">
        <v>28.289294999999999</v>
      </c>
      <c r="G577">
        <v>28.211406</v>
      </c>
      <c r="H577">
        <v>28.192494</v>
      </c>
      <c r="I577">
        <v>28.127763999999999</v>
      </c>
      <c r="J577">
        <v>28.074611000000001</v>
      </c>
      <c r="K577">
        <v>27.977664999999998</v>
      </c>
      <c r="L577">
        <v>26.038471000000001</v>
      </c>
      <c r="M577">
        <v>20.033711</v>
      </c>
      <c r="N577">
        <v>0</v>
      </c>
      <c r="O577">
        <v>0</v>
      </c>
      <c r="P577">
        <f t="shared" si="24"/>
        <v>0.15473436350082573</v>
      </c>
      <c r="Q577">
        <f t="shared" si="25"/>
        <v>0.1457210398241098</v>
      </c>
      <c r="R577">
        <f t="shared" si="26"/>
        <v>9.0133236767159439E-3</v>
      </c>
    </row>
    <row r="578" spans="1:18" x14ac:dyDescent="0.25">
      <c r="A578" s="1">
        <v>43692</v>
      </c>
      <c r="B578" s="2">
        <v>0.44054398148148149</v>
      </c>
      <c r="C578">
        <v>1844172000</v>
      </c>
      <c r="D578">
        <v>10.574818</v>
      </c>
      <c r="E578">
        <v>9.9631900000000009</v>
      </c>
      <c r="F578">
        <v>28.288772000000002</v>
      </c>
      <c r="G578">
        <v>28.235863999999999</v>
      </c>
      <c r="H578">
        <v>28.218381000000001</v>
      </c>
      <c r="I578">
        <v>28.134122000000001</v>
      </c>
      <c r="J578">
        <v>28.073699999999999</v>
      </c>
      <c r="K578">
        <v>27.977368999999999</v>
      </c>
      <c r="L578">
        <v>26.048539000000002</v>
      </c>
      <c r="M578">
        <v>20.049482999999999</v>
      </c>
      <c r="N578">
        <v>0</v>
      </c>
      <c r="O578">
        <v>0</v>
      </c>
      <c r="P578">
        <f t="shared" si="24"/>
        <v>0.15459014997114934</v>
      </c>
      <c r="Q578">
        <f t="shared" si="25"/>
        <v>0.14564894036862436</v>
      </c>
      <c r="R578">
        <f t="shared" si="26"/>
        <v>8.9412096025249868E-3</v>
      </c>
    </row>
    <row r="579" spans="1:18" x14ac:dyDescent="0.25">
      <c r="A579" s="1">
        <v>43692</v>
      </c>
      <c r="B579" s="2">
        <v>0.44056712962962963</v>
      </c>
      <c r="C579">
        <v>1844174000</v>
      </c>
      <c r="D579">
        <v>10.602769</v>
      </c>
      <c r="E579">
        <v>9.9796309999999995</v>
      </c>
      <c r="F579">
        <v>28.304393999999998</v>
      </c>
      <c r="G579">
        <v>28.223783000000001</v>
      </c>
      <c r="H579">
        <v>28.209440000000001</v>
      </c>
      <c r="I579">
        <v>28.142213999999999</v>
      </c>
      <c r="J579">
        <v>28.069980999999999</v>
      </c>
      <c r="K579">
        <v>27.990501999999999</v>
      </c>
      <c r="L579">
        <v>26.157938000000001</v>
      </c>
      <c r="M579">
        <v>20.041596999999999</v>
      </c>
      <c r="N579">
        <v>0</v>
      </c>
      <c r="O579">
        <v>0</v>
      </c>
      <c r="P579">
        <f t="shared" ref="P579:P642" si="27">(D579/1000)/60/(PI()*(1.5*0.0254/2)^2)</f>
        <v>0.15499875740835001</v>
      </c>
      <c r="Q579">
        <f t="shared" ref="Q579:Q642" si="28">(E579/1000)/60/(PI()*(1.5*0.0254/2)^2)</f>
        <v>0.14588928650561467</v>
      </c>
      <c r="R579">
        <f t="shared" ref="R579:R642" si="29">((D579-E579)/1000)/60/(PI()*(1.5*0.0254/2)^2)</f>
        <v>9.1094709027353653E-3</v>
      </c>
    </row>
    <row r="580" spans="1:18" x14ac:dyDescent="0.25">
      <c r="A580" s="1">
        <v>43692</v>
      </c>
      <c r="B580" s="2">
        <v>0.44059027777777776</v>
      </c>
      <c r="C580">
        <v>1844176000</v>
      </c>
      <c r="D580">
        <v>10.571529999999999</v>
      </c>
      <c r="E580">
        <v>9.9812750000000001</v>
      </c>
      <c r="F580">
        <v>28.312308999999999</v>
      </c>
      <c r="G580">
        <v>28.246687000000001</v>
      </c>
      <c r="H580">
        <v>28.234576000000001</v>
      </c>
      <c r="I580">
        <v>28.171669000000001</v>
      </c>
      <c r="J580">
        <v>28.101939000000002</v>
      </c>
      <c r="K580">
        <v>28.005465000000001</v>
      </c>
      <c r="L580">
        <v>26.121497000000002</v>
      </c>
      <c r="M580">
        <v>20.108626000000001</v>
      </c>
      <c r="N580">
        <v>0</v>
      </c>
      <c r="O580">
        <v>0</v>
      </c>
      <c r="P580">
        <f t="shared" si="27"/>
        <v>0.15454208366749236</v>
      </c>
      <c r="Q580">
        <f t="shared" si="28"/>
        <v>0.14591331965744317</v>
      </c>
      <c r="R580">
        <f t="shared" si="29"/>
        <v>8.6287640100492138E-3</v>
      </c>
    </row>
    <row r="581" spans="1:18" x14ac:dyDescent="0.25">
      <c r="A581" s="1">
        <v>43692</v>
      </c>
      <c r="B581" s="2">
        <v>0.44061342592592595</v>
      </c>
      <c r="C581">
        <v>1844178000</v>
      </c>
      <c r="D581">
        <v>10.540291</v>
      </c>
      <c r="E581">
        <v>9.9746989999999993</v>
      </c>
      <c r="F581">
        <v>28.328561000000001</v>
      </c>
      <c r="G581">
        <v>28.262487</v>
      </c>
      <c r="H581">
        <v>28.216405999999999</v>
      </c>
      <c r="I581">
        <v>28.170985000000002</v>
      </c>
      <c r="J581">
        <v>28.109432000000002</v>
      </c>
      <c r="K581">
        <v>28.015139000000001</v>
      </c>
      <c r="L581">
        <v>26.114256999999998</v>
      </c>
      <c r="M581">
        <v>20.017939999999999</v>
      </c>
      <c r="N581">
        <v>0</v>
      </c>
      <c r="O581">
        <v>0</v>
      </c>
      <c r="P581">
        <f t="shared" si="27"/>
        <v>0.15408540992663475</v>
      </c>
      <c r="Q581">
        <f t="shared" si="28"/>
        <v>0.14581718705012922</v>
      </c>
      <c r="R581">
        <f t="shared" si="29"/>
        <v>8.2682228765055231E-3</v>
      </c>
    </row>
    <row r="582" spans="1:18" x14ac:dyDescent="0.25">
      <c r="A582" s="1">
        <v>43692</v>
      </c>
      <c r="B582" s="2">
        <v>0.44063657407407408</v>
      </c>
      <c r="C582">
        <v>1844180000</v>
      </c>
      <c r="D582">
        <v>10.545223</v>
      </c>
      <c r="E582">
        <v>9.9746989999999993</v>
      </c>
      <c r="F582">
        <v>28.336877000000001</v>
      </c>
      <c r="G582">
        <v>28.263538</v>
      </c>
      <c r="H582">
        <v>28.239429000000001</v>
      </c>
      <c r="I582">
        <v>28.191511999999999</v>
      </c>
      <c r="J582">
        <v>28.122012000000002</v>
      </c>
      <c r="K582">
        <v>28.025506</v>
      </c>
      <c r="L582">
        <v>26.237663000000001</v>
      </c>
      <c r="M582">
        <v>20.006111000000001</v>
      </c>
      <c r="N582">
        <v>0</v>
      </c>
      <c r="O582">
        <v>0</v>
      </c>
      <c r="P582">
        <f t="shared" si="27"/>
        <v>0.15415750938212019</v>
      </c>
      <c r="Q582">
        <f t="shared" si="28"/>
        <v>0.14581718705012922</v>
      </c>
      <c r="R582">
        <f t="shared" si="29"/>
        <v>8.3403223319909736E-3</v>
      </c>
    </row>
    <row r="583" spans="1:18" x14ac:dyDescent="0.25">
      <c r="A583" s="1">
        <v>43692</v>
      </c>
      <c r="B583" s="2">
        <v>0.44065972222222222</v>
      </c>
      <c r="C583">
        <v>1844182000</v>
      </c>
      <c r="D583">
        <v>10.523849</v>
      </c>
      <c r="E583">
        <v>9.9533249999999995</v>
      </c>
      <c r="F583">
        <v>28.34188</v>
      </c>
      <c r="G583">
        <v>28.272856000000001</v>
      </c>
      <c r="H583">
        <v>28.250834000000001</v>
      </c>
      <c r="I583">
        <v>28.190653999999999</v>
      </c>
      <c r="J583">
        <v>28.130693999999998</v>
      </c>
      <c r="K583">
        <v>28.02824</v>
      </c>
      <c r="L583">
        <v>26.123619000000001</v>
      </c>
      <c r="M583">
        <v>20.104683000000001</v>
      </c>
      <c r="N583">
        <v>0</v>
      </c>
      <c r="O583">
        <v>0</v>
      </c>
      <c r="P583">
        <f t="shared" si="27"/>
        <v>0.15384504917093894</v>
      </c>
      <c r="Q583">
        <f t="shared" si="28"/>
        <v>0.14550472683894794</v>
      </c>
      <c r="R583">
        <f t="shared" si="29"/>
        <v>8.3403223319909736E-3</v>
      </c>
    </row>
    <row r="584" spans="1:18" x14ac:dyDescent="0.25">
      <c r="A584" s="1">
        <v>43692</v>
      </c>
      <c r="B584" s="2">
        <v>0.44068287037037041</v>
      </c>
      <c r="C584">
        <v>1844184000</v>
      </c>
      <c r="D584">
        <v>10.518917</v>
      </c>
      <c r="E584">
        <v>9.9615449999999992</v>
      </c>
      <c r="F584">
        <v>28.356183000000001</v>
      </c>
      <c r="G584">
        <v>28.287388</v>
      </c>
      <c r="H584">
        <v>28.260355000000001</v>
      </c>
      <c r="I584">
        <v>28.201993000000002</v>
      </c>
      <c r="J584">
        <v>28.145441000000002</v>
      </c>
      <c r="K584">
        <v>28.039372</v>
      </c>
      <c r="L584">
        <v>26.040436</v>
      </c>
      <c r="M584">
        <v>20.116512</v>
      </c>
      <c r="N584">
        <v>0</v>
      </c>
      <c r="O584">
        <v>0</v>
      </c>
      <c r="P584">
        <f t="shared" si="27"/>
        <v>0.15377294971545349</v>
      </c>
      <c r="Q584">
        <f t="shared" si="28"/>
        <v>0.14562489259809036</v>
      </c>
      <c r="R584">
        <f t="shared" si="29"/>
        <v>8.148057117363116E-3</v>
      </c>
    </row>
    <row r="585" spans="1:18" x14ac:dyDescent="0.25">
      <c r="A585" s="1">
        <v>43692</v>
      </c>
      <c r="B585" s="2">
        <v>0.44070601851851854</v>
      </c>
      <c r="C585">
        <v>1844186000</v>
      </c>
      <c r="D585">
        <v>10.517272999999999</v>
      </c>
      <c r="E585">
        <v>9.9566130000000008</v>
      </c>
      <c r="F585">
        <v>28.353292</v>
      </c>
      <c r="G585">
        <v>28.280636999999999</v>
      </c>
      <c r="H585">
        <v>28.261738999999999</v>
      </c>
      <c r="I585">
        <v>28.209282000000002</v>
      </c>
      <c r="J585">
        <v>28.150459000000001</v>
      </c>
      <c r="K585">
        <v>28.047156000000001</v>
      </c>
      <c r="L585">
        <v>26.222518999999998</v>
      </c>
      <c r="M585">
        <v>20.037654</v>
      </c>
      <c r="N585">
        <v>0</v>
      </c>
      <c r="O585">
        <v>0</v>
      </c>
      <c r="P585">
        <f t="shared" si="27"/>
        <v>0.15374891656362499</v>
      </c>
      <c r="Q585">
        <f t="shared" si="28"/>
        <v>0.14555279314260494</v>
      </c>
      <c r="R585">
        <f t="shared" si="29"/>
        <v>8.1961234210200483E-3</v>
      </c>
    </row>
    <row r="586" spans="1:18" x14ac:dyDescent="0.25">
      <c r="A586" s="1">
        <v>43692</v>
      </c>
      <c r="B586" s="2">
        <v>0.44072916666666667</v>
      </c>
      <c r="C586">
        <v>1844188000</v>
      </c>
      <c r="D586">
        <v>10.502475</v>
      </c>
      <c r="E586">
        <v>9.9582569999999997</v>
      </c>
      <c r="F586">
        <v>28.380624999999998</v>
      </c>
      <c r="G586">
        <v>28.319099000000001</v>
      </c>
      <c r="H586">
        <v>28.297931999999999</v>
      </c>
      <c r="I586">
        <v>28.233215999999999</v>
      </c>
      <c r="J586">
        <v>28.175986999999999</v>
      </c>
      <c r="K586">
        <v>28.065874000000001</v>
      </c>
      <c r="L586">
        <v>26.183439</v>
      </c>
      <c r="M586">
        <v>20.159884000000002</v>
      </c>
      <c r="N586">
        <v>0</v>
      </c>
      <c r="O586">
        <v>0</v>
      </c>
      <c r="P586">
        <f t="shared" si="27"/>
        <v>0.15353258895975769</v>
      </c>
      <c r="Q586">
        <f t="shared" si="28"/>
        <v>0.14557682629443341</v>
      </c>
      <c r="R586">
        <f t="shared" si="29"/>
        <v>7.9557626653242695E-3</v>
      </c>
    </row>
    <row r="587" spans="1:18" x14ac:dyDescent="0.25">
      <c r="A587" s="1">
        <v>43692</v>
      </c>
      <c r="B587" s="2">
        <v>0.44075231481481486</v>
      </c>
      <c r="C587">
        <v>1844190000</v>
      </c>
      <c r="D587">
        <v>10.550155999999999</v>
      </c>
      <c r="E587">
        <v>10.004294</v>
      </c>
      <c r="F587">
        <v>28.390035000000001</v>
      </c>
      <c r="G587">
        <v>28.311482000000002</v>
      </c>
      <c r="H587">
        <v>28.291184000000001</v>
      </c>
      <c r="I587">
        <v>28.234642000000001</v>
      </c>
      <c r="J587">
        <v>28.178094000000002</v>
      </c>
      <c r="K587">
        <v>28.072792</v>
      </c>
      <c r="L587">
        <v>26.248282</v>
      </c>
      <c r="M587">
        <v>20.037654</v>
      </c>
      <c r="N587">
        <v>0</v>
      </c>
      <c r="O587">
        <v>0</v>
      </c>
      <c r="P587">
        <f t="shared" si="27"/>
        <v>0.15422962345631114</v>
      </c>
      <c r="Q587">
        <f t="shared" si="28"/>
        <v>0.14624982763915839</v>
      </c>
      <c r="R587">
        <f t="shared" si="29"/>
        <v>7.9797958171527374E-3</v>
      </c>
    </row>
    <row r="588" spans="1:18" x14ac:dyDescent="0.25">
      <c r="A588" s="1">
        <v>43692</v>
      </c>
      <c r="B588" s="2">
        <v>0.44077546296296299</v>
      </c>
      <c r="C588">
        <v>1844192000</v>
      </c>
      <c r="D588">
        <v>10.543578999999999</v>
      </c>
      <c r="E588">
        <v>9.9681219999999993</v>
      </c>
      <c r="F588">
        <v>28.394106000000001</v>
      </c>
      <c r="G588">
        <v>28.323273</v>
      </c>
      <c r="H588">
        <v>28.286093000000001</v>
      </c>
      <c r="I588">
        <v>28.245446999999999</v>
      </c>
      <c r="J588">
        <v>28.189809</v>
      </c>
      <c r="K588">
        <v>28.090722</v>
      </c>
      <c r="L588">
        <v>26.186518</v>
      </c>
      <c r="M588">
        <v>20.033711</v>
      </c>
      <c r="N588">
        <v>0</v>
      </c>
      <c r="O588">
        <v>0</v>
      </c>
      <c r="P588">
        <f t="shared" si="27"/>
        <v>0.15413347623029169</v>
      </c>
      <c r="Q588">
        <f t="shared" si="28"/>
        <v>0.1457210398241098</v>
      </c>
      <c r="R588">
        <f t="shared" si="29"/>
        <v>8.4124364061819046E-3</v>
      </c>
    </row>
    <row r="589" spans="1:18" x14ac:dyDescent="0.25">
      <c r="A589" s="1">
        <v>43692</v>
      </c>
      <c r="B589" s="2">
        <v>0.44079861111111113</v>
      </c>
      <c r="C589">
        <v>1844194000</v>
      </c>
      <c r="D589">
        <v>10.589615999999999</v>
      </c>
      <c r="E589">
        <v>9.9779870000000006</v>
      </c>
      <c r="F589">
        <v>28.427403999999999</v>
      </c>
      <c r="G589">
        <v>28.338186</v>
      </c>
      <c r="H589">
        <v>28.313866000000001</v>
      </c>
      <c r="I589">
        <v>28.258915999999999</v>
      </c>
      <c r="J589">
        <v>28.195557999999998</v>
      </c>
      <c r="K589">
        <v>28.106096999999998</v>
      </c>
      <c r="L589">
        <v>26.021003</v>
      </c>
      <c r="M589">
        <v>20.006111000000001</v>
      </c>
      <c r="N589">
        <v>0</v>
      </c>
      <c r="O589">
        <v>0</v>
      </c>
      <c r="P589">
        <f t="shared" si="27"/>
        <v>0.15480647757501667</v>
      </c>
      <c r="Q589">
        <f t="shared" si="28"/>
        <v>0.14586525335378622</v>
      </c>
      <c r="R589">
        <f t="shared" si="29"/>
        <v>8.9412242212304673E-3</v>
      </c>
    </row>
    <row r="590" spans="1:18" x14ac:dyDescent="0.25">
      <c r="A590" s="1">
        <v>43692</v>
      </c>
      <c r="B590" s="2">
        <v>0.4408217592592592</v>
      </c>
      <c r="C590">
        <v>1844196000</v>
      </c>
      <c r="D590">
        <v>10.527138000000001</v>
      </c>
      <c r="E590">
        <v>9.9631900000000009</v>
      </c>
      <c r="F590">
        <v>28.427626</v>
      </c>
      <c r="G590">
        <v>28.342721000000001</v>
      </c>
      <c r="H590">
        <v>28.331614999999999</v>
      </c>
      <c r="I590">
        <v>28.266449000000001</v>
      </c>
      <c r="J590">
        <v>28.192418</v>
      </c>
      <c r="K590">
        <v>28.109271</v>
      </c>
      <c r="L590">
        <v>26.056709999999999</v>
      </c>
      <c r="M590">
        <v>20.100739999999998</v>
      </c>
      <c r="N590">
        <v>0</v>
      </c>
      <c r="O590">
        <v>0</v>
      </c>
      <c r="P590">
        <f t="shared" si="27"/>
        <v>0.15389313009330141</v>
      </c>
      <c r="Q590">
        <f t="shared" si="28"/>
        <v>0.14564894036862436</v>
      </c>
      <c r="R590">
        <f t="shared" si="29"/>
        <v>8.2441897246770309E-3</v>
      </c>
    </row>
    <row r="591" spans="1:18" x14ac:dyDescent="0.25">
      <c r="A591" s="1">
        <v>43692</v>
      </c>
      <c r="B591" s="2">
        <v>0.44084490740740739</v>
      </c>
      <c r="C591">
        <v>1844198000</v>
      </c>
      <c r="D591">
        <v>10.530426</v>
      </c>
      <c r="E591">
        <v>9.9549690000000002</v>
      </c>
      <c r="F591">
        <v>28.422238</v>
      </c>
      <c r="G591">
        <v>28.357766000000002</v>
      </c>
      <c r="H591">
        <v>28.331982</v>
      </c>
      <c r="I591">
        <v>28.263864000000002</v>
      </c>
      <c r="J591">
        <v>28.205957000000001</v>
      </c>
      <c r="K591">
        <v>28.110921999999999</v>
      </c>
      <c r="L591">
        <v>26.027042000000002</v>
      </c>
      <c r="M591">
        <v>20.053426000000002</v>
      </c>
      <c r="N591">
        <v>0</v>
      </c>
      <c r="O591">
        <v>0</v>
      </c>
      <c r="P591">
        <f t="shared" si="27"/>
        <v>0.15394119639695839</v>
      </c>
      <c r="Q591">
        <f t="shared" si="28"/>
        <v>0.14552875999077647</v>
      </c>
      <c r="R591">
        <f t="shared" si="29"/>
        <v>8.4124364061819046E-3</v>
      </c>
    </row>
    <row r="592" spans="1:18" x14ac:dyDescent="0.25">
      <c r="A592" s="1">
        <v>43692</v>
      </c>
      <c r="B592" s="2">
        <v>0.44086805555555553</v>
      </c>
      <c r="C592">
        <v>1844200000</v>
      </c>
      <c r="D592">
        <v>10.527138000000001</v>
      </c>
      <c r="E592">
        <v>9.9615449999999992</v>
      </c>
      <c r="F592">
        <v>28.433423999999999</v>
      </c>
      <c r="G592">
        <v>28.367138000000001</v>
      </c>
      <c r="H592">
        <v>28.342209</v>
      </c>
      <c r="I592">
        <v>28.289079999999998</v>
      </c>
      <c r="J592">
        <v>28.223227000000001</v>
      </c>
      <c r="K592">
        <v>28.123932</v>
      </c>
      <c r="L592">
        <v>26.265806999999999</v>
      </c>
      <c r="M592">
        <v>20.053426000000002</v>
      </c>
      <c r="N592">
        <v>0</v>
      </c>
      <c r="O592">
        <v>0</v>
      </c>
      <c r="P592">
        <f t="shared" si="27"/>
        <v>0.15389313009330141</v>
      </c>
      <c r="Q592">
        <f t="shared" si="28"/>
        <v>0.14562489259809036</v>
      </c>
      <c r="R592">
        <f t="shared" si="29"/>
        <v>8.2682374952110314E-3</v>
      </c>
    </row>
    <row r="593" spans="1:18" x14ac:dyDescent="0.25">
      <c r="A593" s="1">
        <v>43692</v>
      </c>
      <c r="B593" s="2">
        <v>0.44089120370370366</v>
      </c>
      <c r="C593">
        <v>1844202000</v>
      </c>
      <c r="D593">
        <v>10.541935</v>
      </c>
      <c r="E593">
        <v>9.9516799999999996</v>
      </c>
      <c r="F593">
        <v>28.442965999999998</v>
      </c>
      <c r="G593">
        <v>28.393706999999999</v>
      </c>
      <c r="H593">
        <v>28.373463000000001</v>
      </c>
      <c r="I593">
        <v>28.299220999999999</v>
      </c>
      <c r="J593">
        <v>28.244951</v>
      </c>
      <c r="K593">
        <v>28.146198999999999</v>
      </c>
      <c r="L593">
        <v>26.179644</v>
      </c>
      <c r="M593">
        <v>20.013997</v>
      </c>
      <c r="N593">
        <v>0</v>
      </c>
      <c r="O593">
        <v>0</v>
      </c>
      <c r="P593">
        <f t="shared" si="27"/>
        <v>0.15410944307846325</v>
      </c>
      <c r="Q593">
        <f t="shared" si="28"/>
        <v>0.145480679068414</v>
      </c>
      <c r="R593">
        <f t="shared" si="29"/>
        <v>8.6287640100492415E-3</v>
      </c>
    </row>
    <row r="594" spans="1:18" x14ac:dyDescent="0.25">
      <c r="A594" s="1">
        <v>43692</v>
      </c>
      <c r="B594" s="2">
        <v>0.44091435185185185</v>
      </c>
      <c r="C594">
        <v>1844204000</v>
      </c>
      <c r="D594">
        <v>10.51234</v>
      </c>
      <c r="E594">
        <v>9.9352389999999993</v>
      </c>
      <c r="F594">
        <v>28.444032</v>
      </c>
      <c r="G594">
        <v>28.396816000000001</v>
      </c>
      <c r="H594">
        <v>28.374528999999999</v>
      </c>
      <c r="I594">
        <v>28.327079000000001</v>
      </c>
      <c r="J594">
        <v>28.249196999999999</v>
      </c>
      <c r="K594">
        <v>28.146585000000002</v>
      </c>
      <c r="L594">
        <v>26.138100000000001</v>
      </c>
      <c r="M594">
        <v>20.163827000000001</v>
      </c>
      <c r="N594">
        <v>0</v>
      </c>
      <c r="O594">
        <v>0</v>
      </c>
      <c r="P594">
        <f t="shared" si="27"/>
        <v>0.15367680248943408</v>
      </c>
      <c r="Q594">
        <f t="shared" si="28"/>
        <v>0.14524033293142366</v>
      </c>
      <c r="R594">
        <f t="shared" si="29"/>
        <v>8.4364695580103951E-3</v>
      </c>
    </row>
    <row r="595" spans="1:18" x14ac:dyDescent="0.25">
      <c r="A595" s="1">
        <v>43692</v>
      </c>
      <c r="B595" s="2">
        <v>0.44093749999999998</v>
      </c>
      <c r="C595">
        <v>1844206000</v>
      </c>
      <c r="D595">
        <v>10.527138000000001</v>
      </c>
      <c r="E595">
        <v>9.9467479999999995</v>
      </c>
      <c r="F595">
        <v>28.460583</v>
      </c>
      <c r="G595">
        <v>28.398613999999998</v>
      </c>
      <c r="H595">
        <v>28.377701999999999</v>
      </c>
      <c r="I595">
        <v>28.338425999999998</v>
      </c>
      <c r="J595">
        <v>28.262816000000001</v>
      </c>
      <c r="K595">
        <v>28.159058000000002</v>
      </c>
      <c r="L595">
        <v>26.145681</v>
      </c>
      <c r="M595">
        <v>20.148054999999999</v>
      </c>
      <c r="N595">
        <v>0</v>
      </c>
      <c r="O595">
        <v>0</v>
      </c>
      <c r="P595">
        <f t="shared" si="27"/>
        <v>0.15389313009330141</v>
      </c>
      <c r="Q595">
        <f t="shared" si="28"/>
        <v>0.14540857961292855</v>
      </c>
      <c r="R595">
        <f t="shared" si="29"/>
        <v>8.48455048037286E-3</v>
      </c>
    </row>
    <row r="596" spans="1:18" x14ac:dyDescent="0.25">
      <c r="A596" s="1">
        <v>43692</v>
      </c>
      <c r="B596" s="2">
        <v>0.44096064814814812</v>
      </c>
      <c r="C596">
        <v>1844208000</v>
      </c>
      <c r="D596">
        <v>10.558377</v>
      </c>
      <c r="E596">
        <v>9.9631900000000009</v>
      </c>
      <c r="F596">
        <v>28.464144000000001</v>
      </c>
      <c r="G596">
        <v>28.407848999999999</v>
      </c>
      <c r="H596">
        <v>28.384855999999999</v>
      </c>
      <c r="I596">
        <v>28.334228</v>
      </c>
      <c r="J596">
        <v>28.268155</v>
      </c>
      <c r="K596">
        <v>28.156261000000001</v>
      </c>
      <c r="L596">
        <v>26.079937000000001</v>
      </c>
      <c r="M596">
        <v>20.069196999999999</v>
      </c>
      <c r="N596">
        <v>0</v>
      </c>
      <c r="O596">
        <v>0</v>
      </c>
      <c r="P596">
        <f t="shared" si="27"/>
        <v>0.15434980383415906</v>
      </c>
      <c r="Q596">
        <f t="shared" si="28"/>
        <v>0.14564894036862436</v>
      </c>
      <c r="R596">
        <f t="shared" si="29"/>
        <v>8.7008634655346626E-3</v>
      </c>
    </row>
    <row r="597" spans="1:18" x14ac:dyDescent="0.25">
      <c r="A597" s="1">
        <v>43692</v>
      </c>
      <c r="B597" s="2">
        <v>0.4409837962962963</v>
      </c>
      <c r="C597">
        <v>1844210000</v>
      </c>
      <c r="D597">
        <v>10.546867000000001</v>
      </c>
      <c r="E597">
        <v>9.9599010000000003</v>
      </c>
      <c r="F597">
        <v>28.466916999999999</v>
      </c>
      <c r="G597">
        <v>28.417660999999999</v>
      </c>
      <c r="H597">
        <v>28.399984</v>
      </c>
      <c r="I597">
        <v>28.331648999999999</v>
      </c>
      <c r="J597">
        <v>28.273976999999999</v>
      </c>
      <c r="K597">
        <v>28.181749</v>
      </c>
      <c r="L597">
        <v>26.303933000000001</v>
      </c>
      <c r="M597">
        <v>20.053426000000002</v>
      </c>
      <c r="N597">
        <v>0</v>
      </c>
      <c r="O597">
        <v>0</v>
      </c>
      <c r="P597">
        <f t="shared" si="27"/>
        <v>0.1541815425339487</v>
      </c>
      <c r="Q597">
        <f t="shared" si="28"/>
        <v>0.14560085944626192</v>
      </c>
      <c r="R597">
        <f t="shared" si="29"/>
        <v>8.5806830876867766E-3</v>
      </c>
    </row>
    <row r="598" spans="1:18" x14ac:dyDescent="0.25">
      <c r="A598" s="1">
        <v>43692</v>
      </c>
      <c r="B598" s="2">
        <v>0.44100694444444444</v>
      </c>
      <c r="C598">
        <v>1844212000</v>
      </c>
      <c r="D598">
        <v>10.538646999999999</v>
      </c>
      <c r="E598">
        <v>9.9533249999999995</v>
      </c>
      <c r="F598">
        <v>28.485125</v>
      </c>
      <c r="G598">
        <v>28.425656</v>
      </c>
      <c r="H598">
        <v>28.407779000000001</v>
      </c>
      <c r="I598">
        <v>28.353294000000002</v>
      </c>
      <c r="J598">
        <v>28.300393</v>
      </c>
      <c r="K598">
        <v>28.187704</v>
      </c>
      <c r="L598">
        <v>26.122890999999999</v>
      </c>
      <c r="M598">
        <v>20.021882999999999</v>
      </c>
      <c r="N598">
        <v>0</v>
      </c>
      <c r="O598">
        <v>0</v>
      </c>
      <c r="P598">
        <f t="shared" si="27"/>
        <v>0.15406137677480627</v>
      </c>
      <c r="Q598">
        <f t="shared" si="28"/>
        <v>0.14550472683894794</v>
      </c>
      <c r="R598">
        <f t="shared" si="29"/>
        <v>8.5566499358582845E-3</v>
      </c>
    </row>
    <row r="599" spans="1:18" x14ac:dyDescent="0.25">
      <c r="A599" s="1">
        <v>43692</v>
      </c>
      <c r="B599" s="2">
        <v>0.44103009259259257</v>
      </c>
      <c r="C599">
        <v>1844214000</v>
      </c>
      <c r="D599">
        <v>10.545223</v>
      </c>
      <c r="E599">
        <v>9.9812750000000001</v>
      </c>
      <c r="F599">
        <v>28.500540000000001</v>
      </c>
      <c r="G599">
        <v>28.447427999999999</v>
      </c>
      <c r="H599">
        <v>28.418308</v>
      </c>
      <c r="I599">
        <v>28.359964999999999</v>
      </c>
      <c r="J599">
        <v>28.311606000000001</v>
      </c>
      <c r="K599">
        <v>28.200175999999999</v>
      </c>
      <c r="L599">
        <v>26.211804999999998</v>
      </c>
      <c r="M599">
        <v>20.037654</v>
      </c>
      <c r="N599">
        <v>0</v>
      </c>
      <c r="O599">
        <v>0</v>
      </c>
      <c r="P599">
        <f t="shared" si="27"/>
        <v>0.15415750938212019</v>
      </c>
      <c r="Q599">
        <f t="shared" si="28"/>
        <v>0.14591331965744317</v>
      </c>
      <c r="R599">
        <f t="shared" si="29"/>
        <v>8.2441897246770309E-3</v>
      </c>
    </row>
    <row r="600" spans="1:18" x14ac:dyDescent="0.25">
      <c r="A600" s="1">
        <v>43692</v>
      </c>
      <c r="B600" s="2">
        <v>0.44105324074074076</v>
      </c>
      <c r="C600">
        <v>1844216000</v>
      </c>
      <c r="D600">
        <v>10.538646999999999</v>
      </c>
      <c r="E600">
        <v>9.9599010000000003</v>
      </c>
      <c r="F600">
        <v>28.504850000000001</v>
      </c>
      <c r="G600">
        <v>28.431536000000001</v>
      </c>
      <c r="H600">
        <v>28.433060000000001</v>
      </c>
      <c r="I600">
        <v>28.372449</v>
      </c>
      <c r="J600">
        <v>28.319323000000001</v>
      </c>
      <c r="K600">
        <v>28.214254</v>
      </c>
      <c r="L600">
        <v>26.180927000000001</v>
      </c>
      <c r="M600">
        <v>20.155940999999999</v>
      </c>
      <c r="N600">
        <v>0</v>
      </c>
      <c r="O600">
        <v>0</v>
      </c>
      <c r="P600">
        <f t="shared" si="27"/>
        <v>0.15406137677480627</v>
      </c>
      <c r="Q600">
        <f t="shared" si="28"/>
        <v>0.14560085944626192</v>
      </c>
      <c r="R600">
        <f t="shared" si="29"/>
        <v>8.4605173285443435E-3</v>
      </c>
    </row>
    <row r="601" spans="1:18" x14ac:dyDescent="0.25">
      <c r="A601" s="1">
        <v>43692</v>
      </c>
      <c r="B601" s="2">
        <v>0.44107638888888889</v>
      </c>
      <c r="C601">
        <v>1844218000</v>
      </c>
      <c r="D601">
        <v>10.5518</v>
      </c>
      <c r="E601">
        <v>9.9960730000000009</v>
      </c>
      <c r="F601">
        <v>28.514218</v>
      </c>
      <c r="G601">
        <v>28.449985999999999</v>
      </c>
      <c r="H601">
        <v>28.434484999999999</v>
      </c>
      <c r="I601">
        <v>28.380458000000001</v>
      </c>
      <c r="J601">
        <v>28.334598</v>
      </c>
      <c r="K601">
        <v>28.217041999999999</v>
      </c>
      <c r="L601">
        <v>26.298255999999999</v>
      </c>
      <c r="M601">
        <v>20.104683000000001</v>
      </c>
      <c r="N601">
        <v>0</v>
      </c>
      <c r="O601">
        <v>0</v>
      </c>
      <c r="P601">
        <f t="shared" si="27"/>
        <v>0.15425365660813961</v>
      </c>
      <c r="Q601">
        <f t="shared" si="28"/>
        <v>0.1461296472613105</v>
      </c>
      <c r="R601">
        <f t="shared" si="29"/>
        <v>8.1240093468291173E-3</v>
      </c>
    </row>
    <row r="602" spans="1:18" x14ac:dyDescent="0.25">
      <c r="A602" s="1">
        <v>43692</v>
      </c>
      <c r="B602" s="2">
        <v>0.44109953703703703</v>
      </c>
      <c r="C602">
        <v>1844220000</v>
      </c>
      <c r="D602">
        <v>10.563309</v>
      </c>
      <c r="E602">
        <v>9.9714100000000006</v>
      </c>
      <c r="F602">
        <v>28.523906</v>
      </c>
      <c r="G602">
        <v>28.460583</v>
      </c>
      <c r="H602">
        <v>28.428660000000001</v>
      </c>
      <c r="I602">
        <v>28.386209999999998</v>
      </c>
      <c r="J602">
        <v>28.324003999999999</v>
      </c>
      <c r="K602">
        <v>28.219242000000001</v>
      </c>
      <c r="L602">
        <v>26.08437</v>
      </c>
      <c r="M602">
        <v>20.057369000000001</v>
      </c>
      <c r="N602">
        <v>0</v>
      </c>
      <c r="O602">
        <v>0</v>
      </c>
      <c r="P602">
        <f t="shared" si="27"/>
        <v>0.15442190328964447</v>
      </c>
      <c r="Q602">
        <f t="shared" si="28"/>
        <v>0.14576910612776678</v>
      </c>
      <c r="R602">
        <f t="shared" si="29"/>
        <v>8.652797161877706E-3</v>
      </c>
    </row>
    <row r="603" spans="1:18" x14ac:dyDescent="0.25">
      <c r="A603" s="1">
        <v>43692</v>
      </c>
      <c r="B603" s="2">
        <v>0.44112268518518521</v>
      </c>
      <c r="C603">
        <v>1844222000</v>
      </c>
      <c r="D603">
        <v>10.597837</v>
      </c>
      <c r="E603">
        <v>9.9730550000000004</v>
      </c>
      <c r="F603">
        <v>28.533873</v>
      </c>
      <c r="G603">
        <v>28.475545</v>
      </c>
      <c r="H603">
        <v>28.438459999999999</v>
      </c>
      <c r="I603">
        <v>28.396238</v>
      </c>
      <c r="J603">
        <v>28.348564</v>
      </c>
      <c r="K603">
        <v>28.229441999999999</v>
      </c>
      <c r="L603">
        <v>26.043101</v>
      </c>
      <c r="M603">
        <v>20.132283999999999</v>
      </c>
      <c r="N603">
        <v>0</v>
      </c>
      <c r="O603">
        <v>0</v>
      </c>
      <c r="P603">
        <f t="shared" si="27"/>
        <v>0.15492665795286459</v>
      </c>
      <c r="Q603">
        <f t="shared" si="28"/>
        <v>0.14579315389830075</v>
      </c>
      <c r="R603">
        <f t="shared" si="29"/>
        <v>9.1335040545638315E-3</v>
      </c>
    </row>
    <row r="604" spans="1:18" x14ac:dyDescent="0.25">
      <c r="A604" s="1">
        <v>43692</v>
      </c>
      <c r="B604" s="2">
        <v>0.44114583333333335</v>
      </c>
      <c r="C604">
        <v>1844224000</v>
      </c>
      <c r="D604">
        <v>10.568242</v>
      </c>
      <c r="E604">
        <v>9.9812750000000001</v>
      </c>
      <c r="F604">
        <v>28.533256000000002</v>
      </c>
      <c r="G604">
        <v>28.467437</v>
      </c>
      <c r="H604">
        <v>28.448546</v>
      </c>
      <c r="I604">
        <v>28.401330000000002</v>
      </c>
      <c r="J604">
        <v>28.344802000000001</v>
      </c>
      <c r="K604">
        <v>28.243358000000001</v>
      </c>
      <c r="L604">
        <v>26.304209</v>
      </c>
      <c r="M604">
        <v>20.088912000000001</v>
      </c>
      <c r="N604">
        <v>0</v>
      </c>
      <c r="O604">
        <v>0</v>
      </c>
      <c r="P604">
        <f t="shared" si="27"/>
        <v>0.15449401736383542</v>
      </c>
      <c r="Q604">
        <f t="shared" si="28"/>
        <v>0.14591331965744317</v>
      </c>
      <c r="R604">
        <f t="shared" si="29"/>
        <v>8.5806977063922572E-3</v>
      </c>
    </row>
    <row r="605" spans="1:18" x14ac:dyDescent="0.25">
      <c r="A605" s="1">
        <v>43692</v>
      </c>
      <c r="B605" s="2">
        <v>0.44116898148148148</v>
      </c>
      <c r="C605">
        <v>1844226000</v>
      </c>
      <c r="D605">
        <v>10.563309</v>
      </c>
      <c r="E605">
        <v>9.9796309999999995</v>
      </c>
      <c r="F605">
        <v>28.550899000000001</v>
      </c>
      <c r="G605">
        <v>28.489849</v>
      </c>
      <c r="H605">
        <v>28.469573</v>
      </c>
      <c r="I605">
        <v>28.420089999999998</v>
      </c>
      <c r="J605">
        <v>28.337228</v>
      </c>
      <c r="K605">
        <v>28.266006999999998</v>
      </c>
      <c r="L605">
        <v>26.140108000000001</v>
      </c>
      <c r="M605">
        <v>20.057369000000001</v>
      </c>
      <c r="N605">
        <v>0</v>
      </c>
      <c r="O605">
        <v>0</v>
      </c>
      <c r="P605">
        <f t="shared" si="27"/>
        <v>0.15442190328964447</v>
      </c>
      <c r="Q605">
        <f t="shared" si="28"/>
        <v>0.14588928650561467</v>
      </c>
      <c r="R605">
        <f t="shared" si="29"/>
        <v>8.5326167840298183E-3</v>
      </c>
    </row>
    <row r="606" spans="1:18" x14ac:dyDescent="0.25">
      <c r="A606" s="1">
        <v>43692</v>
      </c>
      <c r="B606" s="2">
        <v>0.44119212962962967</v>
      </c>
      <c r="C606">
        <v>1844228000</v>
      </c>
      <c r="D606">
        <v>10.556732</v>
      </c>
      <c r="E606">
        <v>9.9944290000000002</v>
      </c>
      <c r="F606">
        <v>28.559775999999999</v>
      </c>
      <c r="G606">
        <v>28.495322000000002</v>
      </c>
      <c r="H606">
        <v>28.475496</v>
      </c>
      <c r="I606">
        <v>28.418976000000001</v>
      </c>
      <c r="J606">
        <v>28.375616999999998</v>
      </c>
      <c r="K606">
        <v>28.261945999999998</v>
      </c>
      <c r="L606">
        <v>26.356928</v>
      </c>
      <c r="M606">
        <v>20.037654</v>
      </c>
      <c r="N606">
        <v>0</v>
      </c>
      <c r="O606">
        <v>0</v>
      </c>
      <c r="P606">
        <f t="shared" si="27"/>
        <v>0.15432575606362509</v>
      </c>
      <c r="Q606">
        <f t="shared" si="28"/>
        <v>0.14610561410948203</v>
      </c>
      <c r="R606">
        <f t="shared" si="29"/>
        <v>8.22014195414306E-3</v>
      </c>
    </row>
    <row r="607" spans="1:18" x14ac:dyDescent="0.25">
      <c r="A607" s="1">
        <v>43692</v>
      </c>
      <c r="B607" s="2">
        <v>0.4412152777777778</v>
      </c>
      <c r="C607">
        <v>1844230000</v>
      </c>
      <c r="D607">
        <v>10.560021000000001</v>
      </c>
      <c r="E607">
        <v>9.9812750000000001</v>
      </c>
      <c r="F607">
        <v>28.554241999999999</v>
      </c>
      <c r="G607">
        <v>28.491377</v>
      </c>
      <c r="H607">
        <v>28.472957000000001</v>
      </c>
      <c r="I607">
        <v>28.414847999999999</v>
      </c>
      <c r="J607">
        <v>28.357185999999999</v>
      </c>
      <c r="K607">
        <v>28.265038000000001</v>
      </c>
      <c r="L607">
        <v>26.102713000000001</v>
      </c>
      <c r="M607">
        <v>20.033711</v>
      </c>
      <c r="N607">
        <v>0</v>
      </c>
      <c r="O607">
        <v>0</v>
      </c>
      <c r="P607">
        <f t="shared" si="27"/>
        <v>0.15437383698598753</v>
      </c>
      <c r="Q607">
        <f t="shared" si="28"/>
        <v>0.14591331965744317</v>
      </c>
      <c r="R607">
        <f t="shared" si="29"/>
        <v>8.4605173285443678E-3</v>
      </c>
    </row>
    <row r="608" spans="1:18" x14ac:dyDescent="0.25">
      <c r="A608" s="1">
        <v>43692</v>
      </c>
      <c r="B608" s="2">
        <v>0.44123842592592594</v>
      </c>
      <c r="C608">
        <v>1844232000</v>
      </c>
      <c r="D608">
        <v>10.553444000000001</v>
      </c>
      <c r="E608">
        <v>9.9977169999999997</v>
      </c>
      <c r="F608">
        <v>28.574183000000001</v>
      </c>
      <c r="G608">
        <v>28.509050999999999</v>
      </c>
      <c r="H608">
        <v>28.496065000000002</v>
      </c>
      <c r="I608">
        <v>28.434781000000001</v>
      </c>
      <c r="J608">
        <v>28.379391999999999</v>
      </c>
      <c r="K608">
        <v>28.290668</v>
      </c>
      <c r="L608">
        <v>26.312802999999999</v>
      </c>
      <c r="M608">
        <v>19.998225000000001</v>
      </c>
      <c r="N608">
        <v>0</v>
      </c>
      <c r="O608">
        <v>0</v>
      </c>
      <c r="P608">
        <f t="shared" si="27"/>
        <v>0.15427768975996811</v>
      </c>
      <c r="Q608">
        <f t="shared" si="28"/>
        <v>0.14615368041313898</v>
      </c>
      <c r="R608">
        <f t="shared" si="29"/>
        <v>8.1240093468291433E-3</v>
      </c>
    </row>
    <row r="609" spans="1:18" x14ac:dyDescent="0.25">
      <c r="A609" s="1">
        <v>43692</v>
      </c>
      <c r="B609" s="2">
        <v>0.44126157407407413</v>
      </c>
      <c r="C609">
        <v>1844234000</v>
      </c>
      <c r="D609">
        <v>10.543578999999999</v>
      </c>
      <c r="E609">
        <v>9.9746989999999993</v>
      </c>
      <c r="F609">
        <v>28.57498</v>
      </c>
      <c r="G609">
        <v>28.507805000000001</v>
      </c>
      <c r="H609">
        <v>28.491439</v>
      </c>
      <c r="I609">
        <v>28.436056000000001</v>
      </c>
      <c r="J609">
        <v>28.387477000000001</v>
      </c>
      <c r="K609">
        <v>28.296005999999998</v>
      </c>
      <c r="L609">
        <v>26.403220000000001</v>
      </c>
      <c r="M609">
        <v>20.049482999999999</v>
      </c>
      <c r="N609">
        <v>0</v>
      </c>
      <c r="O609">
        <v>0</v>
      </c>
      <c r="P609">
        <f t="shared" si="27"/>
        <v>0.15413347623029169</v>
      </c>
      <c r="Q609">
        <f t="shared" si="28"/>
        <v>0.14581718705012922</v>
      </c>
      <c r="R609">
        <f t="shared" si="29"/>
        <v>8.3162891801624814E-3</v>
      </c>
    </row>
    <row r="610" spans="1:18" x14ac:dyDescent="0.25">
      <c r="A610" s="1">
        <v>43692</v>
      </c>
      <c r="B610" s="2">
        <v>0.44128472222222226</v>
      </c>
      <c r="C610">
        <v>1844236000</v>
      </c>
      <c r="D610">
        <v>10.537003</v>
      </c>
      <c r="E610">
        <v>10.010870000000001</v>
      </c>
      <c r="F610">
        <v>28.578980000000001</v>
      </c>
      <c r="G610">
        <v>28.509763</v>
      </c>
      <c r="H610">
        <v>28.495348</v>
      </c>
      <c r="I610">
        <v>28.431111999999999</v>
      </c>
      <c r="J610">
        <v>28.399559</v>
      </c>
      <c r="K610">
        <v>28.287973999999998</v>
      </c>
      <c r="L610">
        <v>26.222287999999999</v>
      </c>
      <c r="M610">
        <v>20.148054999999999</v>
      </c>
      <c r="N610">
        <v>0</v>
      </c>
      <c r="O610">
        <v>0</v>
      </c>
      <c r="P610">
        <f t="shared" si="27"/>
        <v>0.15403734362297777</v>
      </c>
      <c r="Q610">
        <f t="shared" si="28"/>
        <v>0.14634596024647231</v>
      </c>
      <c r="R610">
        <f t="shared" si="29"/>
        <v>7.6913833765054557E-3</v>
      </c>
    </row>
    <row r="611" spans="1:18" x14ac:dyDescent="0.25">
      <c r="A611" s="1">
        <v>43692</v>
      </c>
      <c r="B611" s="2">
        <v>0.44130787037037034</v>
      </c>
      <c r="C611">
        <v>1844238000</v>
      </c>
      <c r="D611">
        <v>10.561665</v>
      </c>
      <c r="E611">
        <v>9.9878520000000002</v>
      </c>
      <c r="F611">
        <v>28.589908999999999</v>
      </c>
      <c r="G611">
        <v>28.528410000000001</v>
      </c>
      <c r="H611">
        <v>28.519880000000001</v>
      </c>
      <c r="I611">
        <v>28.450427999999999</v>
      </c>
      <c r="J611">
        <v>28.392088999999999</v>
      </c>
      <c r="K611">
        <v>28.291644000000002</v>
      </c>
      <c r="L611">
        <v>26.339587000000002</v>
      </c>
      <c r="M611">
        <v>20.029768000000001</v>
      </c>
      <c r="N611">
        <v>0</v>
      </c>
      <c r="O611">
        <v>0</v>
      </c>
      <c r="P611">
        <f t="shared" si="27"/>
        <v>0.154397870137816</v>
      </c>
      <c r="Q611">
        <f t="shared" si="28"/>
        <v>0.14600946688346259</v>
      </c>
      <c r="R611">
        <f t="shared" si="29"/>
        <v>8.3884032543534125E-3</v>
      </c>
    </row>
    <row r="612" spans="1:18" x14ac:dyDescent="0.25">
      <c r="A612" s="1">
        <v>43692</v>
      </c>
      <c r="B612" s="2">
        <v>0.44133101851851847</v>
      </c>
      <c r="C612">
        <v>1844240000</v>
      </c>
      <c r="D612">
        <v>10.592904000000001</v>
      </c>
      <c r="E612">
        <v>9.9878520000000002</v>
      </c>
      <c r="F612">
        <v>28.605682000000002</v>
      </c>
      <c r="G612">
        <v>28.529888</v>
      </c>
      <c r="H612">
        <v>28.508476999999999</v>
      </c>
      <c r="I612">
        <v>28.471253999999998</v>
      </c>
      <c r="J612">
        <v>28.417003999999999</v>
      </c>
      <c r="K612">
        <v>28.310151999999999</v>
      </c>
      <c r="L612">
        <v>26.113226999999998</v>
      </c>
      <c r="M612">
        <v>20.025825999999999</v>
      </c>
      <c r="N612">
        <v>0</v>
      </c>
      <c r="O612">
        <v>0</v>
      </c>
      <c r="P612">
        <f t="shared" si="27"/>
        <v>0.15485454387867365</v>
      </c>
      <c r="Q612">
        <f t="shared" si="28"/>
        <v>0.14600946688346259</v>
      </c>
      <c r="R612">
        <f t="shared" si="29"/>
        <v>8.8450769952110701E-3</v>
      </c>
    </row>
    <row r="613" spans="1:18" x14ac:dyDescent="0.25">
      <c r="A613" s="1">
        <v>43692</v>
      </c>
      <c r="B613" s="2">
        <v>0.44135416666666666</v>
      </c>
      <c r="C613">
        <v>1844242000</v>
      </c>
      <c r="D613">
        <v>10.560021000000001</v>
      </c>
      <c r="E613">
        <v>10.014158999999999</v>
      </c>
      <c r="F613">
        <v>28.619627000000001</v>
      </c>
      <c r="G613">
        <v>28.557904000000001</v>
      </c>
      <c r="H613">
        <v>28.524719999999999</v>
      </c>
      <c r="I613">
        <v>28.481825000000001</v>
      </c>
      <c r="J613">
        <v>28.421900999999998</v>
      </c>
      <c r="K613">
        <v>28.317747000000001</v>
      </c>
      <c r="L613">
        <v>26.472256000000002</v>
      </c>
      <c r="M613">
        <v>20.096798</v>
      </c>
      <c r="N613">
        <v>0</v>
      </c>
      <c r="O613">
        <v>0</v>
      </c>
      <c r="P613">
        <f t="shared" si="27"/>
        <v>0.15437383698598753</v>
      </c>
      <c r="Q613">
        <f t="shared" si="28"/>
        <v>0.14639404116883478</v>
      </c>
      <c r="R613">
        <f t="shared" si="29"/>
        <v>7.9797958171527635E-3</v>
      </c>
    </row>
    <row r="614" spans="1:18" x14ac:dyDescent="0.25">
      <c r="A614" s="1">
        <v>43692</v>
      </c>
      <c r="B614" s="2">
        <v>0.44137731481481479</v>
      </c>
      <c r="C614">
        <v>1844244000</v>
      </c>
      <c r="D614">
        <v>10.5518</v>
      </c>
      <c r="E614">
        <v>10.010870000000001</v>
      </c>
      <c r="F614">
        <v>28.631605</v>
      </c>
      <c r="G614">
        <v>28.559671999999999</v>
      </c>
      <c r="H614">
        <v>28.539988999999998</v>
      </c>
      <c r="I614">
        <v>28.486426999999999</v>
      </c>
      <c r="J614">
        <v>28.433087</v>
      </c>
      <c r="K614">
        <v>28.334955000000001</v>
      </c>
      <c r="L614">
        <v>26.138159000000002</v>
      </c>
      <c r="M614">
        <v>20.041596999999999</v>
      </c>
      <c r="N614">
        <v>0</v>
      </c>
      <c r="O614">
        <v>0</v>
      </c>
      <c r="P614">
        <f t="shared" si="27"/>
        <v>0.15425365660813961</v>
      </c>
      <c r="Q614">
        <f t="shared" si="28"/>
        <v>0.14634596024647231</v>
      </c>
      <c r="R614">
        <f t="shared" si="29"/>
        <v>7.9076963616672869E-3</v>
      </c>
    </row>
    <row r="615" spans="1:18" x14ac:dyDescent="0.25">
      <c r="A615" s="1">
        <v>43692</v>
      </c>
      <c r="B615" s="2">
        <v>0.44140046296296293</v>
      </c>
      <c r="C615">
        <v>1844246000</v>
      </c>
      <c r="D615">
        <v>10.573174</v>
      </c>
      <c r="E615">
        <v>9.9960730000000009</v>
      </c>
      <c r="F615">
        <v>28.642132</v>
      </c>
      <c r="G615">
        <v>28.573605000000001</v>
      </c>
      <c r="H615">
        <v>28.554974999999999</v>
      </c>
      <c r="I615">
        <v>28.495059999999999</v>
      </c>
      <c r="J615">
        <v>28.443989999999999</v>
      </c>
      <c r="K615">
        <v>28.348213000000001</v>
      </c>
      <c r="L615">
        <v>26.330622999999999</v>
      </c>
      <c r="M615">
        <v>20.037654</v>
      </c>
      <c r="N615">
        <v>0</v>
      </c>
      <c r="O615">
        <v>0</v>
      </c>
      <c r="P615">
        <f t="shared" si="27"/>
        <v>0.15456611681932086</v>
      </c>
      <c r="Q615">
        <f t="shared" si="28"/>
        <v>0.1461296472613105</v>
      </c>
      <c r="R615">
        <f t="shared" si="29"/>
        <v>8.4364695580103708E-3</v>
      </c>
    </row>
    <row r="616" spans="1:18" x14ac:dyDescent="0.25">
      <c r="A616" s="1">
        <v>43692</v>
      </c>
      <c r="B616" s="2">
        <v>0.44142361111111111</v>
      </c>
      <c r="C616">
        <v>1844248000</v>
      </c>
      <c r="D616">
        <v>10.543578999999999</v>
      </c>
      <c r="E616">
        <v>10.0306</v>
      </c>
      <c r="F616">
        <v>28.642192000000001</v>
      </c>
      <c r="G616">
        <v>28.565722999999998</v>
      </c>
      <c r="H616">
        <v>28.560988999999999</v>
      </c>
      <c r="I616">
        <v>28.506976000000002</v>
      </c>
      <c r="J616">
        <v>28.454999000000001</v>
      </c>
      <c r="K616">
        <v>28.35463</v>
      </c>
      <c r="L616">
        <v>26.269860999999999</v>
      </c>
      <c r="M616">
        <v>20.033711</v>
      </c>
      <c r="N616">
        <v>0</v>
      </c>
      <c r="O616">
        <v>0</v>
      </c>
      <c r="P616">
        <f t="shared" si="27"/>
        <v>0.15413347623029169</v>
      </c>
      <c r="Q616">
        <f t="shared" si="28"/>
        <v>0.14663438730582506</v>
      </c>
      <c r="R616">
        <f t="shared" si="29"/>
        <v>7.4990889244666127E-3</v>
      </c>
    </row>
    <row r="617" spans="1:18" x14ac:dyDescent="0.25">
      <c r="A617" s="1">
        <v>43692</v>
      </c>
      <c r="B617" s="2">
        <v>0.44144675925925925</v>
      </c>
      <c r="C617">
        <v>1844250000</v>
      </c>
      <c r="D617">
        <v>10.563309</v>
      </c>
      <c r="E617">
        <v>10.009226</v>
      </c>
      <c r="F617">
        <v>28.642216000000001</v>
      </c>
      <c r="G617">
        <v>28.576412000000001</v>
      </c>
      <c r="H617">
        <v>28.569834</v>
      </c>
      <c r="I617">
        <v>28.508559000000002</v>
      </c>
      <c r="J617">
        <v>28.452724</v>
      </c>
      <c r="K617">
        <v>28.350114000000001</v>
      </c>
      <c r="L617">
        <v>26.241544999999999</v>
      </c>
      <c r="M617">
        <v>20.061312000000001</v>
      </c>
      <c r="N617">
        <v>0</v>
      </c>
      <c r="O617">
        <v>0</v>
      </c>
      <c r="P617">
        <f t="shared" si="27"/>
        <v>0.15442190328964447</v>
      </c>
      <c r="Q617">
        <f t="shared" si="28"/>
        <v>0.14632192709464384</v>
      </c>
      <c r="R617">
        <f t="shared" si="29"/>
        <v>8.0999761950006528E-3</v>
      </c>
    </row>
    <row r="618" spans="1:18" x14ac:dyDescent="0.25">
      <c r="A618" s="1">
        <v>43692</v>
      </c>
      <c r="B618" s="2">
        <v>0.44146990740740738</v>
      </c>
      <c r="C618">
        <v>1844252000</v>
      </c>
      <c r="D618">
        <v>10.541935</v>
      </c>
      <c r="E618">
        <v>10.019091</v>
      </c>
      <c r="F618">
        <v>28.668184</v>
      </c>
      <c r="G618">
        <v>28.596484</v>
      </c>
      <c r="H618">
        <v>28.585621</v>
      </c>
      <c r="I618">
        <v>28.531383999999999</v>
      </c>
      <c r="J618">
        <v>28.474643</v>
      </c>
      <c r="K618">
        <v>28.371103000000002</v>
      </c>
      <c r="L618">
        <v>26.462105999999999</v>
      </c>
      <c r="M618">
        <v>20.104683000000001</v>
      </c>
      <c r="N618">
        <v>0</v>
      </c>
      <c r="O618">
        <v>0</v>
      </c>
      <c r="P618">
        <f t="shared" si="27"/>
        <v>0.15410944307846325</v>
      </c>
      <c r="Q618">
        <f t="shared" si="28"/>
        <v>0.1464661406243202</v>
      </c>
      <c r="R618">
        <f t="shared" si="29"/>
        <v>7.6433024541430169E-3</v>
      </c>
    </row>
    <row r="619" spans="1:18" x14ac:dyDescent="0.25">
      <c r="A619" s="1">
        <v>43692</v>
      </c>
      <c r="B619" s="2">
        <v>0.44149305555555557</v>
      </c>
      <c r="C619">
        <v>1844254000</v>
      </c>
      <c r="D619">
        <v>10.545223</v>
      </c>
      <c r="E619">
        <v>9.9911399999999997</v>
      </c>
      <c r="F619">
        <v>28.677572999999999</v>
      </c>
      <c r="G619">
        <v>28.60474</v>
      </c>
      <c r="H619">
        <v>28.610537000000001</v>
      </c>
      <c r="I619">
        <v>28.537239</v>
      </c>
      <c r="J619">
        <v>28.482997000000001</v>
      </c>
      <c r="K619">
        <v>28.382541</v>
      </c>
      <c r="L619">
        <v>26.157865999999999</v>
      </c>
      <c r="M619">
        <v>20.025825999999999</v>
      </c>
      <c r="N619">
        <v>0</v>
      </c>
      <c r="O619">
        <v>0</v>
      </c>
      <c r="P619">
        <f t="shared" si="27"/>
        <v>0.15415750938212019</v>
      </c>
      <c r="Q619">
        <f t="shared" si="28"/>
        <v>0.14605753318711953</v>
      </c>
      <c r="R619">
        <f t="shared" si="29"/>
        <v>8.0999761950006528E-3</v>
      </c>
    </row>
    <row r="620" spans="1:18" x14ac:dyDescent="0.25">
      <c r="A620" s="1">
        <v>43692</v>
      </c>
      <c r="B620" s="2">
        <v>0.4415162037037037</v>
      </c>
      <c r="C620">
        <v>1844256000</v>
      </c>
      <c r="D620">
        <v>10.558377</v>
      </c>
      <c r="E620">
        <v>9.9944290000000002</v>
      </c>
      <c r="F620">
        <v>28.678998</v>
      </c>
      <c r="G620">
        <v>28.617964000000001</v>
      </c>
      <c r="H620">
        <v>28.603045999999999</v>
      </c>
      <c r="I620">
        <v>28.540413999999998</v>
      </c>
      <c r="J620">
        <v>28.477774</v>
      </c>
      <c r="K620">
        <v>28.391231000000001</v>
      </c>
      <c r="L620">
        <v>26.186036999999999</v>
      </c>
      <c r="M620">
        <v>20.037654</v>
      </c>
      <c r="N620">
        <v>0</v>
      </c>
      <c r="O620">
        <v>0</v>
      </c>
      <c r="P620">
        <f t="shared" si="27"/>
        <v>0.15434980383415906</v>
      </c>
      <c r="Q620">
        <f t="shared" si="28"/>
        <v>0.14610561410948203</v>
      </c>
      <c r="R620">
        <f t="shared" si="29"/>
        <v>8.2441897246770309E-3</v>
      </c>
    </row>
    <row r="621" spans="1:18" x14ac:dyDescent="0.25">
      <c r="A621" s="1">
        <v>43692</v>
      </c>
      <c r="B621" s="2">
        <v>0.44153935185185184</v>
      </c>
      <c r="C621">
        <v>1844258000</v>
      </c>
      <c r="D621">
        <v>10.546867000000001</v>
      </c>
      <c r="E621">
        <v>10.001004999999999</v>
      </c>
      <c r="F621">
        <v>28.686544999999999</v>
      </c>
      <c r="G621">
        <v>28.644117999999999</v>
      </c>
      <c r="H621">
        <v>28.608418</v>
      </c>
      <c r="I621">
        <v>28.543970999999999</v>
      </c>
      <c r="J621">
        <v>28.502666000000001</v>
      </c>
      <c r="K621">
        <v>28.401961</v>
      </c>
      <c r="L621">
        <v>26.247147999999999</v>
      </c>
      <c r="M621">
        <v>20.013997</v>
      </c>
      <c r="N621">
        <v>0</v>
      </c>
      <c r="O621">
        <v>0</v>
      </c>
      <c r="P621">
        <f t="shared" si="27"/>
        <v>0.1541815425339487</v>
      </c>
      <c r="Q621">
        <f t="shared" si="28"/>
        <v>0.14620174671679592</v>
      </c>
      <c r="R621">
        <f t="shared" si="29"/>
        <v>7.9797958171527635E-3</v>
      </c>
    </row>
    <row r="622" spans="1:18" x14ac:dyDescent="0.25">
      <c r="A622" s="1">
        <v>43692</v>
      </c>
      <c r="B622" s="2">
        <v>0.44156250000000002</v>
      </c>
      <c r="C622">
        <v>1844260000</v>
      </c>
      <c r="D622">
        <v>10.569886</v>
      </c>
      <c r="E622">
        <v>9.9779870000000006</v>
      </c>
      <c r="F622">
        <v>28.709161000000002</v>
      </c>
      <c r="G622">
        <v>28.638373999999999</v>
      </c>
      <c r="H622">
        <v>28.613806</v>
      </c>
      <c r="I622">
        <v>28.560252999999999</v>
      </c>
      <c r="J622">
        <v>28.497160999999998</v>
      </c>
      <c r="K622">
        <v>28.400300000000001</v>
      </c>
      <c r="L622">
        <v>26.132795000000002</v>
      </c>
      <c r="M622">
        <v>20.100739999999998</v>
      </c>
      <c r="N622">
        <v>0</v>
      </c>
      <c r="O622">
        <v>0</v>
      </c>
      <c r="P622">
        <f t="shared" si="27"/>
        <v>0.15451805051566392</v>
      </c>
      <c r="Q622">
        <f t="shared" si="28"/>
        <v>0.14586525335378622</v>
      </c>
      <c r="R622">
        <f t="shared" si="29"/>
        <v>8.652797161877706E-3</v>
      </c>
    </row>
    <row r="623" spans="1:18" x14ac:dyDescent="0.25">
      <c r="A623" s="1">
        <v>43692</v>
      </c>
      <c r="B623" s="2">
        <v>0.44158564814814816</v>
      </c>
      <c r="C623">
        <v>1844262000</v>
      </c>
      <c r="D623">
        <v>10.537003</v>
      </c>
      <c r="E623">
        <v>9.9878520000000002</v>
      </c>
      <c r="F623">
        <v>28.711065000000001</v>
      </c>
      <c r="G623">
        <v>28.649581999999999</v>
      </c>
      <c r="H623">
        <v>28.633635999999999</v>
      </c>
      <c r="I623">
        <v>28.566922999999999</v>
      </c>
      <c r="J623">
        <v>28.511322</v>
      </c>
      <c r="K623">
        <v>28.419459</v>
      </c>
      <c r="L623">
        <v>26.488348999999999</v>
      </c>
      <c r="M623">
        <v>20.096798</v>
      </c>
      <c r="N623">
        <v>0</v>
      </c>
      <c r="O623">
        <v>0</v>
      </c>
      <c r="P623">
        <f t="shared" si="27"/>
        <v>0.15403734362297777</v>
      </c>
      <c r="Q623">
        <f t="shared" si="28"/>
        <v>0.14600946688346259</v>
      </c>
      <c r="R623">
        <f t="shared" si="29"/>
        <v>8.0278767395152023E-3</v>
      </c>
    </row>
    <row r="624" spans="1:18" x14ac:dyDescent="0.25">
      <c r="A624" s="1">
        <v>43692</v>
      </c>
      <c r="B624" s="2">
        <v>0.44160879629629629</v>
      </c>
      <c r="C624">
        <v>1844264000</v>
      </c>
      <c r="D624">
        <v>10.537003</v>
      </c>
      <c r="E624">
        <v>9.9664780000000004</v>
      </c>
      <c r="F624">
        <v>28.692283</v>
      </c>
      <c r="G624">
        <v>28.645318</v>
      </c>
      <c r="H624">
        <v>28.630894999999999</v>
      </c>
      <c r="I624">
        <v>28.559643000000001</v>
      </c>
      <c r="J624">
        <v>28.519701000000001</v>
      </c>
      <c r="K624">
        <v>28.417235999999999</v>
      </c>
      <c r="L624">
        <v>26.253886000000001</v>
      </c>
      <c r="M624">
        <v>20.116512</v>
      </c>
      <c r="N624">
        <v>0</v>
      </c>
      <c r="O624">
        <v>0</v>
      </c>
      <c r="P624">
        <f t="shared" si="27"/>
        <v>0.15403734362297777</v>
      </c>
      <c r="Q624">
        <f t="shared" si="28"/>
        <v>0.14569700667228133</v>
      </c>
      <c r="R624">
        <f t="shared" si="29"/>
        <v>8.3403369506964524E-3</v>
      </c>
    </row>
    <row r="625" spans="1:18" x14ac:dyDescent="0.25">
      <c r="A625" s="1">
        <v>43692</v>
      </c>
      <c r="B625" s="2">
        <v>0.44163194444444448</v>
      </c>
      <c r="C625">
        <v>1844266000</v>
      </c>
      <c r="D625">
        <v>10.545223</v>
      </c>
      <c r="E625">
        <v>9.9894960000000008</v>
      </c>
      <c r="F625">
        <v>28.727267000000001</v>
      </c>
      <c r="G625">
        <v>28.650357</v>
      </c>
      <c r="H625">
        <v>28.638003000000001</v>
      </c>
      <c r="I625">
        <v>28.572652000000001</v>
      </c>
      <c r="J625">
        <v>28.530214999999998</v>
      </c>
      <c r="K625">
        <v>28.417964000000001</v>
      </c>
      <c r="L625">
        <v>26.445592999999999</v>
      </c>
      <c r="M625">
        <v>20.021882999999999</v>
      </c>
      <c r="N625">
        <v>0</v>
      </c>
      <c r="O625">
        <v>0</v>
      </c>
      <c r="P625">
        <f t="shared" si="27"/>
        <v>0.15415750938212019</v>
      </c>
      <c r="Q625">
        <f t="shared" si="28"/>
        <v>0.14603350003529109</v>
      </c>
      <c r="R625">
        <f t="shared" si="29"/>
        <v>8.1240093468291173E-3</v>
      </c>
    </row>
    <row r="626" spans="1:18" x14ac:dyDescent="0.25">
      <c r="A626" s="1">
        <v>43692</v>
      </c>
      <c r="B626" s="2">
        <v>0.44165509259259261</v>
      </c>
      <c r="C626">
        <v>1844268000</v>
      </c>
      <c r="D626">
        <v>10.560021000000001</v>
      </c>
      <c r="E626">
        <v>9.9993610000000004</v>
      </c>
      <c r="F626">
        <v>28.724421</v>
      </c>
      <c r="G626">
        <v>28.658401000000001</v>
      </c>
      <c r="H626">
        <v>28.647796</v>
      </c>
      <c r="I626">
        <v>28.590161999999999</v>
      </c>
      <c r="J626">
        <v>28.534337000000001</v>
      </c>
      <c r="K626">
        <v>28.440994</v>
      </c>
      <c r="L626">
        <v>26.427727999999998</v>
      </c>
      <c r="M626">
        <v>20.029768000000001</v>
      </c>
      <c r="N626">
        <v>0</v>
      </c>
      <c r="O626">
        <v>0</v>
      </c>
      <c r="P626">
        <f t="shared" si="27"/>
        <v>0.15437383698598753</v>
      </c>
      <c r="Q626">
        <f t="shared" si="28"/>
        <v>0.14617771356496745</v>
      </c>
      <c r="R626">
        <f t="shared" si="29"/>
        <v>8.1961234210200743E-3</v>
      </c>
    </row>
    <row r="627" spans="1:18" x14ac:dyDescent="0.25">
      <c r="A627" s="1">
        <v>43692</v>
      </c>
      <c r="B627" s="2">
        <v>0.44167824074074075</v>
      </c>
      <c r="C627">
        <v>1844270000</v>
      </c>
      <c r="D627">
        <v>10.530426</v>
      </c>
      <c r="E627">
        <v>9.9566130000000008</v>
      </c>
      <c r="F627">
        <v>28.749141999999999</v>
      </c>
      <c r="G627">
        <v>28.673597000000001</v>
      </c>
      <c r="H627">
        <v>28.658922</v>
      </c>
      <c r="I627">
        <v>28.615583999999998</v>
      </c>
      <c r="J627">
        <v>28.550231</v>
      </c>
      <c r="K627">
        <v>28.465275999999999</v>
      </c>
      <c r="L627">
        <v>26.355387</v>
      </c>
      <c r="M627">
        <v>20.029768000000001</v>
      </c>
      <c r="N627">
        <v>0</v>
      </c>
      <c r="O627">
        <v>0</v>
      </c>
      <c r="P627">
        <f t="shared" si="27"/>
        <v>0.15394119639695839</v>
      </c>
      <c r="Q627">
        <f t="shared" si="28"/>
        <v>0.14555279314260494</v>
      </c>
      <c r="R627">
        <f t="shared" si="29"/>
        <v>8.3884032543534125E-3</v>
      </c>
    </row>
    <row r="628" spans="1:18" x14ac:dyDescent="0.25">
      <c r="A628" s="1">
        <v>43692</v>
      </c>
      <c r="B628" s="2">
        <v>0.44170138888888894</v>
      </c>
      <c r="C628">
        <v>1844272000</v>
      </c>
      <c r="D628">
        <v>10.504118999999999</v>
      </c>
      <c r="E628">
        <v>9.9681219999999993</v>
      </c>
      <c r="F628">
        <v>28.747433000000001</v>
      </c>
      <c r="G628">
        <v>28.691624999999998</v>
      </c>
      <c r="H628">
        <v>28.669260999999999</v>
      </c>
      <c r="I628">
        <v>28.621386000000001</v>
      </c>
      <c r="J628">
        <v>28.558530000000001</v>
      </c>
      <c r="K628">
        <v>28.461749999999999</v>
      </c>
      <c r="L628">
        <v>26.42483</v>
      </c>
      <c r="M628">
        <v>20.021882999999999</v>
      </c>
      <c r="N628">
        <v>0</v>
      </c>
      <c r="O628">
        <v>0</v>
      </c>
      <c r="P628">
        <f t="shared" si="27"/>
        <v>0.15355662211158616</v>
      </c>
      <c r="Q628">
        <f t="shared" si="28"/>
        <v>0.1457210398241098</v>
      </c>
      <c r="R628">
        <f t="shared" si="29"/>
        <v>7.8355822874763559E-3</v>
      </c>
    </row>
    <row r="629" spans="1:18" x14ac:dyDescent="0.25">
      <c r="A629" s="1">
        <v>43692</v>
      </c>
      <c r="B629" s="2">
        <v>0.44172453703703707</v>
      </c>
      <c r="C629">
        <v>1844274000</v>
      </c>
      <c r="D629">
        <v>10.504118999999999</v>
      </c>
      <c r="E629">
        <v>9.9599010000000003</v>
      </c>
      <c r="F629">
        <v>28.74701</v>
      </c>
      <c r="G629">
        <v>28.699824</v>
      </c>
      <c r="H629">
        <v>28.670750999999999</v>
      </c>
      <c r="I629">
        <v>28.614028000000001</v>
      </c>
      <c r="J629">
        <v>28.566602</v>
      </c>
      <c r="K629">
        <v>28.473357</v>
      </c>
      <c r="L629">
        <v>26.146788999999998</v>
      </c>
      <c r="M629">
        <v>20.002168000000001</v>
      </c>
      <c r="N629">
        <v>0</v>
      </c>
      <c r="O629">
        <v>0</v>
      </c>
      <c r="P629">
        <f t="shared" si="27"/>
        <v>0.15355662211158616</v>
      </c>
      <c r="Q629">
        <f t="shared" si="28"/>
        <v>0.14560085944626192</v>
      </c>
      <c r="R629">
        <f t="shared" si="29"/>
        <v>7.9557626653242453E-3</v>
      </c>
    </row>
    <row r="630" spans="1:18" x14ac:dyDescent="0.25">
      <c r="A630" s="1">
        <v>43692</v>
      </c>
      <c r="B630" s="2">
        <v>0.4417476851851852</v>
      </c>
      <c r="C630">
        <v>1844276000</v>
      </c>
      <c r="D630">
        <v>10.509052000000001</v>
      </c>
      <c r="E630">
        <v>9.9927840000000003</v>
      </c>
      <c r="F630">
        <v>28.769131999999999</v>
      </c>
      <c r="G630">
        <v>28.701985000000001</v>
      </c>
      <c r="H630">
        <v>28.696396</v>
      </c>
      <c r="I630">
        <v>28.638086999999999</v>
      </c>
      <c r="J630">
        <v>28.571829000000001</v>
      </c>
      <c r="K630">
        <v>28.469843999999998</v>
      </c>
      <c r="L630">
        <v>26.328455000000002</v>
      </c>
      <c r="M630">
        <v>20.033711</v>
      </c>
      <c r="N630">
        <v>0</v>
      </c>
      <c r="O630">
        <v>0</v>
      </c>
      <c r="P630">
        <f t="shared" si="27"/>
        <v>0.1536287361857771</v>
      </c>
      <c r="Q630">
        <f t="shared" si="28"/>
        <v>0.14608156633894806</v>
      </c>
      <c r="R630">
        <f t="shared" si="29"/>
        <v>7.5471698468290768E-3</v>
      </c>
    </row>
    <row r="631" spans="1:18" x14ac:dyDescent="0.25">
      <c r="A631" s="1">
        <v>43692</v>
      </c>
      <c r="B631" s="2">
        <v>0.44177083333333328</v>
      </c>
      <c r="C631">
        <v>1844278000</v>
      </c>
      <c r="D631">
        <v>10.504118999999999</v>
      </c>
      <c r="E631">
        <v>9.9714100000000006</v>
      </c>
      <c r="F631">
        <v>28.779637999999998</v>
      </c>
      <c r="G631">
        <v>28.718616999999998</v>
      </c>
      <c r="H631">
        <v>28.692067000000002</v>
      </c>
      <c r="I631">
        <v>28.632850000000001</v>
      </c>
      <c r="J631">
        <v>28.590872000000001</v>
      </c>
      <c r="K631">
        <v>28.482171999999998</v>
      </c>
      <c r="L631">
        <v>26.112642999999998</v>
      </c>
      <c r="M631">
        <v>20.140169</v>
      </c>
      <c r="N631">
        <v>0</v>
      </c>
      <c r="O631">
        <v>0</v>
      </c>
      <c r="P631">
        <f t="shared" si="27"/>
        <v>0.15355662211158616</v>
      </c>
      <c r="Q631">
        <f t="shared" si="28"/>
        <v>0.14576910612776678</v>
      </c>
      <c r="R631">
        <f t="shared" si="29"/>
        <v>7.7875159838193724E-3</v>
      </c>
    </row>
    <row r="632" spans="1:18" x14ac:dyDescent="0.25">
      <c r="A632" s="1">
        <v>43692</v>
      </c>
      <c r="B632" s="2">
        <v>0.44179398148148147</v>
      </c>
      <c r="C632">
        <v>1844280000</v>
      </c>
      <c r="D632">
        <v>10.546867000000001</v>
      </c>
      <c r="E632">
        <v>9.9483920000000001</v>
      </c>
      <c r="F632">
        <v>28.795967000000001</v>
      </c>
      <c r="G632">
        <v>28.717026000000001</v>
      </c>
      <c r="H632">
        <v>28.702273999999999</v>
      </c>
      <c r="I632">
        <v>28.652360999999999</v>
      </c>
      <c r="J632">
        <v>28.586103999999999</v>
      </c>
      <c r="K632">
        <v>28.493970999999998</v>
      </c>
      <c r="L632">
        <v>26.281289000000001</v>
      </c>
      <c r="M632">
        <v>20.100739999999998</v>
      </c>
      <c r="N632">
        <v>0</v>
      </c>
      <c r="O632">
        <v>0</v>
      </c>
      <c r="P632">
        <f t="shared" si="27"/>
        <v>0.1541815425339487</v>
      </c>
      <c r="Q632">
        <f t="shared" si="28"/>
        <v>0.14543261276475702</v>
      </c>
      <c r="R632">
        <f t="shared" si="29"/>
        <v>8.7489297691916487E-3</v>
      </c>
    </row>
    <row r="633" spans="1:18" x14ac:dyDescent="0.25">
      <c r="A633" s="1">
        <v>43692</v>
      </c>
      <c r="B633" s="2">
        <v>0.4418171296296296</v>
      </c>
      <c r="C633">
        <v>1844282000</v>
      </c>
      <c r="D633">
        <v>10.47288</v>
      </c>
      <c r="E633">
        <v>9.9615449999999992</v>
      </c>
      <c r="F633">
        <v>28.797962999999999</v>
      </c>
      <c r="G633">
        <v>28.715847</v>
      </c>
      <c r="H633">
        <v>28.718336000000001</v>
      </c>
      <c r="I633">
        <v>28.654131</v>
      </c>
      <c r="J633">
        <v>28.591732</v>
      </c>
      <c r="K633">
        <v>28.494834000000001</v>
      </c>
      <c r="L633">
        <v>26.230556</v>
      </c>
      <c r="M633">
        <v>20.025825999999999</v>
      </c>
      <c r="N633">
        <v>0</v>
      </c>
      <c r="O633">
        <v>0</v>
      </c>
      <c r="P633">
        <f t="shared" si="27"/>
        <v>0.15309994837072852</v>
      </c>
      <c r="Q633">
        <f t="shared" si="28"/>
        <v>0.14562489259809036</v>
      </c>
      <c r="R633">
        <f t="shared" si="29"/>
        <v>7.4750557726381457E-3</v>
      </c>
    </row>
    <row r="634" spans="1:18" x14ac:dyDescent="0.25">
      <c r="A634" s="1">
        <v>43692</v>
      </c>
      <c r="B634" s="2">
        <v>0.44184027777777773</v>
      </c>
      <c r="C634">
        <v>1844284000</v>
      </c>
      <c r="D634">
        <v>10.454794</v>
      </c>
      <c r="E634">
        <v>9.9385270000000006</v>
      </c>
      <c r="F634">
        <v>28.812404999999998</v>
      </c>
      <c r="G634">
        <v>28.745263999999999</v>
      </c>
      <c r="H634">
        <v>28.718889999999998</v>
      </c>
      <c r="I634">
        <v>28.654230999999999</v>
      </c>
      <c r="J634">
        <v>28.611574000000001</v>
      </c>
      <c r="K634">
        <v>28.512689999999999</v>
      </c>
      <c r="L634">
        <v>26.343591</v>
      </c>
      <c r="M634">
        <v>20.041596999999999</v>
      </c>
      <c r="N634">
        <v>0</v>
      </c>
      <c r="O634">
        <v>0</v>
      </c>
      <c r="P634">
        <f t="shared" si="27"/>
        <v>0.15283555446320421</v>
      </c>
      <c r="Q634">
        <f t="shared" si="28"/>
        <v>0.14528839923508063</v>
      </c>
      <c r="R634">
        <f t="shared" si="29"/>
        <v>7.5471552281235702E-3</v>
      </c>
    </row>
    <row r="635" spans="1:18" x14ac:dyDescent="0.25">
      <c r="A635" s="1">
        <v>43692</v>
      </c>
      <c r="B635" s="2">
        <v>0.44186342592592592</v>
      </c>
      <c r="C635">
        <v>1844286000</v>
      </c>
      <c r="D635">
        <v>10.461371</v>
      </c>
      <c r="E635">
        <v>9.9615449999999992</v>
      </c>
      <c r="F635">
        <v>28.807531000000001</v>
      </c>
      <c r="G635">
        <v>28.748101999999999</v>
      </c>
      <c r="H635">
        <v>28.730816000000001</v>
      </c>
      <c r="I635">
        <v>28.665704999999999</v>
      </c>
      <c r="J635">
        <v>28.619644999999998</v>
      </c>
      <c r="K635">
        <v>28.504863</v>
      </c>
      <c r="L635">
        <v>26.229668</v>
      </c>
      <c r="M635">
        <v>20.041596999999999</v>
      </c>
      <c r="N635">
        <v>0</v>
      </c>
      <c r="O635">
        <v>0</v>
      </c>
      <c r="P635">
        <f t="shared" si="27"/>
        <v>0.15293170168922365</v>
      </c>
      <c r="Q635">
        <f t="shared" si="28"/>
        <v>0.14562489259809036</v>
      </c>
      <c r="R635">
        <f t="shared" si="29"/>
        <v>7.3068090911332737E-3</v>
      </c>
    </row>
    <row r="636" spans="1:18" x14ac:dyDescent="0.25">
      <c r="A636" s="1">
        <v>43692</v>
      </c>
      <c r="B636" s="2">
        <v>0.44188657407407406</v>
      </c>
      <c r="C636">
        <v>1844288000</v>
      </c>
      <c r="D636">
        <v>10.479457</v>
      </c>
      <c r="E636">
        <v>9.9319500000000005</v>
      </c>
      <c r="F636">
        <v>28.819652999999999</v>
      </c>
      <c r="G636">
        <v>28.771566</v>
      </c>
      <c r="H636">
        <v>28.735282000000002</v>
      </c>
      <c r="I636">
        <v>28.680834999999998</v>
      </c>
      <c r="J636">
        <v>28.618893</v>
      </c>
      <c r="K636">
        <v>28.526069</v>
      </c>
      <c r="L636">
        <v>26.162949999999999</v>
      </c>
      <c r="M636">
        <v>20.057369000000001</v>
      </c>
      <c r="N636">
        <v>0</v>
      </c>
      <c r="O636">
        <v>0</v>
      </c>
      <c r="P636">
        <f t="shared" si="27"/>
        <v>0.15319609559674791</v>
      </c>
      <c r="Q636">
        <f t="shared" si="28"/>
        <v>0.14519225200906122</v>
      </c>
      <c r="R636">
        <f t="shared" si="29"/>
        <v>8.0038435876867084E-3</v>
      </c>
    </row>
    <row r="637" spans="1:18" x14ac:dyDescent="0.25">
      <c r="A637" s="1">
        <v>43692</v>
      </c>
      <c r="B637" s="2">
        <v>0.44190972222222219</v>
      </c>
      <c r="C637">
        <v>1844290000</v>
      </c>
      <c r="D637">
        <v>10.477812999999999</v>
      </c>
      <c r="E637">
        <v>9.9467479999999995</v>
      </c>
      <c r="F637">
        <v>28.832190000000001</v>
      </c>
      <c r="G637">
        <v>28.770949000000002</v>
      </c>
      <c r="H637">
        <v>28.749860999999999</v>
      </c>
      <c r="I637">
        <v>28.691558000000001</v>
      </c>
      <c r="J637">
        <v>28.637786999999999</v>
      </c>
      <c r="K637">
        <v>28.532260000000001</v>
      </c>
      <c r="L637">
        <v>26.074532999999999</v>
      </c>
      <c r="M637">
        <v>20.140169</v>
      </c>
      <c r="N637">
        <v>0</v>
      </c>
      <c r="O637">
        <v>0</v>
      </c>
      <c r="P637">
        <f t="shared" si="27"/>
        <v>0.15317206244491943</v>
      </c>
      <c r="Q637">
        <f t="shared" si="28"/>
        <v>0.14540857961292855</v>
      </c>
      <c r="R637">
        <f t="shared" si="29"/>
        <v>7.7634828319909071E-3</v>
      </c>
    </row>
    <row r="638" spans="1:18" x14ac:dyDescent="0.25">
      <c r="A638" s="1">
        <v>43692</v>
      </c>
      <c r="B638" s="2">
        <v>0.44193287037037038</v>
      </c>
      <c r="C638">
        <v>1844292000</v>
      </c>
      <c r="D638">
        <v>10.490966</v>
      </c>
      <c r="E638">
        <v>9.94346</v>
      </c>
      <c r="F638">
        <v>28.837333000000001</v>
      </c>
      <c r="G638">
        <v>28.772235999999999</v>
      </c>
      <c r="H638">
        <v>28.75234</v>
      </c>
      <c r="I638">
        <v>28.701070999999999</v>
      </c>
      <c r="J638">
        <v>28.639586000000001</v>
      </c>
      <c r="K638">
        <v>28.544440999999999</v>
      </c>
      <c r="L638">
        <v>26.301165999999998</v>
      </c>
      <c r="M638">
        <v>20.029768000000001</v>
      </c>
      <c r="N638">
        <v>0</v>
      </c>
      <c r="O638">
        <v>0</v>
      </c>
      <c r="P638">
        <f t="shared" si="27"/>
        <v>0.15336434227825282</v>
      </c>
      <c r="Q638">
        <f t="shared" si="28"/>
        <v>0.14536051330927158</v>
      </c>
      <c r="R638">
        <f t="shared" si="29"/>
        <v>8.0038289689812279E-3</v>
      </c>
    </row>
    <row r="639" spans="1:18" x14ac:dyDescent="0.25">
      <c r="A639" s="1">
        <v>43692</v>
      </c>
      <c r="B639" s="2">
        <v>0.44195601851851851</v>
      </c>
      <c r="C639">
        <v>1844294000</v>
      </c>
      <c r="D639">
        <v>10.507408</v>
      </c>
      <c r="E639">
        <v>9.9599010000000003</v>
      </c>
      <c r="F639">
        <v>28.858688999999998</v>
      </c>
      <c r="G639">
        <v>28.788831999999999</v>
      </c>
      <c r="H639">
        <v>28.770108</v>
      </c>
      <c r="I639">
        <v>28.715890999999999</v>
      </c>
      <c r="J639">
        <v>28.654408</v>
      </c>
      <c r="K639">
        <v>28.549244000000002</v>
      </c>
      <c r="L639">
        <v>26.491243999999998</v>
      </c>
      <c r="M639">
        <v>20.029768000000001</v>
      </c>
      <c r="N639">
        <v>0</v>
      </c>
      <c r="O639">
        <v>0</v>
      </c>
      <c r="P639">
        <f t="shared" si="27"/>
        <v>0.1536047030339486</v>
      </c>
      <c r="Q639">
        <f t="shared" si="28"/>
        <v>0.14560085944626192</v>
      </c>
      <c r="R639">
        <f t="shared" si="29"/>
        <v>8.0038435876867084E-3</v>
      </c>
    </row>
    <row r="640" spans="1:18" x14ac:dyDescent="0.25">
      <c r="A640" s="1">
        <v>43692</v>
      </c>
      <c r="B640" s="2">
        <v>0.44197916666666665</v>
      </c>
      <c r="C640">
        <v>1844296000</v>
      </c>
      <c r="D640">
        <v>10.520561000000001</v>
      </c>
      <c r="E640">
        <v>9.9467479999999995</v>
      </c>
      <c r="F640">
        <v>28.855948999999999</v>
      </c>
      <c r="G640">
        <v>28.791308000000001</v>
      </c>
      <c r="H640">
        <v>28.772984999999998</v>
      </c>
      <c r="I640">
        <v>28.711283000000002</v>
      </c>
      <c r="J640">
        <v>28.658421000000001</v>
      </c>
      <c r="K640">
        <v>28.558530000000001</v>
      </c>
      <c r="L640">
        <v>26.349094999999998</v>
      </c>
      <c r="M640">
        <v>20.128340999999999</v>
      </c>
      <c r="N640">
        <v>0</v>
      </c>
      <c r="O640">
        <v>0</v>
      </c>
      <c r="P640">
        <f t="shared" si="27"/>
        <v>0.15379698286728199</v>
      </c>
      <c r="Q640">
        <f t="shared" si="28"/>
        <v>0.14540857961292855</v>
      </c>
      <c r="R640">
        <f t="shared" si="29"/>
        <v>8.3884032543534385E-3</v>
      </c>
    </row>
    <row r="641" spans="1:18" x14ac:dyDescent="0.25">
      <c r="A641" s="1">
        <v>43692</v>
      </c>
      <c r="B641" s="2">
        <v>0.44200231481481483</v>
      </c>
      <c r="C641">
        <v>1844298000</v>
      </c>
      <c r="D641">
        <v>10.520561000000001</v>
      </c>
      <c r="E641">
        <v>9.9615449999999992</v>
      </c>
      <c r="F641">
        <v>28.865255000000001</v>
      </c>
      <c r="G641">
        <v>28.810822000000002</v>
      </c>
      <c r="H641">
        <v>28.779288999999999</v>
      </c>
      <c r="I641">
        <v>28.738230999999999</v>
      </c>
      <c r="J641">
        <v>28.663138</v>
      </c>
      <c r="K641">
        <v>28.577373000000001</v>
      </c>
      <c r="L641">
        <v>26.271923999999999</v>
      </c>
      <c r="M641">
        <v>20.002168000000001</v>
      </c>
      <c r="N641">
        <v>0</v>
      </c>
      <c r="O641">
        <v>0</v>
      </c>
      <c r="P641">
        <f t="shared" si="27"/>
        <v>0.15379698286728199</v>
      </c>
      <c r="Q641">
        <f t="shared" si="28"/>
        <v>0.14562489259809036</v>
      </c>
      <c r="R641">
        <f t="shared" si="29"/>
        <v>8.1720902691916064E-3</v>
      </c>
    </row>
    <row r="642" spans="1:18" x14ac:dyDescent="0.25">
      <c r="A642" s="1">
        <v>43692</v>
      </c>
      <c r="B642" s="2">
        <v>0.44202546296296297</v>
      </c>
      <c r="C642">
        <v>1844300000</v>
      </c>
      <c r="D642">
        <v>10.486033000000001</v>
      </c>
      <c r="E642">
        <v>9.9483920000000001</v>
      </c>
      <c r="F642">
        <v>28.886863000000002</v>
      </c>
      <c r="G642">
        <v>28.804535000000001</v>
      </c>
      <c r="H642">
        <v>28.796068999999999</v>
      </c>
      <c r="I642">
        <v>28.742308999999999</v>
      </c>
      <c r="J642">
        <v>28.672661999999999</v>
      </c>
      <c r="K642">
        <v>28.582882000000001</v>
      </c>
      <c r="L642">
        <v>26.514780999999999</v>
      </c>
      <c r="M642">
        <v>20.096798</v>
      </c>
      <c r="N642">
        <v>0</v>
      </c>
      <c r="O642">
        <v>0</v>
      </c>
      <c r="P642">
        <f t="shared" si="27"/>
        <v>0.15329222820406188</v>
      </c>
      <c r="Q642">
        <f t="shared" si="28"/>
        <v>0.14543261276475702</v>
      </c>
      <c r="R642">
        <f t="shared" si="29"/>
        <v>7.8596154393048481E-3</v>
      </c>
    </row>
    <row r="643" spans="1:18" x14ac:dyDescent="0.25">
      <c r="A643" s="1">
        <v>43692</v>
      </c>
      <c r="B643" s="2">
        <v>0.4420486111111111</v>
      </c>
      <c r="C643">
        <v>1844302000</v>
      </c>
      <c r="D643">
        <v>10.495898</v>
      </c>
      <c r="E643">
        <v>9.9566130000000008</v>
      </c>
      <c r="F643">
        <v>28.891406</v>
      </c>
      <c r="G643">
        <v>28.825409000000001</v>
      </c>
      <c r="H643">
        <v>28.795013999999998</v>
      </c>
      <c r="I643">
        <v>28.738986000000001</v>
      </c>
      <c r="J643">
        <v>28.672968000000001</v>
      </c>
      <c r="K643">
        <v>28.591740000000001</v>
      </c>
      <c r="L643">
        <v>26.465032000000001</v>
      </c>
      <c r="M643">
        <v>20.037654</v>
      </c>
      <c r="N643">
        <v>0</v>
      </c>
      <c r="O643">
        <v>0</v>
      </c>
      <c r="P643">
        <f t="shared" ref="P643:P706" si="30">(D643/1000)/60/(PI()*(1.5*0.0254/2)^2)</f>
        <v>0.15343644173373827</v>
      </c>
      <c r="Q643">
        <f t="shared" ref="Q643:Q706" si="31">(E643/1000)/60/(PI()*(1.5*0.0254/2)^2)</f>
        <v>0.14555279314260494</v>
      </c>
      <c r="R643">
        <f t="shared" ref="R643:R706" si="32">((D643-E643)/1000)/60/(PI()*(1.5*0.0254/2)^2)</f>
        <v>7.8836485911333142E-3</v>
      </c>
    </row>
    <row r="644" spans="1:18" x14ac:dyDescent="0.25">
      <c r="A644" s="1">
        <v>43692</v>
      </c>
      <c r="B644" s="2">
        <v>0.44207175925925929</v>
      </c>
      <c r="C644">
        <v>1844304000</v>
      </c>
      <c r="D644">
        <v>10.47288</v>
      </c>
      <c r="E644">
        <v>9.9549690000000002</v>
      </c>
      <c r="F644">
        <v>28.914715999999999</v>
      </c>
      <c r="G644">
        <v>28.842825999999999</v>
      </c>
      <c r="H644">
        <v>28.813956000000001</v>
      </c>
      <c r="I644">
        <v>28.764507999999999</v>
      </c>
      <c r="J644">
        <v>28.691006999999999</v>
      </c>
      <c r="K644">
        <v>28.609165000000001</v>
      </c>
      <c r="L644">
        <v>26.424668</v>
      </c>
      <c r="M644">
        <v>20.073139999999999</v>
      </c>
      <c r="N644">
        <v>0</v>
      </c>
      <c r="O644">
        <v>0</v>
      </c>
      <c r="P644">
        <f t="shared" si="30"/>
        <v>0.15309994837072852</v>
      </c>
      <c r="Q644">
        <f t="shared" si="31"/>
        <v>0.14552875999077647</v>
      </c>
      <c r="R644">
        <f t="shared" si="32"/>
        <v>7.5711883799520607E-3</v>
      </c>
    </row>
    <row r="645" spans="1:18" x14ac:dyDescent="0.25">
      <c r="A645" s="1">
        <v>43692</v>
      </c>
      <c r="B645" s="2">
        <v>0.44209490740740742</v>
      </c>
      <c r="C645">
        <v>1844306000</v>
      </c>
      <c r="D645">
        <v>10.430132</v>
      </c>
      <c r="E645">
        <v>9.9779870000000006</v>
      </c>
      <c r="F645">
        <v>28.910753</v>
      </c>
      <c r="G645">
        <v>28.839769</v>
      </c>
      <c r="H645">
        <v>28.804504000000001</v>
      </c>
      <c r="I645">
        <v>28.755054999999999</v>
      </c>
      <c r="J645">
        <v>28.699248000000001</v>
      </c>
      <c r="K645">
        <v>28.598165000000002</v>
      </c>
      <c r="L645">
        <v>26.172526000000001</v>
      </c>
      <c r="M645">
        <v>20.053426000000002</v>
      </c>
      <c r="N645">
        <v>0</v>
      </c>
      <c r="O645">
        <v>0</v>
      </c>
      <c r="P645">
        <f t="shared" si="30"/>
        <v>0.15247502794836601</v>
      </c>
      <c r="Q645">
        <f t="shared" si="31"/>
        <v>0.14586525335378622</v>
      </c>
      <c r="R645">
        <f t="shared" si="32"/>
        <v>6.6097745945798113E-3</v>
      </c>
    </row>
    <row r="646" spans="1:18" x14ac:dyDescent="0.25">
      <c r="A646" s="1">
        <v>43692</v>
      </c>
      <c r="B646" s="2">
        <v>0.44211805555555556</v>
      </c>
      <c r="C646">
        <v>1844308000</v>
      </c>
      <c r="D646">
        <v>10.439997</v>
      </c>
      <c r="E646">
        <v>9.9664780000000004</v>
      </c>
      <c r="F646">
        <v>28.920297999999999</v>
      </c>
      <c r="G646">
        <v>28.84478</v>
      </c>
      <c r="H646">
        <v>28.816496000000001</v>
      </c>
      <c r="I646">
        <v>28.758427999999999</v>
      </c>
      <c r="J646">
        <v>28.716234</v>
      </c>
      <c r="K646">
        <v>28.616112000000001</v>
      </c>
      <c r="L646">
        <v>26.51003</v>
      </c>
      <c r="M646">
        <v>20.088912000000001</v>
      </c>
      <c r="N646">
        <v>100</v>
      </c>
      <c r="O646">
        <v>0</v>
      </c>
      <c r="P646">
        <f t="shared" si="30"/>
        <v>0.15261924147804237</v>
      </c>
      <c r="Q646">
        <f t="shared" si="31"/>
        <v>0.14569700667228133</v>
      </c>
      <c r="R646">
        <f t="shared" si="32"/>
        <v>6.922234805761064E-3</v>
      </c>
    </row>
    <row r="647" spans="1:18" x14ac:dyDescent="0.25">
      <c r="A647" s="1">
        <v>43692</v>
      </c>
      <c r="B647" s="2">
        <v>0.44214120370370374</v>
      </c>
      <c r="C647">
        <v>1844310000</v>
      </c>
      <c r="D647">
        <v>10.439997</v>
      </c>
      <c r="E647">
        <v>9.9566130000000008</v>
      </c>
      <c r="F647">
        <v>28.924108</v>
      </c>
      <c r="G647">
        <v>28.849043999999999</v>
      </c>
      <c r="H647">
        <v>28.838467000000001</v>
      </c>
      <c r="I647">
        <v>28.778815000000002</v>
      </c>
      <c r="J647">
        <v>28.733218999999998</v>
      </c>
      <c r="K647">
        <v>28.618563000000002</v>
      </c>
      <c r="L647">
        <v>26.356801000000001</v>
      </c>
      <c r="M647">
        <v>20.029768000000001</v>
      </c>
      <c r="N647">
        <v>100</v>
      </c>
      <c r="O647">
        <v>0</v>
      </c>
      <c r="P647">
        <f t="shared" si="30"/>
        <v>0.15261924147804237</v>
      </c>
      <c r="Q647">
        <f t="shared" si="31"/>
        <v>0.14555279314260494</v>
      </c>
      <c r="R647">
        <f t="shared" si="32"/>
        <v>7.0664483354374447E-3</v>
      </c>
    </row>
    <row r="648" spans="1:18" x14ac:dyDescent="0.25">
      <c r="A648" s="1">
        <v>43692</v>
      </c>
      <c r="B648" s="2">
        <v>0.44216435185185188</v>
      </c>
      <c r="C648">
        <v>1844312000</v>
      </c>
      <c r="D648">
        <v>10.449862</v>
      </c>
      <c r="E648">
        <v>9.9566130000000008</v>
      </c>
      <c r="F648">
        <v>28.952594999999999</v>
      </c>
      <c r="G648">
        <v>28.879123</v>
      </c>
      <c r="H648">
        <v>28.863046000000001</v>
      </c>
      <c r="I648">
        <v>28.797726000000001</v>
      </c>
      <c r="J648">
        <v>28.744192999999999</v>
      </c>
      <c r="K648">
        <v>28.641849000000001</v>
      </c>
      <c r="L648">
        <v>27.886150000000001</v>
      </c>
      <c r="M648">
        <v>20.041596999999999</v>
      </c>
      <c r="N648">
        <v>100</v>
      </c>
      <c r="O648">
        <v>0</v>
      </c>
      <c r="P648">
        <f t="shared" si="30"/>
        <v>0.15276345500771876</v>
      </c>
      <c r="Q648">
        <f t="shared" si="31"/>
        <v>0.14555279314260494</v>
      </c>
      <c r="R648">
        <f t="shared" si="32"/>
        <v>7.2106618651138236E-3</v>
      </c>
    </row>
    <row r="649" spans="1:18" x14ac:dyDescent="0.25">
      <c r="A649" s="1">
        <v>43692</v>
      </c>
      <c r="B649" s="2">
        <v>0.44218750000000001</v>
      </c>
      <c r="C649">
        <v>1844314000</v>
      </c>
      <c r="D649">
        <v>10.454794</v>
      </c>
      <c r="E649">
        <v>9.9664780000000004</v>
      </c>
      <c r="F649">
        <v>28.957350999999999</v>
      </c>
      <c r="G649">
        <v>28.885014000000002</v>
      </c>
      <c r="H649">
        <v>28.868031999999999</v>
      </c>
      <c r="I649">
        <v>28.806114999999998</v>
      </c>
      <c r="J649">
        <v>28.747139000000001</v>
      </c>
      <c r="K649">
        <v>28.651599999999998</v>
      </c>
      <c r="L649">
        <v>30.352898</v>
      </c>
      <c r="M649">
        <v>20.155940999999999</v>
      </c>
      <c r="N649">
        <v>100</v>
      </c>
      <c r="O649">
        <v>0</v>
      </c>
      <c r="P649">
        <f t="shared" si="30"/>
        <v>0.15283555446320421</v>
      </c>
      <c r="Q649">
        <f t="shared" si="31"/>
        <v>0.14569700667228133</v>
      </c>
      <c r="R649">
        <f t="shared" si="32"/>
        <v>7.1385477909228943E-3</v>
      </c>
    </row>
    <row r="650" spans="1:18" x14ac:dyDescent="0.25">
      <c r="A650" s="1">
        <v>43692</v>
      </c>
      <c r="B650" s="2">
        <v>0.4422106481481482</v>
      </c>
      <c r="C650">
        <v>1844316000</v>
      </c>
      <c r="D650">
        <v>10.484389</v>
      </c>
      <c r="E650">
        <v>9.9648339999999997</v>
      </c>
      <c r="F650">
        <v>28.950998999999999</v>
      </c>
      <c r="G650">
        <v>28.884557000000001</v>
      </c>
      <c r="H650">
        <v>28.865400999999999</v>
      </c>
      <c r="I650">
        <v>28.805751000000001</v>
      </c>
      <c r="J650">
        <v>28.749724000000001</v>
      </c>
      <c r="K650">
        <v>28.701964</v>
      </c>
      <c r="L650">
        <v>33.632358000000004</v>
      </c>
      <c r="M650">
        <v>20.124397999999999</v>
      </c>
      <c r="N650">
        <v>100</v>
      </c>
      <c r="O650">
        <v>0</v>
      </c>
      <c r="P650">
        <f t="shared" si="30"/>
        <v>0.15326819505223338</v>
      </c>
      <c r="Q650">
        <f t="shared" si="31"/>
        <v>0.14567297352045283</v>
      </c>
      <c r="R650">
        <f t="shared" si="32"/>
        <v>7.5952215317805528E-3</v>
      </c>
    </row>
    <row r="651" spans="1:18" x14ac:dyDescent="0.25">
      <c r="A651" s="1">
        <v>43692</v>
      </c>
      <c r="B651" s="2">
        <v>0.44223379629629633</v>
      </c>
      <c r="C651">
        <v>1844318000</v>
      </c>
      <c r="D651">
        <v>10.489322</v>
      </c>
      <c r="E651">
        <v>9.976343</v>
      </c>
      <c r="F651">
        <v>28.976773999999999</v>
      </c>
      <c r="G651">
        <v>28.917591999999999</v>
      </c>
      <c r="H651">
        <v>28.888406</v>
      </c>
      <c r="I651">
        <v>28.824223</v>
      </c>
      <c r="J651">
        <v>28.760031999999999</v>
      </c>
      <c r="K651">
        <v>28.780380000000001</v>
      </c>
      <c r="L651">
        <v>36.633423999999998</v>
      </c>
      <c r="M651">
        <v>20.045539999999999</v>
      </c>
      <c r="N651">
        <v>100</v>
      </c>
      <c r="O651">
        <v>0</v>
      </c>
      <c r="P651">
        <f t="shared" si="30"/>
        <v>0.15334030912642432</v>
      </c>
      <c r="Q651">
        <f t="shared" si="31"/>
        <v>0.14584122020195772</v>
      </c>
      <c r="R651">
        <f t="shared" si="32"/>
        <v>7.4990889244666127E-3</v>
      </c>
    </row>
    <row r="652" spans="1:18" x14ac:dyDescent="0.25">
      <c r="A652" s="1">
        <v>43692</v>
      </c>
      <c r="B652" s="2">
        <v>0.44225694444444441</v>
      </c>
      <c r="C652">
        <v>1844320000</v>
      </c>
      <c r="D652">
        <v>10.525493000000001</v>
      </c>
      <c r="E652">
        <v>9.9319500000000005</v>
      </c>
      <c r="F652">
        <v>28.987027000000001</v>
      </c>
      <c r="G652">
        <v>28.921043999999998</v>
      </c>
      <c r="H652">
        <v>28.894003999999999</v>
      </c>
      <c r="I652">
        <v>28.845925000000001</v>
      </c>
      <c r="J652">
        <v>28.774252000000001</v>
      </c>
      <c r="K652">
        <v>29.007885999999999</v>
      </c>
      <c r="L652">
        <v>38.036845</v>
      </c>
      <c r="M652">
        <v>20.025825999999999</v>
      </c>
      <c r="N652">
        <v>100</v>
      </c>
      <c r="O652">
        <v>0</v>
      </c>
      <c r="P652">
        <f t="shared" si="30"/>
        <v>0.15386908232276744</v>
      </c>
      <c r="Q652">
        <f t="shared" si="31"/>
        <v>0.14519225200906122</v>
      </c>
      <c r="R652">
        <f t="shared" si="32"/>
        <v>8.6768303137061999E-3</v>
      </c>
    </row>
    <row r="653" spans="1:18" x14ac:dyDescent="0.25">
      <c r="A653" s="1">
        <v>43692</v>
      </c>
      <c r="B653" s="2">
        <v>0.44228009259259254</v>
      </c>
      <c r="C653">
        <v>1844322000</v>
      </c>
      <c r="D653">
        <v>10.505763</v>
      </c>
      <c r="E653">
        <v>9.9549690000000002</v>
      </c>
      <c r="F653">
        <v>28.984285</v>
      </c>
      <c r="G653">
        <v>28.920795999999999</v>
      </c>
      <c r="H653">
        <v>28.902659</v>
      </c>
      <c r="I653">
        <v>28.846188999999999</v>
      </c>
      <c r="J653">
        <v>28.788806000000001</v>
      </c>
      <c r="K653">
        <v>31.012225999999998</v>
      </c>
      <c r="L653">
        <v>39.702609000000002</v>
      </c>
      <c r="M653">
        <v>20.088912000000001</v>
      </c>
      <c r="N653">
        <v>0</v>
      </c>
      <c r="O653">
        <v>0</v>
      </c>
      <c r="P653">
        <f t="shared" si="30"/>
        <v>0.15358065526341463</v>
      </c>
      <c r="Q653">
        <f t="shared" si="31"/>
        <v>0.14552875999077647</v>
      </c>
      <c r="R653">
        <f t="shared" si="32"/>
        <v>8.0518952726381845E-3</v>
      </c>
    </row>
    <row r="654" spans="1:18" x14ac:dyDescent="0.25">
      <c r="A654" s="1">
        <v>43692</v>
      </c>
      <c r="B654" s="2">
        <v>0.44230324074074073</v>
      </c>
      <c r="C654">
        <v>1844324000</v>
      </c>
      <c r="D654">
        <v>10.504118999999999</v>
      </c>
      <c r="E654">
        <v>9.9220849999999992</v>
      </c>
      <c r="F654">
        <v>28.999193999999999</v>
      </c>
      <c r="G654">
        <v>28.921647</v>
      </c>
      <c r="H654">
        <v>28.910712</v>
      </c>
      <c r="I654">
        <v>28.847439000000001</v>
      </c>
      <c r="J654">
        <v>28.79119</v>
      </c>
      <c r="K654">
        <v>34.129691999999999</v>
      </c>
      <c r="L654">
        <v>38.590097</v>
      </c>
      <c r="M654">
        <v>20.025825999999999</v>
      </c>
      <c r="N654">
        <v>0</v>
      </c>
      <c r="O654">
        <v>0</v>
      </c>
      <c r="P654">
        <f t="shared" si="30"/>
        <v>0.15355662211158616</v>
      </c>
      <c r="Q654">
        <f t="shared" si="31"/>
        <v>0.14504803847938483</v>
      </c>
      <c r="R654">
        <f t="shared" si="32"/>
        <v>8.5085836322013261E-3</v>
      </c>
    </row>
    <row r="655" spans="1:18" x14ac:dyDescent="0.25">
      <c r="A655" s="1">
        <v>43692</v>
      </c>
      <c r="B655" s="2">
        <v>0.44232638888888887</v>
      </c>
      <c r="C655">
        <v>1844326000</v>
      </c>
      <c r="D655">
        <v>10.520561000000001</v>
      </c>
      <c r="E655">
        <v>9.9483920000000001</v>
      </c>
      <c r="F655">
        <v>29.020461000000001</v>
      </c>
      <c r="G655">
        <v>28.935661</v>
      </c>
      <c r="H655">
        <v>28.920497000000001</v>
      </c>
      <c r="I655">
        <v>28.866296999999999</v>
      </c>
      <c r="J655">
        <v>28.807556000000002</v>
      </c>
      <c r="K655">
        <v>38.396228999999998</v>
      </c>
      <c r="L655">
        <v>36.475675000000003</v>
      </c>
      <c r="M655">
        <v>20.073139999999999</v>
      </c>
      <c r="N655">
        <v>0</v>
      </c>
      <c r="O655">
        <v>0</v>
      </c>
      <c r="P655">
        <f t="shared" si="30"/>
        <v>0.15379698286728199</v>
      </c>
      <c r="Q655">
        <f t="shared" si="31"/>
        <v>0.14543261276475702</v>
      </c>
      <c r="R655">
        <f t="shared" si="32"/>
        <v>8.3643701025249463E-3</v>
      </c>
    </row>
    <row r="656" spans="1:18" x14ac:dyDescent="0.25">
      <c r="A656" s="1">
        <v>43692</v>
      </c>
      <c r="B656" s="2">
        <v>0.442349537037037</v>
      </c>
      <c r="C656">
        <v>1844328000</v>
      </c>
      <c r="D656">
        <v>10.505763</v>
      </c>
      <c r="E656">
        <v>9.9714100000000006</v>
      </c>
      <c r="F656">
        <v>29.016321999999999</v>
      </c>
      <c r="G656">
        <v>28.956011</v>
      </c>
      <c r="H656">
        <v>28.930748999999999</v>
      </c>
      <c r="I656">
        <v>28.866799</v>
      </c>
      <c r="J656">
        <v>28.806469</v>
      </c>
      <c r="K656">
        <v>41.704608999999998</v>
      </c>
      <c r="L656">
        <v>33.531002000000001</v>
      </c>
      <c r="M656">
        <v>20.037654</v>
      </c>
      <c r="N656">
        <v>0</v>
      </c>
      <c r="O656">
        <v>0</v>
      </c>
      <c r="P656">
        <f t="shared" si="30"/>
        <v>0.15358065526341463</v>
      </c>
      <c r="Q656">
        <f t="shared" si="31"/>
        <v>0.14576910612776678</v>
      </c>
      <c r="R656">
        <f t="shared" si="32"/>
        <v>7.8115491356478646E-3</v>
      </c>
    </row>
    <row r="657" spans="1:18" x14ac:dyDescent="0.25">
      <c r="A657" s="1">
        <v>43692</v>
      </c>
      <c r="B657" s="2">
        <v>0.44237268518518519</v>
      </c>
      <c r="C657">
        <v>1844330000</v>
      </c>
      <c r="D657">
        <v>10.494254</v>
      </c>
      <c r="E657">
        <v>9.9319500000000005</v>
      </c>
      <c r="F657">
        <v>29.035360000000001</v>
      </c>
      <c r="G657">
        <v>28.971878</v>
      </c>
      <c r="H657">
        <v>28.962810000000001</v>
      </c>
      <c r="I657">
        <v>28.888659000000001</v>
      </c>
      <c r="J657">
        <v>28.836497999999999</v>
      </c>
      <c r="K657">
        <v>44.830472999999998</v>
      </c>
      <c r="L657">
        <v>31.376633000000002</v>
      </c>
      <c r="M657">
        <v>20.017939999999999</v>
      </c>
      <c r="N657">
        <v>0</v>
      </c>
      <c r="O657">
        <v>0</v>
      </c>
      <c r="P657">
        <f t="shared" si="30"/>
        <v>0.15341240858190977</v>
      </c>
      <c r="Q657">
        <f t="shared" si="31"/>
        <v>0.14519225200906122</v>
      </c>
      <c r="R657">
        <f t="shared" si="32"/>
        <v>8.2201565728485387E-3</v>
      </c>
    </row>
    <row r="658" spans="1:18" x14ac:dyDescent="0.25">
      <c r="A658" s="1">
        <v>43692</v>
      </c>
      <c r="B658" s="2">
        <v>0.44239583333333332</v>
      </c>
      <c r="C658">
        <v>1844332000</v>
      </c>
      <c r="D658">
        <v>10.484389</v>
      </c>
      <c r="E658">
        <v>9.9286619999999992</v>
      </c>
      <c r="F658">
        <v>29.044958999999999</v>
      </c>
      <c r="G658">
        <v>28.981704000000001</v>
      </c>
      <c r="H658">
        <v>29.048643999999999</v>
      </c>
      <c r="I658">
        <v>28.909200999999999</v>
      </c>
      <c r="J658">
        <v>28.820526000000001</v>
      </c>
      <c r="K658">
        <v>46.324112</v>
      </c>
      <c r="L658">
        <v>29.817409000000001</v>
      </c>
      <c r="M658">
        <v>20.013997</v>
      </c>
      <c r="N658">
        <v>0</v>
      </c>
      <c r="O658">
        <v>0</v>
      </c>
      <c r="P658">
        <f t="shared" si="30"/>
        <v>0.15326819505223338</v>
      </c>
      <c r="Q658">
        <f t="shared" si="31"/>
        <v>0.14514418570540424</v>
      </c>
      <c r="R658">
        <f t="shared" si="32"/>
        <v>8.1240093468291433E-3</v>
      </c>
    </row>
    <row r="659" spans="1:18" x14ac:dyDescent="0.25">
      <c r="A659" s="1">
        <v>43692</v>
      </c>
      <c r="B659" s="2">
        <v>0.44241898148148145</v>
      </c>
      <c r="C659">
        <v>1844334000</v>
      </c>
      <c r="D659">
        <v>10.474524000000001</v>
      </c>
      <c r="E659">
        <v>9.9483920000000001</v>
      </c>
      <c r="F659">
        <v>29.041661000000001</v>
      </c>
      <c r="G659">
        <v>28.983619999999998</v>
      </c>
      <c r="H659">
        <v>29.180896000000001</v>
      </c>
      <c r="I659">
        <v>28.915199999999999</v>
      </c>
      <c r="J659">
        <v>28.846938000000002</v>
      </c>
      <c r="K659">
        <v>46.342820000000003</v>
      </c>
      <c r="L659">
        <v>28.710422999999999</v>
      </c>
      <c r="M659">
        <v>20.132283999999999</v>
      </c>
      <c r="N659">
        <v>0</v>
      </c>
      <c r="O659">
        <v>0</v>
      </c>
      <c r="P659">
        <f t="shared" si="30"/>
        <v>0.15312398152255699</v>
      </c>
      <c r="Q659">
        <f t="shared" si="31"/>
        <v>0.14543261276475702</v>
      </c>
      <c r="R659">
        <f t="shared" si="32"/>
        <v>7.6913687577999743E-3</v>
      </c>
    </row>
    <row r="660" spans="1:18" x14ac:dyDescent="0.25">
      <c r="A660" s="1">
        <v>43692</v>
      </c>
      <c r="B660" s="2">
        <v>0.44244212962962964</v>
      </c>
      <c r="C660">
        <v>1844336000</v>
      </c>
      <c r="D660">
        <v>10.484389</v>
      </c>
      <c r="E660">
        <v>9.9319500000000005</v>
      </c>
      <c r="F660">
        <v>29.063884999999999</v>
      </c>
      <c r="G660">
        <v>28.978867000000001</v>
      </c>
      <c r="H660">
        <v>29.313417999999999</v>
      </c>
      <c r="I660">
        <v>28.983633000000001</v>
      </c>
      <c r="J660">
        <v>28.853923999999999</v>
      </c>
      <c r="K660">
        <v>43.871733999999996</v>
      </c>
      <c r="L660">
        <v>28.054680000000001</v>
      </c>
      <c r="M660">
        <v>20.006111000000001</v>
      </c>
      <c r="N660">
        <v>0</v>
      </c>
      <c r="O660">
        <v>0</v>
      </c>
      <c r="P660">
        <f t="shared" si="30"/>
        <v>0.15326819505223338</v>
      </c>
      <c r="Q660">
        <f t="shared" si="31"/>
        <v>0.14519225200906122</v>
      </c>
      <c r="R660">
        <f t="shared" si="32"/>
        <v>8.0759430431721606E-3</v>
      </c>
    </row>
    <row r="661" spans="1:18" x14ac:dyDescent="0.25">
      <c r="A661" s="1">
        <v>43692</v>
      </c>
      <c r="B661" s="2">
        <v>0.44246527777777778</v>
      </c>
      <c r="C661">
        <v>1844338000</v>
      </c>
      <c r="D661">
        <v>10.467948</v>
      </c>
      <c r="E661">
        <v>9.9319500000000005</v>
      </c>
      <c r="F661">
        <v>29.071950999999999</v>
      </c>
      <c r="G661">
        <v>29.003712</v>
      </c>
      <c r="H661">
        <v>29.518452</v>
      </c>
      <c r="I661">
        <v>29.077515999999999</v>
      </c>
      <c r="J661">
        <v>28.882522999999999</v>
      </c>
      <c r="K661">
        <v>41.195832000000003</v>
      </c>
      <c r="L661">
        <v>27.698257999999999</v>
      </c>
      <c r="M661">
        <v>20.069196999999999</v>
      </c>
      <c r="N661">
        <v>0</v>
      </c>
      <c r="O661">
        <v>0</v>
      </c>
      <c r="P661">
        <f t="shared" si="30"/>
        <v>0.15302784891524304</v>
      </c>
      <c r="Q661">
        <f t="shared" si="31"/>
        <v>0.14519225200906122</v>
      </c>
      <c r="R661">
        <f t="shared" si="32"/>
        <v>7.8355969061818381E-3</v>
      </c>
    </row>
    <row r="662" spans="1:18" x14ac:dyDescent="0.25">
      <c r="A662" s="1">
        <v>43692</v>
      </c>
      <c r="B662" s="2">
        <v>0.44248842592592591</v>
      </c>
      <c r="C662">
        <v>1844340000</v>
      </c>
      <c r="D662">
        <v>10.481101000000001</v>
      </c>
      <c r="E662">
        <v>9.9681219999999993</v>
      </c>
      <c r="F662">
        <v>29.083773000000001</v>
      </c>
      <c r="G662">
        <v>29.013949</v>
      </c>
      <c r="H662">
        <v>29.772361</v>
      </c>
      <c r="I662">
        <v>29.169405999999999</v>
      </c>
      <c r="J662">
        <v>28.943612999999999</v>
      </c>
      <c r="K662">
        <v>38.450777000000002</v>
      </c>
      <c r="L662">
        <v>27.354963000000001</v>
      </c>
      <c r="M662">
        <v>20.128340999999999</v>
      </c>
      <c r="N662">
        <v>0</v>
      </c>
      <c r="O662">
        <v>0</v>
      </c>
      <c r="P662">
        <f t="shared" si="30"/>
        <v>0.15322012874857643</v>
      </c>
      <c r="Q662">
        <f t="shared" si="31"/>
        <v>0.1457210398241098</v>
      </c>
      <c r="R662">
        <f t="shared" si="32"/>
        <v>7.4990889244666379E-3</v>
      </c>
    </row>
    <row r="663" spans="1:18" x14ac:dyDescent="0.25">
      <c r="A663" s="1">
        <v>43692</v>
      </c>
      <c r="B663" s="2">
        <v>0.4425115740740741</v>
      </c>
      <c r="C663">
        <v>1844342000</v>
      </c>
      <c r="D663">
        <v>10.482745</v>
      </c>
      <c r="E663">
        <v>9.9418150000000001</v>
      </c>
      <c r="F663">
        <v>29.103840000000002</v>
      </c>
      <c r="G663">
        <v>29.018827999999999</v>
      </c>
      <c r="H663">
        <v>29.836241000000001</v>
      </c>
      <c r="I663">
        <v>29.342355999999999</v>
      </c>
      <c r="J663">
        <v>29.037077</v>
      </c>
      <c r="K663">
        <v>36.478881000000001</v>
      </c>
      <c r="L663">
        <v>27.103731</v>
      </c>
      <c r="M663">
        <v>20.029768000000001</v>
      </c>
      <c r="N663">
        <v>0</v>
      </c>
      <c r="O663">
        <v>0</v>
      </c>
      <c r="P663">
        <f t="shared" si="30"/>
        <v>0.15324416190040491</v>
      </c>
      <c r="Q663">
        <f t="shared" si="31"/>
        <v>0.14533646553873761</v>
      </c>
      <c r="R663">
        <f t="shared" si="32"/>
        <v>7.9076963616672869E-3</v>
      </c>
    </row>
    <row r="664" spans="1:18" x14ac:dyDescent="0.25">
      <c r="A664" s="1">
        <v>43692</v>
      </c>
      <c r="B664" s="2">
        <v>0.44253472222222223</v>
      </c>
      <c r="C664">
        <v>1844344000</v>
      </c>
      <c r="D664">
        <v>10.477812999999999</v>
      </c>
      <c r="E664">
        <v>9.9385270000000006</v>
      </c>
      <c r="F664">
        <v>29.10501</v>
      </c>
      <c r="G664">
        <v>29.040175999999999</v>
      </c>
      <c r="H664">
        <v>30.087959999999999</v>
      </c>
      <c r="I664">
        <v>29.474981</v>
      </c>
      <c r="J664">
        <v>29.125133999999999</v>
      </c>
      <c r="K664">
        <v>35.022153000000003</v>
      </c>
      <c r="L664">
        <v>27.121030999999999</v>
      </c>
      <c r="M664">
        <v>20.104683000000001</v>
      </c>
      <c r="N664">
        <v>0</v>
      </c>
      <c r="O664">
        <v>0</v>
      </c>
      <c r="P664">
        <f t="shared" si="30"/>
        <v>0.15317206244491943</v>
      </c>
      <c r="Q664">
        <f t="shared" si="31"/>
        <v>0.14528839923508063</v>
      </c>
      <c r="R664">
        <f t="shared" si="32"/>
        <v>7.8836632098387947E-3</v>
      </c>
    </row>
    <row r="665" spans="1:18" x14ac:dyDescent="0.25">
      <c r="A665" s="1">
        <v>43692</v>
      </c>
      <c r="B665" s="2">
        <v>0.44255787037037037</v>
      </c>
      <c r="C665">
        <v>1844346000</v>
      </c>
      <c r="D665">
        <v>10.461371</v>
      </c>
      <c r="E665">
        <v>9.9500360000000008</v>
      </c>
      <c r="F665">
        <v>29.125765999999999</v>
      </c>
      <c r="G665">
        <v>29.042798999999999</v>
      </c>
      <c r="H665">
        <v>29.941147999999998</v>
      </c>
      <c r="I665">
        <v>29.601150000000001</v>
      </c>
      <c r="J665">
        <v>29.273828999999999</v>
      </c>
      <c r="K665">
        <v>33.859135999999999</v>
      </c>
      <c r="L665">
        <v>27.040355999999999</v>
      </c>
      <c r="M665">
        <v>20.116512</v>
      </c>
      <c r="N665">
        <v>0</v>
      </c>
      <c r="O665">
        <v>0</v>
      </c>
      <c r="P665">
        <f t="shared" si="30"/>
        <v>0.15293170168922365</v>
      </c>
      <c r="Q665">
        <f t="shared" si="31"/>
        <v>0.14545664591658553</v>
      </c>
      <c r="R665">
        <f t="shared" si="32"/>
        <v>7.4750557726381197E-3</v>
      </c>
    </row>
    <row r="666" spans="1:18" x14ac:dyDescent="0.25">
      <c r="A666" s="1">
        <v>43692</v>
      </c>
      <c r="B666" s="2">
        <v>0.44258101851851855</v>
      </c>
      <c r="C666">
        <v>1844348000</v>
      </c>
      <c r="D666">
        <v>10.477812999999999</v>
      </c>
      <c r="E666">
        <v>9.9352389999999993</v>
      </c>
      <c r="F666">
        <v>29.134281999999999</v>
      </c>
      <c r="G666">
        <v>29.043835000000001</v>
      </c>
      <c r="H666">
        <v>29.512853</v>
      </c>
      <c r="I666">
        <v>29.641705000000002</v>
      </c>
      <c r="J666">
        <v>29.379435000000001</v>
      </c>
      <c r="K666">
        <v>32.993406999999998</v>
      </c>
      <c r="L666">
        <v>26.900043</v>
      </c>
      <c r="M666">
        <v>20.053426000000002</v>
      </c>
      <c r="N666">
        <v>0</v>
      </c>
      <c r="O666">
        <v>0</v>
      </c>
      <c r="P666">
        <f t="shared" si="30"/>
        <v>0.15317206244491943</v>
      </c>
      <c r="Q666">
        <f t="shared" si="31"/>
        <v>0.14524033293142366</v>
      </c>
      <c r="R666">
        <f t="shared" si="32"/>
        <v>7.9317295134957774E-3</v>
      </c>
    </row>
    <row r="667" spans="1:18" x14ac:dyDescent="0.25">
      <c r="A667" s="1">
        <v>43692</v>
      </c>
      <c r="B667" s="2">
        <v>0.44260416666666669</v>
      </c>
      <c r="C667">
        <v>1844350000</v>
      </c>
      <c r="D667">
        <v>10.448218000000001</v>
      </c>
      <c r="E667">
        <v>9.9401709999999994</v>
      </c>
      <c r="F667">
        <v>29.138652</v>
      </c>
      <c r="G667">
        <v>29.070649</v>
      </c>
      <c r="H667">
        <v>29.463940000000001</v>
      </c>
      <c r="I667">
        <v>29.656433</v>
      </c>
      <c r="J667">
        <v>29.455559000000001</v>
      </c>
      <c r="K667">
        <v>32.599348999999997</v>
      </c>
      <c r="L667">
        <v>26.746749999999999</v>
      </c>
      <c r="M667">
        <v>20.061312000000001</v>
      </c>
      <c r="N667">
        <v>0</v>
      </c>
      <c r="O667">
        <v>0</v>
      </c>
      <c r="P667">
        <f t="shared" si="30"/>
        <v>0.15273942185589029</v>
      </c>
      <c r="Q667">
        <f t="shared" si="31"/>
        <v>0.14531243238690913</v>
      </c>
      <c r="R667">
        <f t="shared" si="32"/>
        <v>7.4269894689811891E-3</v>
      </c>
    </row>
    <row r="668" spans="1:18" x14ac:dyDescent="0.25">
      <c r="A668" s="1">
        <v>43692</v>
      </c>
      <c r="B668" s="2">
        <v>0.44262731481481482</v>
      </c>
      <c r="C668">
        <v>1844352000</v>
      </c>
      <c r="D668">
        <v>10.477812999999999</v>
      </c>
      <c r="E668">
        <v>9.9319500000000005</v>
      </c>
      <c r="F668">
        <v>29.171593000000001</v>
      </c>
      <c r="G668">
        <v>29.087727000000001</v>
      </c>
      <c r="H668">
        <v>29.389129000000001</v>
      </c>
      <c r="I668">
        <v>29.615618999999999</v>
      </c>
      <c r="J668">
        <v>29.526620999999999</v>
      </c>
      <c r="K668">
        <v>32.359467000000002</v>
      </c>
      <c r="L668">
        <v>26.743371</v>
      </c>
      <c r="M668">
        <v>20.013997</v>
      </c>
      <c r="N668">
        <v>0</v>
      </c>
      <c r="O668">
        <v>0</v>
      </c>
      <c r="P668">
        <f t="shared" si="30"/>
        <v>0.15317206244491943</v>
      </c>
      <c r="Q668">
        <f t="shared" si="31"/>
        <v>0.14519225200906122</v>
      </c>
      <c r="R668">
        <f t="shared" si="32"/>
        <v>7.9798104358582162E-3</v>
      </c>
    </row>
    <row r="669" spans="1:18" x14ac:dyDescent="0.25">
      <c r="A669" s="1">
        <v>43692</v>
      </c>
      <c r="B669" s="2">
        <v>0.44265046296296301</v>
      </c>
      <c r="C669">
        <v>1844354000</v>
      </c>
      <c r="D669">
        <v>10.456438</v>
      </c>
      <c r="E669">
        <v>9.9549690000000002</v>
      </c>
      <c r="F669">
        <v>29.208141999999999</v>
      </c>
      <c r="G669">
        <v>29.098668</v>
      </c>
      <c r="H669">
        <v>29.476374</v>
      </c>
      <c r="I669">
        <v>29.586442000000002</v>
      </c>
      <c r="J669">
        <v>29.567872999999999</v>
      </c>
      <c r="K669">
        <v>31.607372000000002</v>
      </c>
      <c r="L669">
        <v>26.579225000000001</v>
      </c>
      <c r="M669">
        <v>20.029768000000001</v>
      </c>
      <c r="N669">
        <v>0</v>
      </c>
      <c r="O669">
        <v>0</v>
      </c>
      <c r="P669">
        <f t="shared" si="30"/>
        <v>0.15285958761503271</v>
      </c>
      <c r="Q669">
        <f t="shared" si="31"/>
        <v>0.14552875999077647</v>
      </c>
      <c r="R669">
        <f t="shared" si="32"/>
        <v>7.3308276242562594E-3</v>
      </c>
    </row>
    <row r="670" spans="1:18" x14ac:dyDescent="0.25">
      <c r="A670" s="1">
        <v>43692</v>
      </c>
      <c r="B670" s="2">
        <v>0.44267361111111114</v>
      </c>
      <c r="C670">
        <v>1844356000</v>
      </c>
      <c r="D670">
        <v>10.489322</v>
      </c>
      <c r="E670">
        <v>9.9730550000000004</v>
      </c>
      <c r="F670">
        <v>29.259022000000002</v>
      </c>
      <c r="G670">
        <v>29.129840999999999</v>
      </c>
      <c r="H670">
        <v>29.347021999999999</v>
      </c>
      <c r="I670">
        <v>29.492000000000001</v>
      </c>
      <c r="J670">
        <v>29.566058000000002</v>
      </c>
      <c r="K670">
        <v>31.566897000000001</v>
      </c>
      <c r="L670">
        <v>26.472933999999999</v>
      </c>
      <c r="M670">
        <v>20.037654</v>
      </c>
      <c r="N670">
        <v>0</v>
      </c>
      <c r="O670">
        <v>0</v>
      </c>
      <c r="P670">
        <f t="shared" si="30"/>
        <v>0.15334030912642432</v>
      </c>
      <c r="Q670">
        <f t="shared" si="31"/>
        <v>0.14579315389830075</v>
      </c>
      <c r="R670">
        <f t="shared" si="32"/>
        <v>7.5471552281235702E-3</v>
      </c>
    </row>
    <row r="671" spans="1:18" x14ac:dyDescent="0.25">
      <c r="A671" s="1">
        <v>43692</v>
      </c>
      <c r="B671" s="2">
        <v>0.44269675925925928</v>
      </c>
      <c r="C671">
        <v>1844358000</v>
      </c>
      <c r="D671">
        <v>10.466303</v>
      </c>
      <c r="E671">
        <v>9.9615449999999992</v>
      </c>
      <c r="F671">
        <v>29.319785</v>
      </c>
      <c r="G671">
        <v>29.162742999999999</v>
      </c>
      <c r="H671">
        <v>29.479606</v>
      </c>
      <c r="I671">
        <v>29.455822999999999</v>
      </c>
      <c r="J671">
        <v>29.527169000000001</v>
      </c>
      <c r="K671">
        <v>31.268246999999999</v>
      </c>
      <c r="L671">
        <v>26.610932999999999</v>
      </c>
      <c r="M671">
        <v>20.155940999999999</v>
      </c>
      <c r="N671">
        <v>0</v>
      </c>
      <c r="O671">
        <v>0</v>
      </c>
      <c r="P671">
        <f t="shared" si="30"/>
        <v>0.1530038011447091</v>
      </c>
      <c r="Q671">
        <f t="shared" si="31"/>
        <v>0.14562489259809036</v>
      </c>
      <c r="R671">
        <f t="shared" si="32"/>
        <v>7.3789085466187234E-3</v>
      </c>
    </row>
    <row r="672" spans="1:18" x14ac:dyDescent="0.25">
      <c r="A672" s="1">
        <v>43692</v>
      </c>
      <c r="B672" s="2">
        <v>0.44271990740740735</v>
      </c>
      <c r="C672">
        <v>1844360000</v>
      </c>
      <c r="D672">
        <v>10.484389</v>
      </c>
      <c r="E672">
        <v>9.9549690000000002</v>
      </c>
      <c r="F672">
        <v>29.372983000000001</v>
      </c>
      <c r="G672">
        <v>29.197374</v>
      </c>
      <c r="H672">
        <v>29.452449000000001</v>
      </c>
      <c r="I672">
        <v>29.409635999999999</v>
      </c>
      <c r="J672">
        <v>29.472835</v>
      </c>
      <c r="K672">
        <v>31.035488000000001</v>
      </c>
      <c r="L672">
        <v>26.475453999999999</v>
      </c>
      <c r="M672">
        <v>20.025825999999999</v>
      </c>
      <c r="N672">
        <v>0</v>
      </c>
      <c r="O672">
        <v>0</v>
      </c>
      <c r="P672">
        <f t="shared" si="30"/>
        <v>0.15326819505223338</v>
      </c>
      <c r="Q672">
        <f t="shared" si="31"/>
        <v>0.14552875999077647</v>
      </c>
      <c r="R672">
        <f t="shared" si="32"/>
        <v>7.7394350614569335E-3</v>
      </c>
    </row>
    <row r="673" spans="1:18" x14ac:dyDescent="0.25">
      <c r="A673" s="1">
        <v>43692</v>
      </c>
      <c r="B673" s="2">
        <v>0.44274305555555554</v>
      </c>
      <c r="C673">
        <v>1844362000</v>
      </c>
      <c r="D673">
        <v>10.484389</v>
      </c>
      <c r="E673">
        <v>9.9681219999999993</v>
      </c>
      <c r="F673">
        <v>29.423255999999999</v>
      </c>
      <c r="G673">
        <v>29.240414000000001</v>
      </c>
      <c r="H673">
        <v>29.297312999999999</v>
      </c>
      <c r="I673">
        <v>29.404475999999999</v>
      </c>
      <c r="J673">
        <v>29.453405</v>
      </c>
      <c r="K673">
        <v>30.864754999999999</v>
      </c>
      <c r="L673">
        <v>26.658764000000001</v>
      </c>
      <c r="M673">
        <v>20.057369000000001</v>
      </c>
      <c r="N673">
        <v>0</v>
      </c>
      <c r="O673">
        <v>0</v>
      </c>
      <c r="P673">
        <f t="shared" si="30"/>
        <v>0.15326819505223338</v>
      </c>
      <c r="Q673">
        <f t="shared" si="31"/>
        <v>0.1457210398241098</v>
      </c>
      <c r="R673">
        <f t="shared" si="32"/>
        <v>7.5471552281235954E-3</v>
      </c>
    </row>
    <row r="674" spans="1:18" x14ac:dyDescent="0.25">
      <c r="A674" s="1">
        <v>43692</v>
      </c>
      <c r="B674" s="2">
        <v>0.44276620370370368</v>
      </c>
      <c r="C674">
        <v>1844364000</v>
      </c>
      <c r="D674">
        <v>10.469592</v>
      </c>
      <c r="E674">
        <v>9.9599010000000003</v>
      </c>
      <c r="F674">
        <v>29.482189000000002</v>
      </c>
      <c r="G674">
        <v>29.305260000000001</v>
      </c>
      <c r="H674">
        <v>29.391679</v>
      </c>
      <c r="I674">
        <v>29.415465999999999</v>
      </c>
      <c r="J674">
        <v>29.434266999999998</v>
      </c>
      <c r="K674">
        <v>30.813071999999998</v>
      </c>
      <c r="L674">
        <v>26.580038999999999</v>
      </c>
      <c r="M674">
        <v>20.033711</v>
      </c>
      <c r="N674">
        <v>0</v>
      </c>
      <c r="O674">
        <v>0</v>
      </c>
      <c r="P674">
        <f t="shared" si="30"/>
        <v>0.15305188206707154</v>
      </c>
      <c r="Q674">
        <f t="shared" si="31"/>
        <v>0.14560085944626192</v>
      </c>
      <c r="R674">
        <f t="shared" si="32"/>
        <v>7.4510226208096544E-3</v>
      </c>
    </row>
    <row r="675" spans="1:18" x14ac:dyDescent="0.25">
      <c r="A675" s="1">
        <v>43692</v>
      </c>
      <c r="B675" s="2">
        <v>0.44278935185185181</v>
      </c>
      <c r="C675">
        <v>1844366000</v>
      </c>
      <c r="D675">
        <v>10.461371</v>
      </c>
      <c r="E675">
        <v>9.9187969999999996</v>
      </c>
      <c r="F675">
        <v>29.536021000000002</v>
      </c>
      <c r="G675">
        <v>29.36523</v>
      </c>
      <c r="H675">
        <v>29.351186999999999</v>
      </c>
      <c r="I675">
        <v>29.356397999999999</v>
      </c>
      <c r="J675">
        <v>29.414847000000002</v>
      </c>
      <c r="K675">
        <v>30.663447999999999</v>
      </c>
      <c r="L675">
        <v>26.485530000000001</v>
      </c>
      <c r="M675">
        <v>20.092855</v>
      </c>
      <c r="N675">
        <v>0</v>
      </c>
      <c r="O675">
        <v>0</v>
      </c>
      <c r="P675">
        <f t="shared" si="30"/>
        <v>0.15293170168922365</v>
      </c>
      <c r="Q675">
        <f t="shared" si="31"/>
        <v>0.14499997217572785</v>
      </c>
      <c r="R675">
        <f t="shared" si="32"/>
        <v>7.9317295134957774E-3</v>
      </c>
    </row>
    <row r="676" spans="1:18" x14ac:dyDescent="0.25">
      <c r="A676" s="1">
        <v>43692</v>
      </c>
      <c r="B676" s="2">
        <v>0.4428125</v>
      </c>
      <c r="C676">
        <v>1844368000</v>
      </c>
      <c r="D676">
        <v>10.495898</v>
      </c>
      <c r="E676">
        <v>9.9451040000000006</v>
      </c>
      <c r="F676">
        <v>29.593109999999999</v>
      </c>
      <c r="G676">
        <v>29.421433</v>
      </c>
      <c r="H676">
        <v>29.467182999999999</v>
      </c>
      <c r="I676">
        <v>29.362752</v>
      </c>
      <c r="J676">
        <v>29.396280999999998</v>
      </c>
      <c r="K676">
        <v>30.478836000000001</v>
      </c>
      <c r="L676">
        <v>26.652988000000001</v>
      </c>
      <c r="M676">
        <v>20.096798</v>
      </c>
      <c r="N676">
        <v>0</v>
      </c>
      <c r="O676">
        <v>0</v>
      </c>
      <c r="P676">
        <f t="shared" si="30"/>
        <v>0.15343644173373827</v>
      </c>
      <c r="Q676">
        <f t="shared" si="31"/>
        <v>0.14538454646110005</v>
      </c>
      <c r="R676">
        <f t="shared" si="32"/>
        <v>8.0518952726381845E-3</v>
      </c>
    </row>
    <row r="677" spans="1:18" x14ac:dyDescent="0.25">
      <c r="A677" s="1">
        <v>43692</v>
      </c>
      <c r="B677" s="2">
        <v>0.44283564814814813</v>
      </c>
      <c r="C677">
        <v>1844370000</v>
      </c>
      <c r="D677">
        <v>10.413690000000001</v>
      </c>
      <c r="E677">
        <v>9.9418150000000001</v>
      </c>
      <c r="F677">
        <v>29.61835</v>
      </c>
      <c r="G677">
        <v>29.479073</v>
      </c>
      <c r="H677">
        <v>29.563327999999998</v>
      </c>
      <c r="I677">
        <v>29.370571000000002</v>
      </c>
      <c r="J677">
        <v>29.378046999999999</v>
      </c>
      <c r="K677">
        <v>30.360711999999999</v>
      </c>
      <c r="L677">
        <v>26.706522</v>
      </c>
      <c r="M677">
        <v>20.065253999999999</v>
      </c>
      <c r="N677">
        <v>0</v>
      </c>
      <c r="O677">
        <v>0</v>
      </c>
      <c r="P677">
        <f t="shared" si="30"/>
        <v>0.15223466719267023</v>
      </c>
      <c r="Q677">
        <f t="shared" si="31"/>
        <v>0.14533646553873761</v>
      </c>
      <c r="R677">
        <f t="shared" si="32"/>
        <v>6.8982016539325987E-3</v>
      </c>
    </row>
    <row r="678" spans="1:18" x14ac:dyDescent="0.25">
      <c r="A678" s="1">
        <v>43692</v>
      </c>
      <c r="B678" s="2">
        <v>0.44285879629629626</v>
      </c>
      <c r="C678">
        <v>1844372000</v>
      </c>
      <c r="D678">
        <v>10.407114</v>
      </c>
      <c r="E678">
        <v>9.9237300000000008</v>
      </c>
      <c r="F678">
        <v>29.636489000000001</v>
      </c>
      <c r="G678">
        <v>29.516241000000001</v>
      </c>
      <c r="H678">
        <v>29.533525999999998</v>
      </c>
      <c r="I678">
        <v>29.402605999999999</v>
      </c>
      <c r="J678">
        <v>29.366132</v>
      </c>
      <c r="K678">
        <v>30.275041000000002</v>
      </c>
      <c r="L678">
        <v>26.706313999999999</v>
      </c>
      <c r="M678">
        <v>20.159884000000002</v>
      </c>
      <c r="N678">
        <v>0</v>
      </c>
      <c r="O678">
        <v>0</v>
      </c>
      <c r="P678">
        <f t="shared" si="30"/>
        <v>0.15213853458535628</v>
      </c>
      <c r="Q678">
        <f t="shared" si="31"/>
        <v>0.14507208624991882</v>
      </c>
      <c r="R678">
        <f t="shared" si="32"/>
        <v>7.0664483354374447E-3</v>
      </c>
    </row>
    <row r="679" spans="1:18" x14ac:dyDescent="0.25">
      <c r="A679" s="1">
        <v>43692</v>
      </c>
      <c r="B679" s="2">
        <v>0.44288194444444445</v>
      </c>
      <c r="C679">
        <v>1844374000</v>
      </c>
      <c r="D679">
        <v>10.435064000000001</v>
      </c>
      <c r="E679">
        <v>9.9319500000000005</v>
      </c>
      <c r="F679">
        <v>29.651879999999998</v>
      </c>
      <c r="G679">
        <v>29.545224999999999</v>
      </c>
      <c r="H679">
        <v>29.581879000000001</v>
      </c>
      <c r="I679">
        <v>29.426055000000002</v>
      </c>
      <c r="J679">
        <v>29.370325999999999</v>
      </c>
      <c r="K679">
        <v>30.240437</v>
      </c>
      <c r="L679">
        <v>26.712292000000001</v>
      </c>
      <c r="M679">
        <v>20.100739999999998</v>
      </c>
      <c r="N679">
        <v>0</v>
      </c>
      <c r="O679">
        <v>0</v>
      </c>
      <c r="P679">
        <f t="shared" si="30"/>
        <v>0.15254712740385146</v>
      </c>
      <c r="Q679">
        <f t="shared" si="31"/>
        <v>0.14519225200906122</v>
      </c>
      <c r="R679">
        <f t="shared" si="32"/>
        <v>7.3548753947902312E-3</v>
      </c>
    </row>
    <row r="680" spans="1:18" x14ac:dyDescent="0.25">
      <c r="A680" s="1">
        <v>43692</v>
      </c>
      <c r="B680" s="2">
        <v>0.44290509259259259</v>
      </c>
      <c r="C680">
        <v>1844376000</v>
      </c>
      <c r="D680">
        <v>10.464658999999999</v>
      </c>
      <c r="E680">
        <v>9.9451040000000006</v>
      </c>
      <c r="F680">
        <v>29.653435999999999</v>
      </c>
      <c r="G680">
        <v>29.569880000000001</v>
      </c>
      <c r="H680">
        <v>29.608902</v>
      </c>
      <c r="I680">
        <v>29.484344</v>
      </c>
      <c r="J680">
        <v>29.399626999999999</v>
      </c>
      <c r="K680">
        <v>30.150169000000002</v>
      </c>
      <c r="L680">
        <v>26.586746999999999</v>
      </c>
      <c r="M680">
        <v>20.029768000000001</v>
      </c>
      <c r="N680">
        <v>0</v>
      </c>
      <c r="O680">
        <v>0</v>
      </c>
      <c r="P680">
        <f t="shared" si="30"/>
        <v>0.1529797679928806</v>
      </c>
      <c r="Q680">
        <f t="shared" si="31"/>
        <v>0.14538454646110005</v>
      </c>
      <c r="R680">
        <f t="shared" si="32"/>
        <v>7.5952215317805277E-3</v>
      </c>
    </row>
    <row r="681" spans="1:18" x14ac:dyDescent="0.25">
      <c r="A681" s="1">
        <v>43692</v>
      </c>
      <c r="B681" s="2">
        <v>0.44292824074074072</v>
      </c>
      <c r="C681">
        <v>1844378000</v>
      </c>
      <c r="D681">
        <v>10.487678000000001</v>
      </c>
      <c r="E681">
        <v>9.9615449999999992</v>
      </c>
      <c r="F681">
        <v>29.660596999999999</v>
      </c>
      <c r="G681">
        <v>29.589497000000001</v>
      </c>
      <c r="H681">
        <v>29.607327999999999</v>
      </c>
      <c r="I681">
        <v>29.516970000000001</v>
      </c>
      <c r="J681">
        <v>29.428180000000001</v>
      </c>
      <c r="K681">
        <v>30.155287000000001</v>
      </c>
      <c r="L681">
        <v>26.766058000000001</v>
      </c>
      <c r="M681">
        <v>20.017939999999999</v>
      </c>
      <c r="N681">
        <v>0</v>
      </c>
      <c r="O681">
        <v>0</v>
      </c>
      <c r="P681">
        <f t="shared" si="30"/>
        <v>0.15331627597459585</v>
      </c>
      <c r="Q681">
        <f t="shared" si="31"/>
        <v>0.14562489259809036</v>
      </c>
      <c r="R681">
        <f t="shared" si="32"/>
        <v>7.6913833765054826E-3</v>
      </c>
    </row>
    <row r="682" spans="1:18" x14ac:dyDescent="0.25">
      <c r="A682" s="1">
        <v>43692</v>
      </c>
      <c r="B682" s="2">
        <v>0.44295138888888891</v>
      </c>
      <c r="C682">
        <v>1844380000</v>
      </c>
      <c r="D682">
        <v>10.499186999999999</v>
      </c>
      <c r="E682">
        <v>9.9352389999999993</v>
      </c>
      <c r="F682">
        <v>29.646674999999998</v>
      </c>
      <c r="G682">
        <v>29.605238</v>
      </c>
      <c r="H682">
        <v>29.657375999999999</v>
      </c>
      <c r="I682">
        <v>29.534642999999999</v>
      </c>
      <c r="J682">
        <v>29.448575000000002</v>
      </c>
      <c r="K682">
        <v>30.094555</v>
      </c>
      <c r="L682">
        <v>26.553837999999999</v>
      </c>
      <c r="M682">
        <v>20.013997</v>
      </c>
      <c r="N682">
        <v>0</v>
      </c>
      <c r="O682">
        <v>0</v>
      </c>
      <c r="P682">
        <f t="shared" si="30"/>
        <v>0.15348452265610071</v>
      </c>
      <c r="Q682">
        <f t="shared" si="31"/>
        <v>0.14524033293142366</v>
      </c>
      <c r="R682">
        <f t="shared" si="32"/>
        <v>8.2441897246770309E-3</v>
      </c>
    </row>
    <row r="683" spans="1:18" x14ac:dyDescent="0.25">
      <c r="A683" s="1">
        <v>43692</v>
      </c>
      <c r="B683" s="2">
        <v>0.44297453703703704</v>
      </c>
      <c r="C683">
        <v>1844382000</v>
      </c>
      <c r="D683">
        <v>10.533714</v>
      </c>
      <c r="E683">
        <v>9.9352389999999993</v>
      </c>
      <c r="F683">
        <v>29.641983</v>
      </c>
      <c r="G683">
        <v>29.605754000000001</v>
      </c>
      <c r="H683">
        <v>29.673715000000001</v>
      </c>
      <c r="I683">
        <v>29.553249999999998</v>
      </c>
      <c r="J683">
        <v>29.452010000000001</v>
      </c>
      <c r="K683">
        <v>30.057745000000001</v>
      </c>
      <c r="L683">
        <v>26.758405</v>
      </c>
      <c r="M683">
        <v>20.100739999999998</v>
      </c>
      <c r="N683">
        <v>0</v>
      </c>
      <c r="O683">
        <v>0</v>
      </c>
      <c r="P683">
        <f t="shared" si="30"/>
        <v>0.15398926270061533</v>
      </c>
      <c r="Q683">
        <f t="shared" si="31"/>
        <v>0.14524033293142366</v>
      </c>
      <c r="R683">
        <f t="shared" si="32"/>
        <v>8.7489297691916487E-3</v>
      </c>
    </row>
    <row r="684" spans="1:18" x14ac:dyDescent="0.25">
      <c r="A684" s="1">
        <v>43692</v>
      </c>
      <c r="B684" s="2">
        <v>0.44299768518518517</v>
      </c>
      <c r="C684">
        <v>1844384000</v>
      </c>
      <c r="D684">
        <v>10.505763</v>
      </c>
      <c r="E684">
        <v>9.9500360000000008</v>
      </c>
      <c r="F684">
        <v>29.653849000000001</v>
      </c>
      <c r="G684">
        <v>29.604939999999999</v>
      </c>
      <c r="H684">
        <v>29.689574</v>
      </c>
      <c r="I684">
        <v>29.573416000000002</v>
      </c>
      <c r="J684">
        <v>29.478521000000001</v>
      </c>
      <c r="K684">
        <v>29.969147</v>
      </c>
      <c r="L684">
        <v>26.775078000000001</v>
      </c>
      <c r="M684">
        <v>20.041596999999999</v>
      </c>
      <c r="N684">
        <v>0</v>
      </c>
      <c r="O684">
        <v>0</v>
      </c>
      <c r="P684">
        <f t="shared" si="30"/>
        <v>0.15358065526341463</v>
      </c>
      <c r="Q684">
        <f t="shared" si="31"/>
        <v>0.14545664591658553</v>
      </c>
      <c r="R684">
        <f t="shared" si="32"/>
        <v>8.1240093468291173E-3</v>
      </c>
    </row>
    <row r="685" spans="1:18" x14ac:dyDescent="0.25">
      <c r="A685" s="1">
        <v>43692</v>
      </c>
      <c r="B685" s="2">
        <v>0.44302083333333336</v>
      </c>
      <c r="C685">
        <v>1844386000</v>
      </c>
      <c r="D685">
        <v>10.513984000000001</v>
      </c>
      <c r="E685">
        <v>9.9253739999999997</v>
      </c>
      <c r="F685">
        <v>29.644921</v>
      </c>
      <c r="G685">
        <v>29.605069</v>
      </c>
      <c r="H685">
        <v>29.679625000000001</v>
      </c>
      <c r="I685">
        <v>29.605810999999999</v>
      </c>
      <c r="J685">
        <v>29.494163</v>
      </c>
      <c r="K685">
        <v>29.975159000000001</v>
      </c>
      <c r="L685">
        <v>26.583832000000001</v>
      </c>
      <c r="M685">
        <v>20.088912000000001</v>
      </c>
      <c r="N685">
        <v>0</v>
      </c>
      <c r="O685">
        <v>0</v>
      </c>
      <c r="P685">
        <f t="shared" si="30"/>
        <v>0.15370083564126258</v>
      </c>
      <c r="Q685">
        <f t="shared" si="31"/>
        <v>0.14509611940174727</v>
      </c>
      <c r="R685">
        <f t="shared" si="32"/>
        <v>8.6047162395152671E-3</v>
      </c>
    </row>
    <row r="686" spans="1:18" x14ac:dyDescent="0.25">
      <c r="A686" s="1">
        <v>43692</v>
      </c>
      <c r="B686" s="2">
        <v>0.4430439814814815</v>
      </c>
      <c r="C686">
        <v>1844388000</v>
      </c>
      <c r="D686">
        <v>10.525493000000001</v>
      </c>
      <c r="E686">
        <v>9.9451040000000006</v>
      </c>
      <c r="F686">
        <v>29.65343</v>
      </c>
      <c r="G686">
        <v>29.609276999999999</v>
      </c>
      <c r="H686">
        <v>29.683308</v>
      </c>
      <c r="I686">
        <v>29.611758999999999</v>
      </c>
      <c r="J686">
        <v>29.519817</v>
      </c>
      <c r="K686">
        <v>29.982531000000002</v>
      </c>
      <c r="L686">
        <v>26.985097</v>
      </c>
      <c r="M686">
        <v>20.073139999999999</v>
      </c>
      <c r="N686">
        <v>0</v>
      </c>
      <c r="O686">
        <v>0</v>
      </c>
      <c r="P686">
        <f t="shared" si="30"/>
        <v>0.15386908232276744</v>
      </c>
      <c r="Q686">
        <f t="shared" si="31"/>
        <v>0.14538454646110005</v>
      </c>
      <c r="R686">
        <f t="shared" si="32"/>
        <v>8.4845358616673534E-3</v>
      </c>
    </row>
    <row r="687" spans="1:18" x14ac:dyDescent="0.25">
      <c r="A687" s="1">
        <v>43692</v>
      </c>
      <c r="B687" s="2">
        <v>0.44306712962962963</v>
      </c>
      <c r="C687">
        <v>1844390000</v>
      </c>
      <c r="D687">
        <v>10.556732</v>
      </c>
      <c r="E687">
        <v>9.9155090000000001</v>
      </c>
      <c r="F687">
        <v>29.664505999999999</v>
      </c>
      <c r="G687">
        <v>29.626241</v>
      </c>
      <c r="H687">
        <v>29.702428999999999</v>
      </c>
      <c r="I687">
        <v>29.631788</v>
      </c>
      <c r="J687">
        <v>29.543472999999999</v>
      </c>
      <c r="K687">
        <v>29.969389</v>
      </c>
      <c r="L687">
        <v>26.516687999999998</v>
      </c>
      <c r="M687">
        <v>20.081026000000001</v>
      </c>
      <c r="N687">
        <v>0</v>
      </c>
      <c r="O687">
        <v>0</v>
      </c>
      <c r="P687">
        <f t="shared" si="30"/>
        <v>0.15432575606362509</v>
      </c>
      <c r="Q687">
        <f t="shared" si="31"/>
        <v>0.14495190587207088</v>
      </c>
      <c r="R687">
        <f t="shared" si="32"/>
        <v>9.373850191554154E-3</v>
      </c>
    </row>
    <row r="688" spans="1:18" x14ac:dyDescent="0.25">
      <c r="A688" s="1">
        <v>43692</v>
      </c>
      <c r="B688" s="2">
        <v>0.44309027777777782</v>
      </c>
      <c r="C688">
        <v>1844392000</v>
      </c>
      <c r="D688">
        <v>10.550155999999999</v>
      </c>
      <c r="E688">
        <v>9.9352389999999993</v>
      </c>
      <c r="F688">
        <v>29.661201999999999</v>
      </c>
      <c r="G688">
        <v>29.612973</v>
      </c>
      <c r="H688">
        <v>29.687176000000001</v>
      </c>
      <c r="I688">
        <v>29.640308000000001</v>
      </c>
      <c r="J688">
        <v>29.560373999999999</v>
      </c>
      <c r="K688">
        <v>29.926939999999998</v>
      </c>
      <c r="L688">
        <v>26.890079</v>
      </c>
      <c r="M688">
        <v>20.045539999999999</v>
      </c>
      <c r="N688">
        <v>0</v>
      </c>
      <c r="O688">
        <v>0</v>
      </c>
      <c r="P688">
        <f t="shared" si="30"/>
        <v>0.15422962345631114</v>
      </c>
      <c r="Q688">
        <f t="shared" si="31"/>
        <v>0.14524033293142366</v>
      </c>
      <c r="R688">
        <f t="shared" si="32"/>
        <v>8.9892905248874517E-3</v>
      </c>
    </row>
    <row r="689" spans="1:18" x14ac:dyDescent="0.25">
      <c r="A689" s="1">
        <v>43692</v>
      </c>
      <c r="B689" s="2">
        <v>0.44311342592592595</v>
      </c>
      <c r="C689">
        <v>1844394000</v>
      </c>
      <c r="D689">
        <v>10.560021000000001</v>
      </c>
      <c r="E689">
        <v>9.9566130000000008</v>
      </c>
      <c r="F689">
        <v>29.684063999999999</v>
      </c>
      <c r="G689">
        <v>29.614553000000001</v>
      </c>
      <c r="H689">
        <v>29.685617000000001</v>
      </c>
      <c r="I689">
        <v>29.622219999999999</v>
      </c>
      <c r="J689">
        <v>29.571044000000001</v>
      </c>
      <c r="K689">
        <v>29.893443000000001</v>
      </c>
      <c r="L689">
        <v>26.429933999999999</v>
      </c>
      <c r="M689">
        <v>20.069196999999999</v>
      </c>
      <c r="N689">
        <v>0</v>
      </c>
      <c r="O689">
        <v>0</v>
      </c>
      <c r="P689">
        <f t="shared" si="30"/>
        <v>0.15437383698598753</v>
      </c>
      <c r="Q689">
        <f t="shared" si="31"/>
        <v>0.14555279314260494</v>
      </c>
      <c r="R689">
        <f t="shared" si="32"/>
        <v>8.821043843382578E-3</v>
      </c>
    </row>
    <row r="690" spans="1:18" x14ac:dyDescent="0.25">
      <c r="A690" s="1">
        <v>43692</v>
      </c>
      <c r="B690" s="2">
        <v>0.44313657407407409</v>
      </c>
      <c r="C690">
        <v>1844396000</v>
      </c>
      <c r="D690">
        <v>10.566597</v>
      </c>
      <c r="E690">
        <v>9.9451040000000006</v>
      </c>
      <c r="F690">
        <v>29.690545</v>
      </c>
      <c r="G690">
        <v>29.616733</v>
      </c>
      <c r="H690">
        <v>29.680776000000002</v>
      </c>
      <c r="I690">
        <v>29.635719000000002</v>
      </c>
      <c r="J690">
        <v>29.583638000000001</v>
      </c>
      <c r="K690">
        <v>29.863710999999999</v>
      </c>
      <c r="L690">
        <v>26.715208000000001</v>
      </c>
      <c r="M690">
        <v>20.120455</v>
      </c>
      <c r="N690">
        <v>0</v>
      </c>
      <c r="O690">
        <v>0</v>
      </c>
      <c r="P690">
        <f t="shared" si="30"/>
        <v>0.15446996959330145</v>
      </c>
      <c r="Q690">
        <f t="shared" si="31"/>
        <v>0.14538454646110005</v>
      </c>
      <c r="R690">
        <f t="shared" si="32"/>
        <v>9.0854231322013666E-3</v>
      </c>
    </row>
    <row r="691" spans="1:18" x14ac:dyDescent="0.25">
      <c r="A691" s="1">
        <v>43692</v>
      </c>
      <c r="B691" s="2">
        <v>0.44315972222222227</v>
      </c>
      <c r="C691">
        <v>1844398000</v>
      </c>
      <c r="D691">
        <v>10.569886</v>
      </c>
      <c r="E691">
        <v>9.9385270000000006</v>
      </c>
      <c r="F691">
        <v>29.698561999999999</v>
      </c>
      <c r="G691">
        <v>29.627694000000002</v>
      </c>
      <c r="H691">
        <v>29.665724999999998</v>
      </c>
      <c r="I691">
        <v>29.638555</v>
      </c>
      <c r="J691">
        <v>29.577415999999999</v>
      </c>
      <c r="K691">
        <v>29.868781999999999</v>
      </c>
      <c r="L691">
        <v>26.860371000000001</v>
      </c>
      <c r="M691">
        <v>20.088912000000001</v>
      </c>
      <c r="N691">
        <v>0</v>
      </c>
      <c r="O691">
        <v>0</v>
      </c>
      <c r="P691">
        <f t="shared" si="30"/>
        <v>0.15451805051566392</v>
      </c>
      <c r="Q691">
        <f t="shared" si="31"/>
        <v>0.14528839923508063</v>
      </c>
      <c r="R691">
        <f t="shared" si="32"/>
        <v>9.229651280583253E-3</v>
      </c>
    </row>
    <row r="692" spans="1:18" x14ac:dyDescent="0.25">
      <c r="A692" s="1">
        <v>43692</v>
      </c>
      <c r="B692" s="2">
        <v>0.44318287037037035</v>
      </c>
      <c r="C692">
        <v>1844400000</v>
      </c>
      <c r="D692">
        <v>10.550155999999999</v>
      </c>
      <c r="E692">
        <v>9.9944290000000002</v>
      </c>
      <c r="F692">
        <v>29.708041000000001</v>
      </c>
      <c r="G692">
        <v>29.636949000000001</v>
      </c>
      <c r="H692">
        <v>29.68731</v>
      </c>
      <c r="I692">
        <v>29.649273000000001</v>
      </c>
      <c r="J692">
        <v>29.595607999999999</v>
      </c>
      <c r="K692">
        <v>29.842725999999999</v>
      </c>
      <c r="L692">
        <v>26.656084</v>
      </c>
      <c r="M692">
        <v>20.081026000000001</v>
      </c>
      <c r="N692">
        <v>0</v>
      </c>
      <c r="O692">
        <v>0</v>
      </c>
      <c r="P692">
        <f t="shared" si="30"/>
        <v>0.15422962345631114</v>
      </c>
      <c r="Q692">
        <f t="shared" si="31"/>
        <v>0.14610561410948203</v>
      </c>
      <c r="R692">
        <f t="shared" si="32"/>
        <v>8.1240093468291173E-3</v>
      </c>
    </row>
    <row r="693" spans="1:18" x14ac:dyDescent="0.25">
      <c r="A693" s="1">
        <v>43692</v>
      </c>
      <c r="B693" s="2">
        <v>0.44320601851851849</v>
      </c>
      <c r="C693">
        <v>1844402000</v>
      </c>
      <c r="D693">
        <v>10.601125</v>
      </c>
      <c r="E693">
        <v>9.9664780000000004</v>
      </c>
      <c r="F693">
        <v>29.742673</v>
      </c>
      <c r="G693">
        <v>29.666378000000002</v>
      </c>
      <c r="H693">
        <v>29.691862</v>
      </c>
      <c r="I693">
        <v>29.632767999999999</v>
      </c>
      <c r="J693">
        <v>29.586348000000001</v>
      </c>
      <c r="K693">
        <v>29.834347000000001</v>
      </c>
      <c r="L693">
        <v>26.903386999999999</v>
      </c>
      <c r="M693">
        <v>20.088912000000001</v>
      </c>
      <c r="N693">
        <v>0</v>
      </c>
      <c r="O693">
        <v>0</v>
      </c>
      <c r="P693">
        <f t="shared" si="30"/>
        <v>0.15497472425652153</v>
      </c>
      <c r="Q693">
        <f t="shared" si="31"/>
        <v>0.14569700667228133</v>
      </c>
      <c r="R693">
        <f t="shared" si="32"/>
        <v>9.2777175842402113E-3</v>
      </c>
    </row>
    <row r="694" spans="1:18" x14ac:dyDescent="0.25">
      <c r="A694" s="1">
        <v>43692</v>
      </c>
      <c r="B694" s="2">
        <v>0.44322916666666662</v>
      </c>
      <c r="C694">
        <v>1844404000</v>
      </c>
      <c r="D694">
        <v>10.540291</v>
      </c>
      <c r="E694">
        <v>10.024024000000001</v>
      </c>
      <c r="F694">
        <v>29.732348999999999</v>
      </c>
      <c r="G694">
        <v>29.664428999999998</v>
      </c>
      <c r="H694">
        <v>29.693335999999999</v>
      </c>
      <c r="I694">
        <v>29.629034000000001</v>
      </c>
      <c r="J694">
        <v>29.582388000000002</v>
      </c>
      <c r="K694">
        <v>29.808633</v>
      </c>
      <c r="L694">
        <v>26.457857000000001</v>
      </c>
      <c r="M694">
        <v>20.116512</v>
      </c>
      <c r="N694">
        <v>0</v>
      </c>
      <c r="O694">
        <v>0</v>
      </c>
      <c r="P694">
        <f t="shared" si="30"/>
        <v>0.15408540992663475</v>
      </c>
      <c r="Q694">
        <f t="shared" si="31"/>
        <v>0.1465382546985112</v>
      </c>
      <c r="R694">
        <f t="shared" si="32"/>
        <v>7.5471552281235702E-3</v>
      </c>
    </row>
    <row r="695" spans="1:18" x14ac:dyDescent="0.25">
      <c r="A695" s="1">
        <v>43692</v>
      </c>
      <c r="B695" s="2">
        <v>0.44325231481481481</v>
      </c>
      <c r="C695">
        <v>1844406000</v>
      </c>
      <c r="D695">
        <v>10.543578999999999</v>
      </c>
      <c r="E695">
        <v>9.9566130000000008</v>
      </c>
      <c r="F695">
        <v>29.762878000000001</v>
      </c>
      <c r="G695">
        <v>29.686585999999998</v>
      </c>
      <c r="H695">
        <v>29.699124999999999</v>
      </c>
      <c r="I695">
        <v>29.651353</v>
      </c>
      <c r="J695">
        <v>29.600632000000001</v>
      </c>
      <c r="K695">
        <v>29.80996</v>
      </c>
      <c r="L695">
        <v>26.887553</v>
      </c>
      <c r="M695">
        <v>20.077082999999998</v>
      </c>
      <c r="N695">
        <v>0</v>
      </c>
      <c r="O695">
        <v>0</v>
      </c>
      <c r="P695">
        <f t="shared" si="30"/>
        <v>0.15413347623029169</v>
      </c>
      <c r="Q695">
        <f t="shared" si="31"/>
        <v>0.14555279314260494</v>
      </c>
      <c r="R695">
        <f t="shared" si="32"/>
        <v>8.5806830876867489E-3</v>
      </c>
    </row>
    <row r="696" spans="1:18" x14ac:dyDescent="0.25">
      <c r="A696" s="1">
        <v>43692</v>
      </c>
      <c r="B696" s="2">
        <v>0.44327546296296294</v>
      </c>
      <c r="C696">
        <v>1844408000</v>
      </c>
      <c r="D696">
        <v>10.517272999999999</v>
      </c>
      <c r="E696">
        <v>9.9845640000000007</v>
      </c>
      <c r="F696">
        <v>29.76342</v>
      </c>
      <c r="G696">
        <v>29.694599</v>
      </c>
      <c r="H696">
        <v>29.691822999999999</v>
      </c>
      <c r="I696">
        <v>29.648804999999999</v>
      </c>
      <c r="J696">
        <v>29.599442</v>
      </c>
      <c r="K696">
        <v>29.787413999999998</v>
      </c>
      <c r="L696">
        <v>26.681778000000001</v>
      </c>
      <c r="M696">
        <v>20.053426000000002</v>
      </c>
      <c r="N696">
        <v>0</v>
      </c>
      <c r="O696">
        <v>0</v>
      </c>
      <c r="P696">
        <f t="shared" si="30"/>
        <v>0.15374891656362499</v>
      </c>
      <c r="Q696">
        <f t="shared" si="31"/>
        <v>0.14596140057980564</v>
      </c>
      <c r="R696">
        <f t="shared" si="32"/>
        <v>7.7875159838193724E-3</v>
      </c>
    </row>
    <row r="697" spans="1:18" x14ac:dyDescent="0.25">
      <c r="A697" s="1">
        <v>43692</v>
      </c>
      <c r="B697" s="2">
        <v>0.44329861111111107</v>
      </c>
      <c r="C697">
        <v>1844410000</v>
      </c>
      <c r="D697">
        <v>10.513984000000001</v>
      </c>
      <c r="E697">
        <v>9.9977169999999997</v>
      </c>
      <c r="F697">
        <v>29.769515999999999</v>
      </c>
      <c r="G697">
        <v>29.695036000000002</v>
      </c>
      <c r="H697">
        <v>29.711638000000001</v>
      </c>
      <c r="I697">
        <v>29.658659</v>
      </c>
      <c r="J697">
        <v>29.590955999999998</v>
      </c>
      <c r="K697">
        <v>29.778569999999998</v>
      </c>
      <c r="L697">
        <v>26.678536000000001</v>
      </c>
      <c r="M697">
        <v>20.061312000000001</v>
      </c>
      <c r="N697">
        <v>0</v>
      </c>
      <c r="O697">
        <v>0</v>
      </c>
      <c r="P697">
        <f t="shared" si="30"/>
        <v>0.15370083564126258</v>
      </c>
      <c r="Q697">
        <f t="shared" si="31"/>
        <v>0.14615368041313898</v>
      </c>
      <c r="R697">
        <f t="shared" si="32"/>
        <v>7.5471552281235954E-3</v>
      </c>
    </row>
    <row r="698" spans="1:18" x14ac:dyDescent="0.25">
      <c r="A698" s="1">
        <v>43692</v>
      </c>
      <c r="B698" s="2">
        <v>0.44332175925925926</v>
      </c>
      <c r="C698">
        <v>1844412000</v>
      </c>
      <c r="D698">
        <v>10.545223</v>
      </c>
      <c r="E698">
        <v>9.9681219999999993</v>
      </c>
      <c r="F698">
        <v>29.802453</v>
      </c>
      <c r="G698">
        <v>29.726846999999999</v>
      </c>
      <c r="H698">
        <v>29.742633999999999</v>
      </c>
      <c r="I698">
        <v>29.674036999999998</v>
      </c>
      <c r="J698">
        <v>29.624904000000001</v>
      </c>
      <c r="K698">
        <v>29.789777999999998</v>
      </c>
      <c r="L698">
        <v>26.788495999999999</v>
      </c>
      <c r="M698">
        <v>20.096798</v>
      </c>
      <c r="N698">
        <v>0</v>
      </c>
      <c r="O698">
        <v>0</v>
      </c>
      <c r="P698">
        <f t="shared" si="30"/>
        <v>0.15415750938212019</v>
      </c>
      <c r="Q698">
        <f t="shared" si="31"/>
        <v>0.1457210398241098</v>
      </c>
      <c r="R698">
        <f t="shared" si="32"/>
        <v>8.4364695580103951E-3</v>
      </c>
    </row>
    <row r="699" spans="1:18" x14ac:dyDescent="0.25">
      <c r="A699" s="1">
        <v>43692</v>
      </c>
      <c r="B699" s="2">
        <v>0.4433449074074074</v>
      </c>
      <c r="C699">
        <v>1844414000</v>
      </c>
      <c r="D699">
        <v>10.546867000000001</v>
      </c>
      <c r="E699">
        <v>9.9845640000000007</v>
      </c>
      <c r="F699">
        <v>29.798760999999999</v>
      </c>
      <c r="G699">
        <v>29.729718999999999</v>
      </c>
      <c r="H699">
        <v>29.744281999999998</v>
      </c>
      <c r="I699">
        <v>29.661874000000001</v>
      </c>
      <c r="J699">
        <v>29.615683000000001</v>
      </c>
      <c r="K699">
        <v>29.768201999999999</v>
      </c>
      <c r="L699">
        <v>26.894570000000002</v>
      </c>
      <c r="M699">
        <v>20.006111000000001</v>
      </c>
      <c r="N699">
        <v>0</v>
      </c>
      <c r="O699">
        <v>0</v>
      </c>
      <c r="P699">
        <f t="shared" si="30"/>
        <v>0.1541815425339487</v>
      </c>
      <c r="Q699">
        <f t="shared" si="31"/>
        <v>0.14596140057980564</v>
      </c>
      <c r="R699">
        <f t="shared" si="32"/>
        <v>8.22014195414306E-3</v>
      </c>
    </row>
    <row r="700" spans="1:18" x14ac:dyDescent="0.25">
      <c r="A700" s="1">
        <v>43692</v>
      </c>
      <c r="B700" s="2">
        <v>0.44336805555555553</v>
      </c>
      <c r="C700">
        <v>1844416000</v>
      </c>
      <c r="D700">
        <v>10.545223</v>
      </c>
      <c r="E700">
        <v>9.9664780000000004</v>
      </c>
      <c r="F700">
        <v>29.795881000000001</v>
      </c>
      <c r="G700">
        <v>29.751061</v>
      </c>
      <c r="H700">
        <v>29.734197000000002</v>
      </c>
      <c r="I700">
        <v>29.675788000000001</v>
      </c>
      <c r="J700">
        <v>29.609219</v>
      </c>
      <c r="K700">
        <v>29.753551000000002</v>
      </c>
      <c r="L700">
        <v>26.653074</v>
      </c>
      <c r="M700">
        <v>20.077082999999998</v>
      </c>
      <c r="N700">
        <v>0</v>
      </c>
      <c r="O700">
        <v>0</v>
      </c>
      <c r="P700">
        <f t="shared" si="30"/>
        <v>0.15415750938212019</v>
      </c>
      <c r="Q700">
        <f t="shared" si="31"/>
        <v>0.14569700667228133</v>
      </c>
      <c r="R700">
        <f t="shared" si="32"/>
        <v>8.460502709838863E-3</v>
      </c>
    </row>
    <row r="701" spans="1:18" x14ac:dyDescent="0.25">
      <c r="A701" s="1">
        <v>43692</v>
      </c>
      <c r="B701" s="2">
        <v>0.44339120370370372</v>
      </c>
      <c r="C701">
        <v>1844418000</v>
      </c>
      <c r="D701">
        <v>10.532069999999999</v>
      </c>
      <c r="E701">
        <v>9.9582569999999997</v>
      </c>
      <c r="F701">
        <v>29.813081</v>
      </c>
      <c r="G701">
        <v>29.745398999999999</v>
      </c>
      <c r="H701">
        <v>29.750264999999999</v>
      </c>
      <c r="I701">
        <v>29.686197</v>
      </c>
      <c r="J701">
        <v>29.623705999999999</v>
      </c>
      <c r="K701">
        <v>29.749020999999999</v>
      </c>
      <c r="L701">
        <v>26.611153999999999</v>
      </c>
      <c r="M701">
        <v>20.010054</v>
      </c>
      <c r="N701">
        <v>0</v>
      </c>
      <c r="O701">
        <v>0</v>
      </c>
      <c r="P701">
        <f t="shared" si="30"/>
        <v>0.15396522954878683</v>
      </c>
      <c r="Q701">
        <f t="shared" si="31"/>
        <v>0.14557682629443341</v>
      </c>
      <c r="R701">
        <f t="shared" si="32"/>
        <v>8.3884032543534125E-3</v>
      </c>
    </row>
    <row r="702" spans="1:18" x14ac:dyDescent="0.25">
      <c r="A702" s="1">
        <v>43692</v>
      </c>
      <c r="B702" s="2">
        <v>0.44341435185185185</v>
      </c>
      <c r="C702">
        <v>1844420000</v>
      </c>
      <c r="D702">
        <v>10.533714</v>
      </c>
      <c r="E702">
        <v>9.9582569999999997</v>
      </c>
      <c r="F702">
        <v>29.827521999999998</v>
      </c>
      <c r="G702">
        <v>29.772292</v>
      </c>
      <c r="H702">
        <v>29.771471999999999</v>
      </c>
      <c r="I702">
        <v>29.710577000000001</v>
      </c>
      <c r="J702">
        <v>29.629975000000002</v>
      </c>
      <c r="K702">
        <v>29.780214999999998</v>
      </c>
      <c r="L702">
        <v>26.869710999999999</v>
      </c>
      <c r="M702">
        <v>20.041596999999999</v>
      </c>
      <c r="N702">
        <v>0</v>
      </c>
      <c r="O702">
        <v>0</v>
      </c>
      <c r="P702">
        <f t="shared" si="30"/>
        <v>0.15398926270061533</v>
      </c>
      <c r="Q702">
        <f t="shared" si="31"/>
        <v>0.14557682629443341</v>
      </c>
      <c r="R702">
        <f t="shared" si="32"/>
        <v>8.4124364061819046E-3</v>
      </c>
    </row>
    <row r="703" spans="1:18" x14ac:dyDescent="0.25">
      <c r="A703" s="1">
        <v>43692</v>
      </c>
      <c r="B703" s="2">
        <v>0.44343749999999998</v>
      </c>
      <c r="C703">
        <v>1844422000</v>
      </c>
      <c r="D703">
        <v>10.517272999999999</v>
      </c>
      <c r="E703">
        <v>9.9681219999999993</v>
      </c>
      <c r="F703">
        <v>29.812180999999999</v>
      </c>
      <c r="G703">
        <v>29.773247999999999</v>
      </c>
      <c r="H703">
        <v>29.779658000000001</v>
      </c>
      <c r="I703">
        <v>29.720575</v>
      </c>
      <c r="J703">
        <v>29.662389999999998</v>
      </c>
      <c r="K703">
        <v>29.770530999999998</v>
      </c>
      <c r="L703">
        <v>26.658826000000001</v>
      </c>
      <c r="M703">
        <v>20.025825999999999</v>
      </c>
      <c r="N703">
        <v>0</v>
      </c>
      <c r="O703">
        <v>0</v>
      </c>
      <c r="P703">
        <f t="shared" si="30"/>
        <v>0.15374891656362499</v>
      </c>
      <c r="Q703">
        <f t="shared" si="31"/>
        <v>0.1457210398241098</v>
      </c>
      <c r="R703">
        <f t="shared" si="32"/>
        <v>8.0278767395152023E-3</v>
      </c>
    </row>
    <row r="704" spans="1:18" x14ac:dyDescent="0.25">
      <c r="A704" s="1">
        <v>43692</v>
      </c>
      <c r="B704" s="2">
        <v>0.44346064814814817</v>
      </c>
      <c r="C704">
        <v>1844424000</v>
      </c>
      <c r="D704">
        <v>10.540291</v>
      </c>
      <c r="E704">
        <v>9.976343</v>
      </c>
      <c r="F704">
        <v>29.727436000000001</v>
      </c>
      <c r="G704">
        <v>29.769994000000001</v>
      </c>
      <c r="H704">
        <v>29.775592</v>
      </c>
      <c r="I704">
        <v>29.723526</v>
      </c>
      <c r="J704">
        <v>29.658321999999998</v>
      </c>
      <c r="K704">
        <v>29.757771000000002</v>
      </c>
      <c r="L704">
        <v>26.664725000000001</v>
      </c>
      <c r="M704">
        <v>20.108626000000001</v>
      </c>
      <c r="N704">
        <v>0</v>
      </c>
      <c r="O704">
        <v>0</v>
      </c>
      <c r="P704">
        <f t="shared" si="30"/>
        <v>0.15408540992663475</v>
      </c>
      <c r="Q704">
        <f t="shared" si="31"/>
        <v>0.14584122020195772</v>
      </c>
      <c r="R704">
        <f t="shared" si="32"/>
        <v>8.2441897246770309E-3</v>
      </c>
    </row>
    <row r="705" spans="1:18" x14ac:dyDescent="0.25">
      <c r="A705" s="1">
        <v>43692</v>
      </c>
      <c r="B705" s="2">
        <v>0.44348379629629631</v>
      </c>
      <c r="C705">
        <v>1844426000</v>
      </c>
      <c r="D705">
        <v>10.546867000000001</v>
      </c>
      <c r="E705">
        <v>9.9566130000000008</v>
      </c>
      <c r="F705">
        <v>29.632660999999999</v>
      </c>
      <c r="G705">
        <v>29.759218000000001</v>
      </c>
      <c r="H705">
        <v>29.788557000000001</v>
      </c>
      <c r="I705">
        <v>29.724267999999999</v>
      </c>
      <c r="J705">
        <v>29.671970000000002</v>
      </c>
      <c r="K705">
        <v>29.766235999999999</v>
      </c>
      <c r="L705">
        <v>26.944358000000001</v>
      </c>
      <c r="M705">
        <v>20.053426000000002</v>
      </c>
      <c r="N705">
        <v>0</v>
      </c>
      <c r="O705">
        <v>0</v>
      </c>
      <c r="P705">
        <f t="shared" si="30"/>
        <v>0.1541815425339487</v>
      </c>
      <c r="Q705">
        <f t="shared" si="31"/>
        <v>0.14555279314260494</v>
      </c>
      <c r="R705">
        <f t="shared" si="32"/>
        <v>8.6287493913437333E-3</v>
      </c>
    </row>
    <row r="706" spans="1:18" x14ac:dyDescent="0.25">
      <c r="A706" s="1">
        <v>43692</v>
      </c>
      <c r="B706" s="2">
        <v>0.44350694444444444</v>
      </c>
      <c r="C706">
        <v>1844428000</v>
      </c>
      <c r="D706">
        <v>10.532069999999999</v>
      </c>
      <c r="E706">
        <v>9.9516799999999996</v>
      </c>
      <c r="F706">
        <v>29.519576000000001</v>
      </c>
      <c r="G706">
        <v>29.687595999999999</v>
      </c>
      <c r="H706">
        <v>29.781587999999999</v>
      </c>
      <c r="I706">
        <v>29.724768999999998</v>
      </c>
      <c r="J706">
        <v>29.670432999999999</v>
      </c>
      <c r="K706">
        <v>29.748494999999998</v>
      </c>
      <c r="L706">
        <v>26.632943000000001</v>
      </c>
      <c r="M706">
        <v>20.002168000000001</v>
      </c>
      <c r="N706">
        <v>0</v>
      </c>
      <c r="O706">
        <v>0</v>
      </c>
      <c r="P706">
        <f t="shared" si="30"/>
        <v>0.15396522954878683</v>
      </c>
      <c r="Q706">
        <f t="shared" si="31"/>
        <v>0.145480679068414</v>
      </c>
      <c r="R706">
        <f t="shared" si="32"/>
        <v>8.4845504803728339E-3</v>
      </c>
    </row>
    <row r="707" spans="1:18" x14ac:dyDescent="0.25">
      <c r="A707" s="1">
        <v>43692</v>
      </c>
      <c r="B707" s="2">
        <v>0.44353009259259263</v>
      </c>
      <c r="C707">
        <v>1844430000</v>
      </c>
      <c r="D707">
        <v>10.504118999999999</v>
      </c>
      <c r="E707">
        <v>9.9599010000000003</v>
      </c>
      <c r="F707">
        <v>29.418921000000001</v>
      </c>
      <c r="G707">
        <v>29.606449999999999</v>
      </c>
      <c r="H707">
        <v>29.783383000000001</v>
      </c>
      <c r="I707">
        <v>29.73743</v>
      </c>
      <c r="J707">
        <v>29.678794</v>
      </c>
      <c r="K707">
        <v>29.776703000000001</v>
      </c>
      <c r="L707">
        <v>26.851386000000002</v>
      </c>
      <c r="M707">
        <v>20.010054</v>
      </c>
      <c r="N707">
        <v>0</v>
      </c>
      <c r="O707">
        <v>0</v>
      </c>
      <c r="P707">
        <f t="shared" ref="P707:P770" si="33">(D707/1000)/60/(PI()*(1.5*0.0254/2)^2)</f>
        <v>0.15355662211158616</v>
      </c>
      <c r="Q707">
        <f t="shared" ref="Q707:Q770" si="34">(E707/1000)/60/(PI()*(1.5*0.0254/2)^2)</f>
        <v>0.14560085944626192</v>
      </c>
      <c r="R707">
        <f t="shared" ref="R707:R770" si="35">((D707-E707)/1000)/60/(PI()*(1.5*0.0254/2)^2)</f>
        <v>7.9557626653242453E-3</v>
      </c>
    </row>
    <row r="708" spans="1:18" x14ac:dyDescent="0.25">
      <c r="A708" s="1">
        <v>43692</v>
      </c>
      <c r="B708" s="2">
        <v>0.44355324074074076</v>
      </c>
      <c r="C708">
        <v>1844432000</v>
      </c>
      <c r="D708">
        <v>10.507408</v>
      </c>
      <c r="E708">
        <v>9.9730550000000004</v>
      </c>
      <c r="F708">
        <v>29.323191999999999</v>
      </c>
      <c r="G708">
        <v>29.502832000000001</v>
      </c>
      <c r="H708">
        <v>29.749169999999999</v>
      </c>
      <c r="I708">
        <v>29.744643</v>
      </c>
      <c r="J708">
        <v>29.688044999999999</v>
      </c>
      <c r="K708">
        <v>29.760055000000001</v>
      </c>
      <c r="L708">
        <v>26.617059999999999</v>
      </c>
      <c r="M708">
        <v>20.061312000000001</v>
      </c>
      <c r="N708">
        <v>0</v>
      </c>
      <c r="O708">
        <v>0</v>
      </c>
      <c r="P708">
        <f t="shared" si="33"/>
        <v>0.1536047030339486</v>
      </c>
      <c r="Q708">
        <f t="shared" si="34"/>
        <v>0.14579315389830075</v>
      </c>
      <c r="R708">
        <f t="shared" si="35"/>
        <v>7.8115491356478646E-3</v>
      </c>
    </row>
    <row r="709" spans="1:18" x14ac:dyDescent="0.25">
      <c r="A709" s="1">
        <v>43692</v>
      </c>
      <c r="B709" s="2">
        <v>0.4435763888888889</v>
      </c>
      <c r="C709">
        <v>1844434000</v>
      </c>
      <c r="D709">
        <v>10.527138000000001</v>
      </c>
      <c r="E709">
        <v>9.9714100000000006</v>
      </c>
      <c r="F709">
        <v>29.280897</v>
      </c>
      <c r="G709">
        <v>29.440619999999999</v>
      </c>
      <c r="H709">
        <v>29.697631000000001</v>
      </c>
      <c r="I709">
        <v>29.737701000000001</v>
      </c>
      <c r="J709">
        <v>29.705102</v>
      </c>
      <c r="K709">
        <v>29.764885</v>
      </c>
      <c r="L709">
        <v>26.803436999999999</v>
      </c>
      <c r="M709">
        <v>19.994281999999998</v>
      </c>
      <c r="N709">
        <v>0</v>
      </c>
      <c r="O709">
        <v>0</v>
      </c>
      <c r="P709">
        <f t="shared" si="33"/>
        <v>0.15389313009330141</v>
      </c>
      <c r="Q709">
        <f t="shared" si="34"/>
        <v>0.14576910612776678</v>
      </c>
      <c r="R709">
        <f t="shared" si="35"/>
        <v>8.1240239655346238E-3</v>
      </c>
    </row>
    <row r="710" spans="1:18" x14ac:dyDescent="0.25">
      <c r="A710" s="1">
        <v>43692</v>
      </c>
      <c r="B710" s="2">
        <v>0.44359953703703708</v>
      </c>
      <c r="C710">
        <v>1844436000</v>
      </c>
      <c r="D710">
        <v>10.555088</v>
      </c>
      <c r="E710">
        <v>9.9845640000000007</v>
      </c>
      <c r="F710">
        <v>29.243811000000001</v>
      </c>
      <c r="G710">
        <v>29.372056000000001</v>
      </c>
      <c r="H710">
        <v>29.623511000000001</v>
      </c>
      <c r="I710">
        <v>29.723130999999999</v>
      </c>
      <c r="J710">
        <v>29.694606</v>
      </c>
      <c r="K710">
        <v>29.755907000000001</v>
      </c>
      <c r="L710">
        <v>26.833677000000002</v>
      </c>
      <c r="M710">
        <v>20.069196999999999</v>
      </c>
      <c r="N710">
        <v>0</v>
      </c>
      <c r="O710">
        <v>0</v>
      </c>
      <c r="P710">
        <f t="shared" si="33"/>
        <v>0.15430172291179656</v>
      </c>
      <c r="Q710">
        <f t="shared" si="34"/>
        <v>0.14596140057980564</v>
      </c>
      <c r="R710">
        <f t="shared" si="35"/>
        <v>8.3403223319909476E-3</v>
      </c>
    </row>
    <row r="711" spans="1:18" x14ac:dyDescent="0.25">
      <c r="A711" s="1">
        <v>43692</v>
      </c>
      <c r="B711" s="2">
        <v>0.44362268518518522</v>
      </c>
      <c r="C711">
        <v>1844438000</v>
      </c>
      <c r="D711">
        <v>10.560021000000001</v>
      </c>
      <c r="E711">
        <v>9.9845640000000007</v>
      </c>
      <c r="F711">
        <v>29.199055999999999</v>
      </c>
      <c r="G711">
        <v>29.267040999999999</v>
      </c>
      <c r="H711">
        <v>29.548469000000001</v>
      </c>
      <c r="I711">
        <v>29.661463999999999</v>
      </c>
      <c r="J711">
        <v>29.679349999999999</v>
      </c>
      <c r="K711">
        <v>29.746741</v>
      </c>
      <c r="L711">
        <v>26.485811000000002</v>
      </c>
      <c r="M711">
        <v>20.151997999999999</v>
      </c>
      <c r="N711">
        <v>0</v>
      </c>
      <c r="O711">
        <v>0</v>
      </c>
      <c r="P711">
        <f t="shared" si="33"/>
        <v>0.15437383698598753</v>
      </c>
      <c r="Q711">
        <f t="shared" si="34"/>
        <v>0.14596140057980564</v>
      </c>
      <c r="R711">
        <f t="shared" si="35"/>
        <v>8.4124364061819046E-3</v>
      </c>
    </row>
    <row r="712" spans="1:18" x14ac:dyDescent="0.25">
      <c r="A712" s="1">
        <v>43692</v>
      </c>
      <c r="B712" s="2">
        <v>0.44364583333333335</v>
      </c>
      <c r="C712">
        <v>1844440000</v>
      </c>
      <c r="D712">
        <v>10.537003</v>
      </c>
      <c r="E712">
        <v>9.976343</v>
      </c>
      <c r="F712">
        <v>29.178681999999998</v>
      </c>
      <c r="G712">
        <v>29.214490000000001</v>
      </c>
      <c r="H712">
        <v>29.486224</v>
      </c>
      <c r="I712">
        <v>29.624593000000001</v>
      </c>
      <c r="J712">
        <v>29.662179999999999</v>
      </c>
      <c r="K712">
        <v>29.730692000000001</v>
      </c>
      <c r="L712">
        <v>26.501265</v>
      </c>
      <c r="M712">
        <v>20.092855</v>
      </c>
      <c r="N712">
        <v>0</v>
      </c>
      <c r="O712">
        <v>0</v>
      </c>
      <c r="P712">
        <f t="shared" si="33"/>
        <v>0.15403734362297777</v>
      </c>
      <c r="Q712">
        <f t="shared" si="34"/>
        <v>0.14584122020195772</v>
      </c>
      <c r="R712">
        <f t="shared" si="35"/>
        <v>8.1961234210200743E-3</v>
      </c>
    </row>
    <row r="713" spans="1:18" x14ac:dyDescent="0.25">
      <c r="A713" s="1">
        <v>43692</v>
      </c>
      <c r="B713" s="2">
        <v>0.44366898148148143</v>
      </c>
      <c r="C713">
        <v>1844442000</v>
      </c>
      <c r="D713">
        <v>10.543578999999999</v>
      </c>
      <c r="E713">
        <v>9.9730550000000004</v>
      </c>
      <c r="F713">
        <v>29.153614000000001</v>
      </c>
      <c r="G713">
        <v>29.180810999999999</v>
      </c>
      <c r="H713">
        <v>29.408073000000002</v>
      </c>
      <c r="I713">
        <v>29.549182999999999</v>
      </c>
      <c r="J713">
        <v>29.634779999999999</v>
      </c>
      <c r="K713">
        <v>29.701577</v>
      </c>
      <c r="L713">
        <v>26.802125</v>
      </c>
      <c r="M713">
        <v>20.025825999999999</v>
      </c>
      <c r="N713">
        <v>0</v>
      </c>
      <c r="O713">
        <v>0</v>
      </c>
      <c r="P713">
        <f t="shared" si="33"/>
        <v>0.15413347623029169</v>
      </c>
      <c r="Q713">
        <f t="shared" si="34"/>
        <v>0.14579315389830075</v>
      </c>
      <c r="R713">
        <f t="shared" si="35"/>
        <v>8.3403223319909476E-3</v>
      </c>
    </row>
    <row r="714" spans="1:18" x14ac:dyDescent="0.25">
      <c r="A714" s="1">
        <v>43692</v>
      </c>
      <c r="B714" s="2">
        <v>0.44369212962962962</v>
      </c>
      <c r="C714">
        <v>1844444000</v>
      </c>
      <c r="D714">
        <v>10.533714</v>
      </c>
      <c r="E714">
        <v>9.9796309999999995</v>
      </c>
      <c r="F714">
        <v>29.146436999999999</v>
      </c>
      <c r="G714">
        <v>29.153237000000001</v>
      </c>
      <c r="H714">
        <v>29.341636000000001</v>
      </c>
      <c r="I714">
        <v>29.483671999999999</v>
      </c>
      <c r="J714">
        <v>29.585812000000001</v>
      </c>
      <c r="K714">
        <v>29.663391000000001</v>
      </c>
      <c r="L714">
        <v>26.570526000000001</v>
      </c>
      <c r="M714">
        <v>20.045539999999999</v>
      </c>
      <c r="N714">
        <v>0</v>
      </c>
      <c r="O714">
        <v>0</v>
      </c>
      <c r="P714">
        <f t="shared" si="33"/>
        <v>0.15398926270061533</v>
      </c>
      <c r="Q714">
        <f t="shared" si="34"/>
        <v>0.14588928650561467</v>
      </c>
      <c r="R714">
        <f t="shared" si="35"/>
        <v>8.0999761950006528E-3</v>
      </c>
    </row>
    <row r="715" spans="1:18" x14ac:dyDescent="0.25">
      <c r="A715" s="1">
        <v>43692</v>
      </c>
      <c r="B715" s="2">
        <v>0.44371527777777775</v>
      </c>
      <c r="C715">
        <v>1844446000</v>
      </c>
      <c r="D715">
        <v>10.538646999999999</v>
      </c>
      <c r="E715">
        <v>9.9878520000000002</v>
      </c>
      <c r="F715">
        <v>29.120822</v>
      </c>
      <c r="G715">
        <v>29.136687999999999</v>
      </c>
      <c r="H715">
        <v>29.322870000000002</v>
      </c>
      <c r="I715">
        <v>29.434104999999999</v>
      </c>
      <c r="J715">
        <v>29.543728999999999</v>
      </c>
      <c r="K715">
        <v>29.646180999999999</v>
      </c>
      <c r="L715">
        <v>26.734494999999999</v>
      </c>
      <c r="M715">
        <v>20.061312000000001</v>
      </c>
      <c r="N715">
        <v>100</v>
      </c>
      <c r="O715">
        <v>0</v>
      </c>
      <c r="P715">
        <f t="shared" si="33"/>
        <v>0.15406137677480627</v>
      </c>
      <c r="Q715">
        <f t="shared" si="34"/>
        <v>0.14600946688346259</v>
      </c>
      <c r="R715">
        <f t="shared" si="35"/>
        <v>8.0519098913436667E-3</v>
      </c>
    </row>
    <row r="716" spans="1:18" x14ac:dyDescent="0.25">
      <c r="A716" s="1">
        <v>43692</v>
      </c>
      <c r="B716" s="2">
        <v>0.44373842592592588</v>
      </c>
      <c r="C716">
        <v>1844448000</v>
      </c>
      <c r="D716">
        <v>10.546867000000001</v>
      </c>
      <c r="E716">
        <v>9.9582569999999997</v>
      </c>
      <c r="F716">
        <v>29.124965</v>
      </c>
      <c r="G716">
        <v>29.125644999999999</v>
      </c>
      <c r="H716">
        <v>29.271794</v>
      </c>
      <c r="I716">
        <v>29.376017999999998</v>
      </c>
      <c r="J716">
        <v>29.487919999999999</v>
      </c>
      <c r="K716">
        <v>29.584879000000001</v>
      </c>
      <c r="L716">
        <v>26.758966000000001</v>
      </c>
      <c r="M716">
        <v>20.025825999999999</v>
      </c>
      <c r="N716">
        <v>100</v>
      </c>
      <c r="O716">
        <v>0</v>
      </c>
      <c r="P716">
        <f t="shared" si="33"/>
        <v>0.1541815425339487</v>
      </c>
      <c r="Q716">
        <f t="shared" si="34"/>
        <v>0.14557682629443341</v>
      </c>
      <c r="R716">
        <f t="shared" si="35"/>
        <v>8.6047162395152671E-3</v>
      </c>
    </row>
    <row r="717" spans="1:18" x14ac:dyDescent="0.25">
      <c r="A717" s="1">
        <v>43692</v>
      </c>
      <c r="B717" s="2">
        <v>0.44376157407407407</v>
      </c>
      <c r="C717">
        <v>1844450000</v>
      </c>
      <c r="D717">
        <v>10.525493000000001</v>
      </c>
      <c r="E717">
        <v>9.9977169999999997</v>
      </c>
      <c r="F717">
        <v>29.108937000000001</v>
      </c>
      <c r="G717">
        <v>29.101457</v>
      </c>
      <c r="H717">
        <v>29.241275999999999</v>
      </c>
      <c r="I717">
        <v>29.321717</v>
      </c>
      <c r="J717">
        <v>29.430233999999999</v>
      </c>
      <c r="K717">
        <v>29.557770000000001</v>
      </c>
      <c r="L717">
        <v>29.130310000000001</v>
      </c>
      <c r="M717">
        <v>20.021882999999999</v>
      </c>
      <c r="N717">
        <v>100</v>
      </c>
      <c r="O717">
        <v>0</v>
      </c>
      <c r="P717">
        <f t="shared" si="33"/>
        <v>0.15386908232276744</v>
      </c>
      <c r="Q717">
        <f t="shared" si="34"/>
        <v>0.14615368041313898</v>
      </c>
      <c r="R717">
        <f t="shared" si="35"/>
        <v>7.7154019096284682E-3</v>
      </c>
    </row>
    <row r="718" spans="1:18" x14ac:dyDescent="0.25">
      <c r="A718" s="1">
        <v>43692</v>
      </c>
      <c r="B718" s="2">
        <v>0.44378472222222221</v>
      </c>
      <c r="C718">
        <v>1844452000</v>
      </c>
      <c r="D718">
        <v>10.535358</v>
      </c>
      <c r="E718">
        <v>9.9845640000000007</v>
      </c>
      <c r="F718">
        <v>29.106905000000001</v>
      </c>
      <c r="G718">
        <v>29.075623</v>
      </c>
      <c r="H718">
        <v>29.220953999999999</v>
      </c>
      <c r="I718">
        <v>29.274433999999999</v>
      </c>
      <c r="J718">
        <v>29.374126</v>
      </c>
      <c r="K718">
        <v>29.528337000000001</v>
      </c>
      <c r="L718">
        <v>32.689078000000002</v>
      </c>
      <c r="M718">
        <v>20.163827000000001</v>
      </c>
      <c r="N718">
        <v>100</v>
      </c>
      <c r="O718">
        <v>0</v>
      </c>
      <c r="P718">
        <f t="shared" si="33"/>
        <v>0.1540132958524438</v>
      </c>
      <c r="Q718">
        <f t="shared" si="34"/>
        <v>0.14596140057980564</v>
      </c>
      <c r="R718">
        <f t="shared" si="35"/>
        <v>8.0518952726381845E-3</v>
      </c>
    </row>
    <row r="719" spans="1:18" x14ac:dyDescent="0.25">
      <c r="A719" s="1">
        <v>43692</v>
      </c>
      <c r="B719" s="2">
        <v>0.44380787037037034</v>
      </c>
      <c r="C719">
        <v>1844454000</v>
      </c>
      <c r="D719">
        <v>10.579751</v>
      </c>
      <c r="E719">
        <v>9.9911399999999997</v>
      </c>
      <c r="F719">
        <v>29.087326000000001</v>
      </c>
      <c r="G719">
        <v>29.071231000000001</v>
      </c>
      <c r="H719">
        <v>29.185357</v>
      </c>
      <c r="I719">
        <v>29.237027999999999</v>
      </c>
      <c r="J719">
        <v>29.336048999999999</v>
      </c>
      <c r="K719">
        <v>29.571733999999999</v>
      </c>
      <c r="L719">
        <v>35.655320000000003</v>
      </c>
      <c r="M719">
        <v>20.002168000000001</v>
      </c>
      <c r="N719">
        <v>100</v>
      </c>
      <c r="O719">
        <v>0</v>
      </c>
      <c r="P719">
        <f t="shared" si="33"/>
        <v>0.15466226404534028</v>
      </c>
      <c r="Q719">
        <f t="shared" si="34"/>
        <v>0.14605753318711953</v>
      </c>
      <c r="R719">
        <f t="shared" si="35"/>
        <v>8.6047308582207476E-3</v>
      </c>
    </row>
    <row r="720" spans="1:18" x14ac:dyDescent="0.25">
      <c r="A720" s="1">
        <v>43692</v>
      </c>
      <c r="B720" s="2">
        <v>0.44383101851851853</v>
      </c>
      <c r="C720">
        <v>1844456000</v>
      </c>
      <c r="D720">
        <v>10.545223</v>
      </c>
      <c r="E720">
        <v>9.9681219999999993</v>
      </c>
      <c r="F720">
        <v>29.076598000000001</v>
      </c>
      <c r="G720">
        <v>29.078184</v>
      </c>
      <c r="H720">
        <v>29.181072</v>
      </c>
      <c r="I720">
        <v>29.223679000000001</v>
      </c>
      <c r="J720">
        <v>29.304801999999999</v>
      </c>
      <c r="K720">
        <v>29.668800999999998</v>
      </c>
      <c r="L720">
        <v>37.761617000000001</v>
      </c>
      <c r="M720">
        <v>20.061312000000001</v>
      </c>
      <c r="N720">
        <v>100</v>
      </c>
      <c r="O720">
        <v>0</v>
      </c>
      <c r="P720">
        <f t="shared" si="33"/>
        <v>0.15415750938212019</v>
      </c>
      <c r="Q720">
        <f t="shared" si="34"/>
        <v>0.1457210398241098</v>
      </c>
      <c r="R720">
        <f t="shared" si="35"/>
        <v>8.4364695580103951E-3</v>
      </c>
    </row>
    <row r="721" spans="1:18" x14ac:dyDescent="0.25">
      <c r="A721" s="1">
        <v>43692</v>
      </c>
      <c r="B721" s="2">
        <v>0.44385416666666666</v>
      </c>
      <c r="C721">
        <v>1844458000</v>
      </c>
      <c r="D721">
        <v>10.560021000000001</v>
      </c>
      <c r="E721">
        <v>9.9533249999999995</v>
      </c>
      <c r="F721">
        <v>29.076381000000001</v>
      </c>
      <c r="G721">
        <v>29.063687000000002</v>
      </c>
      <c r="H721">
        <v>29.164390000000001</v>
      </c>
      <c r="I721">
        <v>29.184562</v>
      </c>
      <c r="J721">
        <v>29.270223999999999</v>
      </c>
      <c r="K721">
        <v>30.185884000000001</v>
      </c>
      <c r="L721">
        <v>38.932732000000001</v>
      </c>
      <c r="M721">
        <v>20.100739999999998</v>
      </c>
      <c r="N721">
        <v>100</v>
      </c>
      <c r="O721">
        <v>0</v>
      </c>
      <c r="P721">
        <f t="shared" si="33"/>
        <v>0.15437383698598753</v>
      </c>
      <c r="Q721">
        <f t="shared" si="34"/>
        <v>0.14550472683894794</v>
      </c>
      <c r="R721">
        <f t="shared" si="35"/>
        <v>8.8691101470395623E-3</v>
      </c>
    </row>
    <row r="722" spans="1:18" x14ac:dyDescent="0.25">
      <c r="A722" s="1">
        <v>43692</v>
      </c>
      <c r="B722" s="2">
        <v>0.44387731481481479</v>
      </c>
      <c r="C722">
        <v>1844460000</v>
      </c>
      <c r="D722">
        <v>10.556732</v>
      </c>
      <c r="E722">
        <v>9.9714100000000006</v>
      </c>
      <c r="F722">
        <v>29.049323000000001</v>
      </c>
      <c r="G722">
        <v>29.045469000000001</v>
      </c>
      <c r="H722">
        <v>29.123080999999999</v>
      </c>
      <c r="I722">
        <v>29.166826</v>
      </c>
      <c r="J722">
        <v>29.241613000000001</v>
      </c>
      <c r="K722">
        <v>32.385491999999999</v>
      </c>
      <c r="L722">
        <v>40.050227</v>
      </c>
      <c r="M722">
        <v>20.033711</v>
      </c>
      <c r="N722">
        <v>100</v>
      </c>
      <c r="O722">
        <v>0</v>
      </c>
      <c r="P722">
        <f t="shared" si="33"/>
        <v>0.15432575606362509</v>
      </c>
      <c r="Q722">
        <f t="shared" si="34"/>
        <v>0.14576910612776678</v>
      </c>
      <c r="R722">
        <f t="shared" si="35"/>
        <v>8.5566499358582845E-3</v>
      </c>
    </row>
    <row r="723" spans="1:18" x14ac:dyDescent="0.25">
      <c r="A723" s="1">
        <v>43692</v>
      </c>
      <c r="B723" s="2">
        <v>0.44390046296296298</v>
      </c>
      <c r="C723">
        <v>1844462000</v>
      </c>
      <c r="D723">
        <v>10.550155999999999</v>
      </c>
      <c r="E723">
        <v>9.9549690000000002</v>
      </c>
      <c r="F723">
        <v>29.028112</v>
      </c>
      <c r="G723">
        <v>29.026299000000002</v>
      </c>
      <c r="H723">
        <v>29.148087</v>
      </c>
      <c r="I723">
        <v>29.159420000000001</v>
      </c>
      <c r="J723">
        <v>29.220158999999999</v>
      </c>
      <c r="K723">
        <v>37.324565999999997</v>
      </c>
      <c r="L723">
        <v>40.737257999999997</v>
      </c>
      <c r="M723">
        <v>20.163827000000001</v>
      </c>
      <c r="N723">
        <v>100</v>
      </c>
      <c r="O723">
        <v>0</v>
      </c>
      <c r="P723">
        <f t="shared" si="33"/>
        <v>0.15422962345631114</v>
      </c>
      <c r="Q723">
        <f t="shared" si="34"/>
        <v>0.14552875999077647</v>
      </c>
      <c r="R723">
        <f t="shared" si="35"/>
        <v>8.7008634655346626E-3</v>
      </c>
    </row>
    <row r="724" spans="1:18" x14ac:dyDescent="0.25">
      <c r="A724" s="1">
        <v>43692</v>
      </c>
      <c r="B724" s="2">
        <v>0.44392361111111112</v>
      </c>
      <c r="C724">
        <v>1844464000</v>
      </c>
      <c r="D724">
        <v>10.563309</v>
      </c>
      <c r="E724">
        <v>9.9681219999999993</v>
      </c>
      <c r="F724">
        <v>29.000194</v>
      </c>
      <c r="G724">
        <v>29.002915000000002</v>
      </c>
      <c r="H724">
        <v>29.140029999999999</v>
      </c>
      <c r="I724">
        <v>29.130737</v>
      </c>
      <c r="J724">
        <v>29.183774</v>
      </c>
      <c r="K724">
        <v>41.191737000000003</v>
      </c>
      <c r="L724">
        <v>41.311743999999997</v>
      </c>
      <c r="M724">
        <v>20.037654</v>
      </c>
      <c r="N724">
        <v>100</v>
      </c>
      <c r="O724">
        <v>0</v>
      </c>
      <c r="P724">
        <f t="shared" si="33"/>
        <v>0.15442190328964447</v>
      </c>
      <c r="Q724">
        <f t="shared" si="34"/>
        <v>0.1457210398241098</v>
      </c>
      <c r="R724">
        <f t="shared" si="35"/>
        <v>8.700863465534692E-3</v>
      </c>
    </row>
    <row r="725" spans="1:18" x14ac:dyDescent="0.25">
      <c r="A725" s="1">
        <v>43692</v>
      </c>
      <c r="B725" s="2">
        <v>0.44394675925925925</v>
      </c>
      <c r="C725">
        <v>1844466000</v>
      </c>
      <c r="D725">
        <v>10.555088</v>
      </c>
      <c r="E725">
        <v>9.9697659999999999</v>
      </c>
      <c r="F725">
        <v>28.969684999999998</v>
      </c>
      <c r="G725">
        <v>28.991904999999999</v>
      </c>
      <c r="H725">
        <v>29.141998999999998</v>
      </c>
      <c r="I725">
        <v>29.13044</v>
      </c>
      <c r="J725">
        <v>29.183928999999999</v>
      </c>
      <c r="K725">
        <v>44.993445000000001</v>
      </c>
      <c r="L725">
        <v>41.660550999999998</v>
      </c>
      <c r="M725">
        <v>20.092855</v>
      </c>
      <c r="N725">
        <v>100</v>
      </c>
      <c r="O725">
        <v>0</v>
      </c>
      <c r="P725">
        <f t="shared" si="33"/>
        <v>0.15430172291179656</v>
      </c>
      <c r="Q725">
        <f t="shared" si="34"/>
        <v>0.14574507297593831</v>
      </c>
      <c r="R725">
        <f t="shared" si="35"/>
        <v>8.5566499358582845E-3</v>
      </c>
    </row>
    <row r="726" spans="1:18" x14ac:dyDescent="0.25">
      <c r="A726" s="1">
        <v>43692</v>
      </c>
      <c r="B726" s="2">
        <v>0.44396990740740744</v>
      </c>
      <c r="C726">
        <v>1844468000</v>
      </c>
      <c r="D726">
        <v>10.532069999999999</v>
      </c>
      <c r="E726">
        <v>9.9927840000000003</v>
      </c>
      <c r="F726">
        <v>28.946043</v>
      </c>
      <c r="G726">
        <v>28.963276</v>
      </c>
      <c r="H726">
        <v>29.147568</v>
      </c>
      <c r="I726">
        <v>29.121728999999998</v>
      </c>
      <c r="J726">
        <v>29.139862000000001</v>
      </c>
      <c r="K726">
        <v>46.421030999999999</v>
      </c>
      <c r="L726">
        <v>41.868754000000003</v>
      </c>
      <c r="M726">
        <v>20.088912000000001</v>
      </c>
      <c r="N726">
        <v>10</v>
      </c>
      <c r="O726">
        <v>0</v>
      </c>
      <c r="P726">
        <f t="shared" si="33"/>
        <v>0.15396522954878683</v>
      </c>
      <c r="Q726">
        <f t="shared" si="34"/>
        <v>0.14608156633894806</v>
      </c>
      <c r="R726">
        <f t="shared" si="35"/>
        <v>7.8836632098387947E-3</v>
      </c>
    </row>
    <row r="727" spans="1:18" x14ac:dyDescent="0.25">
      <c r="A727" s="1">
        <v>43692</v>
      </c>
      <c r="B727" s="2">
        <v>0.44399305555555557</v>
      </c>
      <c r="C727">
        <v>1844470000</v>
      </c>
      <c r="D727">
        <v>10.540291</v>
      </c>
      <c r="E727">
        <v>9.9681219999999993</v>
      </c>
      <c r="F727">
        <v>28.924683000000002</v>
      </c>
      <c r="G727">
        <v>28.936247999999999</v>
      </c>
      <c r="H727">
        <v>29.202276000000001</v>
      </c>
      <c r="I727">
        <v>29.112069000000002</v>
      </c>
      <c r="J727">
        <v>29.128388999999999</v>
      </c>
      <c r="K727">
        <v>48.712916</v>
      </c>
      <c r="L727">
        <v>41.801709000000002</v>
      </c>
      <c r="M727">
        <v>20.148054999999999</v>
      </c>
      <c r="N727">
        <v>10</v>
      </c>
      <c r="O727">
        <v>0</v>
      </c>
      <c r="P727">
        <f t="shared" si="33"/>
        <v>0.15408540992663475</v>
      </c>
      <c r="Q727">
        <f t="shared" si="34"/>
        <v>0.1457210398241098</v>
      </c>
      <c r="R727">
        <f t="shared" si="35"/>
        <v>8.3643701025249463E-3</v>
      </c>
    </row>
    <row r="728" spans="1:18" x14ac:dyDescent="0.25">
      <c r="A728" s="1">
        <v>43692</v>
      </c>
      <c r="B728" s="2">
        <v>0.4440162037037037</v>
      </c>
      <c r="C728">
        <v>1844472000</v>
      </c>
      <c r="D728">
        <v>10.537003</v>
      </c>
      <c r="E728">
        <v>9.9483920000000001</v>
      </c>
      <c r="F728">
        <v>28.900130999999998</v>
      </c>
      <c r="G728">
        <v>28.930291</v>
      </c>
      <c r="H728">
        <v>29.430555999999999</v>
      </c>
      <c r="I728">
        <v>29.129864999999999</v>
      </c>
      <c r="J728">
        <v>29.123518000000001</v>
      </c>
      <c r="K728">
        <v>49.759543000000001</v>
      </c>
      <c r="L728">
        <v>39.906669000000001</v>
      </c>
      <c r="M728">
        <v>20.073139999999999</v>
      </c>
      <c r="N728">
        <v>10</v>
      </c>
      <c r="O728">
        <v>0</v>
      </c>
      <c r="P728">
        <f t="shared" si="33"/>
        <v>0.15403734362297777</v>
      </c>
      <c r="Q728">
        <f t="shared" si="34"/>
        <v>0.14543261276475702</v>
      </c>
      <c r="R728">
        <f t="shared" si="35"/>
        <v>8.6047308582207476E-3</v>
      </c>
    </row>
    <row r="729" spans="1:18" x14ac:dyDescent="0.25">
      <c r="A729" s="1">
        <v>43692</v>
      </c>
      <c r="B729" s="2">
        <v>0.44403935185185189</v>
      </c>
      <c r="C729">
        <v>1844474000</v>
      </c>
      <c r="D729">
        <v>10.537003</v>
      </c>
      <c r="E729">
        <v>10.032244</v>
      </c>
      <c r="F729">
        <v>28.880130000000001</v>
      </c>
      <c r="G729">
        <v>28.909157</v>
      </c>
      <c r="H729">
        <v>29.527502999999999</v>
      </c>
      <c r="I729">
        <v>29.178374000000002</v>
      </c>
      <c r="J729">
        <v>29.128284000000001</v>
      </c>
      <c r="K729">
        <v>50.841836000000001</v>
      </c>
      <c r="L729">
        <v>36.691561999999998</v>
      </c>
      <c r="M729">
        <v>20.037654</v>
      </c>
      <c r="N729">
        <v>10</v>
      </c>
      <c r="O729">
        <v>0</v>
      </c>
      <c r="P729">
        <f t="shared" si="33"/>
        <v>0.15403734362297777</v>
      </c>
      <c r="Q729">
        <f t="shared" si="34"/>
        <v>0.14665842045765359</v>
      </c>
      <c r="R729">
        <f t="shared" si="35"/>
        <v>7.378923165324203E-3</v>
      </c>
    </row>
    <row r="730" spans="1:18" x14ac:dyDescent="0.25">
      <c r="A730" s="1">
        <v>43692</v>
      </c>
      <c r="B730" s="2">
        <v>0.44406250000000003</v>
      </c>
      <c r="C730">
        <v>1844476000</v>
      </c>
      <c r="D730">
        <v>10.530426</v>
      </c>
      <c r="E730">
        <v>9.9714100000000006</v>
      </c>
      <c r="F730">
        <v>28.841419999999999</v>
      </c>
      <c r="G730">
        <v>28.858429999999998</v>
      </c>
      <c r="H730">
        <v>29.526726</v>
      </c>
      <c r="I730">
        <v>29.272777000000001</v>
      </c>
      <c r="J730">
        <v>29.149719000000001</v>
      </c>
      <c r="K730">
        <v>51.506220999999996</v>
      </c>
      <c r="L730">
        <v>34.395949999999999</v>
      </c>
      <c r="M730">
        <v>20.010054</v>
      </c>
      <c r="N730">
        <v>10</v>
      </c>
      <c r="O730">
        <v>0</v>
      </c>
      <c r="P730">
        <f t="shared" si="33"/>
        <v>0.15394119639695839</v>
      </c>
      <c r="Q730">
        <f t="shared" si="34"/>
        <v>0.14576910612776678</v>
      </c>
      <c r="R730">
        <f t="shared" si="35"/>
        <v>8.1720902691915821E-3</v>
      </c>
    </row>
    <row r="731" spans="1:18" x14ac:dyDescent="0.25">
      <c r="A731" s="1">
        <v>43692</v>
      </c>
      <c r="B731" s="2">
        <v>0.44408564814814816</v>
      </c>
      <c r="C731">
        <v>1844478000</v>
      </c>
      <c r="D731">
        <v>10.546867000000001</v>
      </c>
      <c r="E731">
        <v>9.9401709999999994</v>
      </c>
      <c r="F731">
        <v>28.802347999999999</v>
      </c>
      <c r="G731">
        <v>28.830019</v>
      </c>
      <c r="H731">
        <v>29.452013999999998</v>
      </c>
      <c r="I731">
        <v>29.403991000000001</v>
      </c>
      <c r="J731">
        <v>29.209130999999999</v>
      </c>
      <c r="K731">
        <v>52.702311000000002</v>
      </c>
      <c r="L731">
        <v>32.799813999999998</v>
      </c>
      <c r="M731">
        <v>20.088912000000001</v>
      </c>
      <c r="N731">
        <v>10</v>
      </c>
      <c r="O731">
        <v>0</v>
      </c>
      <c r="P731">
        <f t="shared" si="33"/>
        <v>0.1541815425339487</v>
      </c>
      <c r="Q731">
        <f t="shared" si="34"/>
        <v>0.14531243238690913</v>
      </c>
      <c r="R731">
        <f t="shared" si="35"/>
        <v>8.8691101470395623E-3</v>
      </c>
    </row>
    <row r="732" spans="1:18" x14ac:dyDescent="0.25">
      <c r="A732" s="1">
        <v>43692</v>
      </c>
      <c r="B732" s="2">
        <v>0.44410879629629635</v>
      </c>
      <c r="C732">
        <v>1844480000</v>
      </c>
      <c r="D732">
        <v>10.530426</v>
      </c>
      <c r="E732">
        <v>9.9368829999999999</v>
      </c>
      <c r="F732">
        <v>28.794720000000002</v>
      </c>
      <c r="G732">
        <v>28.815587000000001</v>
      </c>
      <c r="H732">
        <v>29.659500999999999</v>
      </c>
      <c r="I732">
        <v>29.508683999999999</v>
      </c>
      <c r="J732">
        <v>29.287129</v>
      </c>
      <c r="K732">
        <v>52.698283000000004</v>
      </c>
      <c r="L732">
        <v>31.431165</v>
      </c>
      <c r="M732">
        <v>20.037654</v>
      </c>
      <c r="N732">
        <v>10</v>
      </c>
      <c r="O732">
        <v>0</v>
      </c>
      <c r="P732">
        <f t="shared" si="33"/>
        <v>0.15394119639695839</v>
      </c>
      <c r="Q732">
        <f t="shared" si="34"/>
        <v>0.14526436608325216</v>
      </c>
      <c r="R732">
        <f t="shared" si="35"/>
        <v>8.6768303137061999E-3</v>
      </c>
    </row>
    <row r="733" spans="1:18" x14ac:dyDescent="0.25">
      <c r="A733" s="1">
        <v>43692</v>
      </c>
      <c r="B733" s="2">
        <v>0.44413194444444443</v>
      </c>
      <c r="C733">
        <v>1844482000</v>
      </c>
      <c r="D733">
        <v>10.558377</v>
      </c>
      <c r="E733">
        <v>9.9418150000000001</v>
      </c>
      <c r="F733">
        <v>28.789469</v>
      </c>
      <c r="G733">
        <v>28.796500000000002</v>
      </c>
      <c r="H733">
        <v>30.051423</v>
      </c>
      <c r="I733">
        <v>29.602370000000001</v>
      </c>
      <c r="J733">
        <v>29.37678</v>
      </c>
      <c r="K733">
        <v>51.009191999999999</v>
      </c>
      <c r="L733">
        <v>30.855060000000002</v>
      </c>
      <c r="M733">
        <v>20.033711</v>
      </c>
      <c r="N733">
        <v>10</v>
      </c>
      <c r="O733">
        <v>0</v>
      </c>
      <c r="P733">
        <f t="shared" si="33"/>
        <v>0.15434980383415906</v>
      </c>
      <c r="Q733">
        <f t="shared" si="34"/>
        <v>0.14533646553873761</v>
      </c>
      <c r="R733">
        <f t="shared" si="35"/>
        <v>9.0133382954214244E-3</v>
      </c>
    </row>
    <row r="734" spans="1:18" x14ac:dyDescent="0.25">
      <c r="A734" s="1">
        <v>43692</v>
      </c>
      <c r="B734" s="2">
        <v>0.44415509259259256</v>
      </c>
      <c r="C734">
        <v>1844484000</v>
      </c>
      <c r="D734">
        <v>10.541935</v>
      </c>
      <c r="E734">
        <v>9.9319500000000005</v>
      </c>
      <c r="F734">
        <v>28.758099999999999</v>
      </c>
      <c r="G734">
        <v>28.770575999999998</v>
      </c>
      <c r="H734">
        <v>29.737926999999999</v>
      </c>
      <c r="I734">
        <v>29.602307</v>
      </c>
      <c r="J734">
        <v>29.464835999999998</v>
      </c>
      <c r="K734">
        <v>47.766176999999999</v>
      </c>
      <c r="L734">
        <v>30.020371000000001</v>
      </c>
      <c r="M734">
        <v>20.092855</v>
      </c>
      <c r="N734">
        <v>10</v>
      </c>
      <c r="O734">
        <v>0</v>
      </c>
      <c r="P734">
        <f t="shared" si="33"/>
        <v>0.15410944307846325</v>
      </c>
      <c r="Q734">
        <f t="shared" si="34"/>
        <v>0.14519225200906122</v>
      </c>
      <c r="R734">
        <f t="shared" si="35"/>
        <v>8.9171910694020012E-3</v>
      </c>
    </row>
    <row r="735" spans="1:18" x14ac:dyDescent="0.25">
      <c r="A735" s="1">
        <v>43692</v>
      </c>
      <c r="B735" s="2">
        <v>0.44417824074074069</v>
      </c>
      <c r="C735">
        <v>1844486000</v>
      </c>
      <c r="D735">
        <v>10.515628</v>
      </c>
      <c r="E735">
        <v>9.9582569999999997</v>
      </c>
      <c r="F735">
        <v>28.730692999999999</v>
      </c>
      <c r="G735">
        <v>28.750655999999999</v>
      </c>
      <c r="H735">
        <v>29.820281999999999</v>
      </c>
      <c r="I735">
        <v>29.763241000000001</v>
      </c>
      <c r="J735">
        <v>29.548824</v>
      </c>
      <c r="K735">
        <v>44.046539000000003</v>
      </c>
      <c r="L735">
        <v>29.780937999999999</v>
      </c>
      <c r="M735">
        <v>20.021882999999999</v>
      </c>
      <c r="N735">
        <v>20</v>
      </c>
      <c r="O735">
        <v>0</v>
      </c>
      <c r="P735">
        <f t="shared" si="33"/>
        <v>0.15372486879309102</v>
      </c>
      <c r="Q735">
        <f t="shared" si="34"/>
        <v>0.14557682629443341</v>
      </c>
      <c r="R735">
        <f t="shared" si="35"/>
        <v>8.1480424986576094E-3</v>
      </c>
    </row>
    <row r="736" spans="1:18" x14ac:dyDescent="0.25">
      <c r="A736" s="1">
        <v>43692</v>
      </c>
      <c r="B736" s="2">
        <v>0.44420138888888888</v>
      </c>
      <c r="C736">
        <v>1844488000</v>
      </c>
      <c r="D736">
        <v>10.556732</v>
      </c>
      <c r="E736">
        <v>9.9483920000000001</v>
      </c>
      <c r="F736">
        <v>28.730547999999999</v>
      </c>
      <c r="G736">
        <v>28.721474000000001</v>
      </c>
      <c r="H736">
        <v>29.785909</v>
      </c>
      <c r="I736">
        <v>29.737013000000001</v>
      </c>
      <c r="J736">
        <v>29.669321</v>
      </c>
      <c r="K736">
        <v>42.549632000000003</v>
      </c>
      <c r="L736">
        <v>29.625547000000001</v>
      </c>
      <c r="M736">
        <v>20.096798</v>
      </c>
      <c r="N736">
        <v>20</v>
      </c>
      <c r="O736">
        <v>0</v>
      </c>
      <c r="P736">
        <f t="shared" si="33"/>
        <v>0.15432575606362509</v>
      </c>
      <c r="Q736">
        <f t="shared" si="34"/>
        <v>0.14543261276475702</v>
      </c>
      <c r="R736">
        <f t="shared" si="35"/>
        <v>8.8931432988680285E-3</v>
      </c>
    </row>
    <row r="737" spans="1:18" x14ac:dyDescent="0.25">
      <c r="A737" s="1">
        <v>43692</v>
      </c>
      <c r="B737" s="2">
        <v>0.44422453703703701</v>
      </c>
      <c r="C737">
        <v>1844490000</v>
      </c>
      <c r="D737">
        <v>10.556732</v>
      </c>
      <c r="E737">
        <v>9.9582569999999997</v>
      </c>
      <c r="F737">
        <v>28.718361000000002</v>
      </c>
      <c r="G737">
        <v>28.706337000000001</v>
      </c>
      <c r="H737">
        <v>30.191706</v>
      </c>
      <c r="I737">
        <v>29.809334</v>
      </c>
      <c r="J737">
        <v>29.735766000000002</v>
      </c>
      <c r="K737">
        <v>40.221276000000003</v>
      </c>
      <c r="L737">
        <v>30.194759999999999</v>
      </c>
      <c r="M737">
        <v>20.010054</v>
      </c>
      <c r="N737">
        <v>20</v>
      </c>
      <c r="O737">
        <v>0</v>
      </c>
      <c r="P737">
        <f t="shared" si="33"/>
        <v>0.15432575606362509</v>
      </c>
      <c r="Q737">
        <f t="shared" si="34"/>
        <v>0.14557682629443341</v>
      </c>
      <c r="R737">
        <f t="shared" si="35"/>
        <v>8.7489297691916487E-3</v>
      </c>
    </row>
    <row r="738" spans="1:18" x14ac:dyDescent="0.25">
      <c r="A738" s="1">
        <v>43692</v>
      </c>
      <c r="B738" s="2">
        <v>0.44424768518518515</v>
      </c>
      <c r="C738">
        <v>1844492000</v>
      </c>
      <c r="D738">
        <v>10.520561000000001</v>
      </c>
      <c r="E738">
        <v>9.9319500000000005</v>
      </c>
      <c r="F738">
        <v>28.73208</v>
      </c>
      <c r="G738">
        <v>28.697824000000001</v>
      </c>
      <c r="H738">
        <v>29.769869</v>
      </c>
      <c r="I738">
        <v>29.836189000000001</v>
      </c>
      <c r="J738">
        <v>29.787752000000001</v>
      </c>
      <c r="K738">
        <v>39.422336999999999</v>
      </c>
      <c r="L738">
        <v>30.000889000000001</v>
      </c>
      <c r="M738">
        <v>20.088912000000001</v>
      </c>
      <c r="N738">
        <v>20</v>
      </c>
      <c r="O738">
        <v>0</v>
      </c>
      <c r="P738">
        <f t="shared" si="33"/>
        <v>0.15379698286728199</v>
      </c>
      <c r="Q738">
        <f t="shared" si="34"/>
        <v>0.14519225200906122</v>
      </c>
      <c r="R738">
        <f t="shared" si="35"/>
        <v>8.6047308582207476E-3</v>
      </c>
    </row>
    <row r="739" spans="1:18" x14ac:dyDescent="0.25">
      <c r="A739" s="1">
        <v>43692</v>
      </c>
      <c r="B739" s="2">
        <v>0.44427083333333334</v>
      </c>
      <c r="C739">
        <v>1844494000</v>
      </c>
      <c r="D739">
        <v>10.530426</v>
      </c>
      <c r="E739">
        <v>9.9467479999999995</v>
      </c>
      <c r="F739">
        <v>28.735057999999999</v>
      </c>
      <c r="G739">
        <v>28.679023000000001</v>
      </c>
      <c r="H739">
        <v>29.606862</v>
      </c>
      <c r="I739">
        <v>29.877382999999998</v>
      </c>
      <c r="J739">
        <v>29.810842000000001</v>
      </c>
      <c r="K739">
        <v>38.663606999999999</v>
      </c>
      <c r="L739">
        <v>30.026163</v>
      </c>
      <c r="M739">
        <v>20.151997999999999</v>
      </c>
      <c r="N739">
        <v>20</v>
      </c>
      <c r="O739">
        <v>0</v>
      </c>
      <c r="P739">
        <f t="shared" si="33"/>
        <v>0.15394119639695839</v>
      </c>
      <c r="Q739">
        <f t="shared" si="34"/>
        <v>0.14540857961292855</v>
      </c>
      <c r="R739">
        <f t="shared" si="35"/>
        <v>8.5326167840298183E-3</v>
      </c>
    </row>
    <row r="740" spans="1:18" x14ac:dyDescent="0.25">
      <c r="A740" s="1">
        <v>43692</v>
      </c>
      <c r="B740" s="2">
        <v>0.44429398148148147</v>
      </c>
      <c r="C740">
        <v>1844496000</v>
      </c>
      <c r="D740">
        <v>10.528782</v>
      </c>
      <c r="E740">
        <v>9.9401709999999994</v>
      </c>
      <c r="F740">
        <v>28.763916999999999</v>
      </c>
      <c r="G740">
        <v>28.701305999999999</v>
      </c>
      <c r="H740">
        <v>29.879317</v>
      </c>
      <c r="I740">
        <v>29.777691999999998</v>
      </c>
      <c r="J740">
        <v>29.870038000000001</v>
      </c>
      <c r="K740">
        <v>37.764575000000001</v>
      </c>
      <c r="L740">
        <v>30.151078999999999</v>
      </c>
      <c r="M740">
        <v>20.148054999999999</v>
      </c>
      <c r="N740">
        <v>20</v>
      </c>
      <c r="O740">
        <v>0</v>
      </c>
      <c r="P740">
        <f t="shared" si="33"/>
        <v>0.15391716324512988</v>
      </c>
      <c r="Q740">
        <f t="shared" si="34"/>
        <v>0.14531243238690913</v>
      </c>
      <c r="R740">
        <f t="shared" si="35"/>
        <v>8.6047308582207476E-3</v>
      </c>
    </row>
    <row r="741" spans="1:18" x14ac:dyDescent="0.25">
      <c r="A741" s="1">
        <v>43692</v>
      </c>
      <c r="B741" s="2">
        <v>0.4443171296296296</v>
      </c>
      <c r="C741">
        <v>1844498000</v>
      </c>
      <c r="D741">
        <v>10.546867000000001</v>
      </c>
      <c r="E741">
        <v>9.9335950000000004</v>
      </c>
      <c r="F741">
        <v>28.779260000000001</v>
      </c>
      <c r="G741">
        <v>28.697593999999999</v>
      </c>
      <c r="H741">
        <v>29.484065999999999</v>
      </c>
      <c r="I741">
        <v>29.728622000000001</v>
      </c>
      <c r="J741">
        <v>29.878464999999998</v>
      </c>
      <c r="K741">
        <v>37.685656000000002</v>
      </c>
      <c r="L741">
        <v>29.986162</v>
      </c>
      <c r="M741">
        <v>20.033711</v>
      </c>
      <c r="N741">
        <v>20</v>
      </c>
      <c r="O741">
        <v>0</v>
      </c>
      <c r="P741">
        <f t="shared" si="33"/>
        <v>0.1541815425339487</v>
      </c>
      <c r="Q741">
        <f t="shared" si="34"/>
        <v>0.14521629977959519</v>
      </c>
      <c r="R741">
        <f t="shared" si="35"/>
        <v>8.9652427543534773E-3</v>
      </c>
    </row>
    <row r="742" spans="1:18" x14ac:dyDescent="0.25">
      <c r="A742" s="1">
        <v>43692</v>
      </c>
      <c r="B742" s="2">
        <v>0.44434027777777779</v>
      </c>
      <c r="C742">
        <v>1844500000</v>
      </c>
      <c r="D742">
        <v>10.527138000000001</v>
      </c>
      <c r="E742">
        <v>9.9335950000000004</v>
      </c>
      <c r="F742">
        <v>28.806756</v>
      </c>
      <c r="G742">
        <v>28.709213999999999</v>
      </c>
      <c r="H742">
        <v>29.467984999999999</v>
      </c>
      <c r="I742">
        <v>29.752165999999999</v>
      </c>
      <c r="J742">
        <v>29.823467999999998</v>
      </c>
      <c r="K742">
        <v>37.636702</v>
      </c>
      <c r="L742">
        <v>29.873472</v>
      </c>
      <c r="M742">
        <v>20.140169</v>
      </c>
      <c r="N742">
        <v>30</v>
      </c>
      <c r="O742">
        <v>0</v>
      </c>
      <c r="P742">
        <f t="shared" si="33"/>
        <v>0.15389313009330141</v>
      </c>
      <c r="Q742">
        <f t="shared" si="34"/>
        <v>0.14521629977959519</v>
      </c>
      <c r="R742">
        <f t="shared" si="35"/>
        <v>8.6768303137061999E-3</v>
      </c>
    </row>
    <row r="743" spans="1:18" x14ac:dyDescent="0.25">
      <c r="A743" s="1">
        <v>43692</v>
      </c>
      <c r="B743" s="2">
        <v>0.44436342592592593</v>
      </c>
      <c r="C743">
        <v>1844502000</v>
      </c>
      <c r="D743">
        <v>10.527138000000001</v>
      </c>
      <c r="E743">
        <v>9.9664780000000004</v>
      </c>
      <c r="F743">
        <v>28.823533999999999</v>
      </c>
      <c r="G743">
        <v>28.725542999999998</v>
      </c>
      <c r="H743">
        <v>29.713908</v>
      </c>
      <c r="I743">
        <v>29.609983</v>
      </c>
      <c r="J743">
        <v>29.77684</v>
      </c>
      <c r="K743">
        <v>37.688594999999999</v>
      </c>
      <c r="L743">
        <v>30.082598999999998</v>
      </c>
      <c r="M743">
        <v>19.994281999999998</v>
      </c>
      <c r="N743">
        <v>30</v>
      </c>
      <c r="O743">
        <v>0</v>
      </c>
      <c r="P743">
        <f t="shared" si="33"/>
        <v>0.15389313009330141</v>
      </c>
      <c r="Q743">
        <f t="shared" si="34"/>
        <v>0.14569700667228133</v>
      </c>
      <c r="R743">
        <f t="shared" si="35"/>
        <v>8.1961234210200743E-3</v>
      </c>
    </row>
    <row r="744" spans="1:18" x14ac:dyDescent="0.25">
      <c r="A744" s="1">
        <v>43692</v>
      </c>
      <c r="B744" s="2">
        <v>0.44438657407407406</v>
      </c>
      <c r="C744">
        <v>1844504000</v>
      </c>
      <c r="D744">
        <v>10.528782</v>
      </c>
      <c r="E744">
        <v>9.9483920000000001</v>
      </c>
      <c r="F744">
        <v>28.853505999999999</v>
      </c>
      <c r="G744">
        <v>28.742363999999998</v>
      </c>
      <c r="H744">
        <v>29.445587</v>
      </c>
      <c r="I744">
        <v>29.489982000000001</v>
      </c>
      <c r="J744">
        <v>29.727969999999999</v>
      </c>
      <c r="K744">
        <v>37.323447000000002</v>
      </c>
      <c r="L744">
        <v>30.830017000000002</v>
      </c>
      <c r="M744">
        <v>20.025825999999999</v>
      </c>
      <c r="N744">
        <v>30</v>
      </c>
      <c r="O744">
        <v>0</v>
      </c>
      <c r="P744">
        <f t="shared" si="33"/>
        <v>0.15391716324512988</v>
      </c>
      <c r="Q744">
        <f t="shared" si="34"/>
        <v>0.14543261276475702</v>
      </c>
      <c r="R744">
        <f t="shared" si="35"/>
        <v>8.4845504803728339E-3</v>
      </c>
    </row>
    <row r="745" spans="1:18" x14ac:dyDescent="0.25">
      <c r="A745" s="1">
        <v>43692</v>
      </c>
      <c r="B745" s="2">
        <v>0.44440972222222225</v>
      </c>
      <c r="C745">
        <v>1844506000</v>
      </c>
      <c r="D745">
        <v>10.537003</v>
      </c>
      <c r="E745">
        <v>9.9451040000000006</v>
      </c>
      <c r="F745">
        <v>28.872169</v>
      </c>
      <c r="G745">
        <v>28.774868000000001</v>
      </c>
      <c r="H745">
        <v>29.412956999999999</v>
      </c>
      <c r="I745">
        <v>29.479779000000001</v>
      </c>
      <c r="J745">
        <v>29.671586999999999</v>
      </c>
      <c r="K745">
        <v>37.045265999999998</v>
      </c>
      <c r="L745">
        <v>30.848883000000001</v>
      </c>
      <c r="M745">
        <v>20.037654</v>
      </c>
      <c r="N745">
        <v>30</v>
      </c>
      <c r="O745">
        <v>0</v>
      </c>
      <c r="P745">
        <f t="shared" si="33"/>
        <v>0.15403734362297777</v>
      </c>
      <c r="Q745">
        <f t="shared" si="34"/>
        <v>0.14538454646110005</v>
      </c>
      <c r="R745">
        <f t="shared" si="35"/>
        <v>8.652797161877706E-3</v>
      </c>
    </row>
    <row r="746" spans="1:18" x14ac:dyDescent="0.25">
      <c r="A746" s="1">
        <v>43692</v>
      </c>
      <c r="B746" s="2">
        <v>0.44443287037037038</v>
      </c>
      <c r="C746">
        <v>1844508000</v>
      </c>
      <c r="D746">
        <v>10.576461999999999</v>
      </c>
      <c r="E746">
        <v>9.9500360000000008</v>
      </c>
      <c r="F746">
        <v>28.891907</v>
      </c>
      <c r="G746">
        <v>28.811394</v>
      </c>
      <c r="H746">
        <v>29.639324999999999</v>
      </c>
      <c r="I746">
        <v>29.435499</v>
      </c>
      <c r="J746">
        <v>29.595623</v>
      </c>
      <c r="K746">
        <v>36.884677000000003</v>
      </c>
      <c r="L746">
        <v>31.083974999999999</v>
      </c>
      <c r="M746">
        <v>20.017939999999999</v>
      </c>
      <c r="N746">
        <v>30</v>
      </c>
      <c r="O746">
        <v>0</v>
      </c>
      <c r="P746">
        <f t="shared" si="33"/>
        <v>0.15461418312297784</v>
      </c>
      <c r="Q746">
        <f t="shared" si="34"/>
        <v>0.14545664591658553</v>
      </c>
      <c r="R746">
        <f t="shared" si="35"/>
        <v>9.1575372063922977E-3</v>
      </c>
    </row>
    <row r="747" spans="1:18" x14ac:dyDescent="0.25">
      <c r="A747" s="1">
        <v>43692</v>
      </c>
      <c r="B747" s="2">
        <v>0.44445601851851851</v>
      </c>
      <c r="C747">
        <v>1844510000</v>
      </c>
      <c r="D747">
        <v>10.550155999999999</v>
      </c>
      <c r="E747">
        <v>9.98292</v>
      </c>
      <c r="F747">
        <v>28.897099000000001</v>
      </c>
      <c r="G747">
        <v>28.819989</v>
      </c>
      <c r="H747">
        <v>29.643132999999999</v>
      </c>
      <c r="I747">
        <v>29.427755999999999</v>
      </c>
      <c r="J747">
        <v>29.532851999999998</v>
      </c>
      <c r="K747">
        <v>37.012466000000003</v>
      </c>
      <c r="L747">
        <v>31.717174</v>
      </c>
      <c r="M747">
        <v>20.033711</v>
      </c>
      <c r="N747">
        <v>30</v>
      </c>
      <c r="O747">
        <v>0</v>
      </c>
      <c r="P747">
        <f t="shared" si="33"/>
        <v>0.15422962345631114</v>
      </c>
      <c r="Q747">
        <f t="shared" si="34"/>
        <v>0.14593736742797714</v>
      </c>
      <c r="R747">
        <f t="shared" si="35"/>
        <v>8.2922560283339893E-3</v>
      </c>
    </row>
    <row r="748" spans="1:18" x14ac:dyDescent="0.25">
      <c r="A748" s="1">
        <v>43692</v>
      </c>
      <c r="B748" s="2">
        <v>0.4444791666666667</v>
      </c>
      <c r="C748">
        <v>1844512000</v>
      </c>
      <c r="D748">
        <v>10.568242</v>
      </c>
      <c r="E748">
        <v>9.9714100000000006</v>
      </c>
      <c r="F748">
        <v>28.892289000000002</v>
      </c>
      <c r="G748">
        <v>28.835137</v>
      </c>
      <c r="H748">
        <v>29.521135999999998</v>
      </c>
      <c r="I748">
        <v>29.386586999999999</v>
      </c>
      <c r="J748">
        <v>29.472892999999999</v>
      </c>
      <c r="K748">
        <v>37.196831000000003</v>
      </c>
      <c r="L748">
        <v>31.683418</v>
      </c>
      <c r="M748">
        <v>20.029768000000001</v>
      </c>
      <c r="N748">
        <v>40</v>
      </c>
      <c r="O748">
        <v>0</v>
      </c>
      <c r="P748">
        <f t="shared" si="33"/>
        <v>0.15449401736383542</v>
      </c>
      <c r="Q748">
        <f t="shared" si="34"/>
        <v>0.14576910612776678</v>
      </c>
      <c r="R748">
        <f t="shared" si="35"/>
        <v>8.7249112360686387E-3</v>
      </c>
    </row>
    <row r="749" spans="1:18" x14ac:dyDescent="0.25">
      <c r="A749" s="1">
        <v>43692</v>
      </c>
      <c r="B749" s="2">
        <v>0.44450231481481484</v>
      </c>
      <c r="C749">
        <v>1844514000</v>
      </c>
      <c r="D749">
        <v>10.558377</v>
      </c>
      <c r="E749">
        <v>9.9368829999999999</v>
      </c>
      <c r="F749">
        <v>28.885192</v>
      </c>
      <c r="G749">
        <v>28.845731000000001</v>
      </c>
      <c r="H749">
        <v>29.425815</v>
      </c>
      <c r="I749">
        <v>29.404295000000001</v>
      </c>
      <c r="J749">
        <v>29.433743</v>
      </c>
      <c r="K749">
        <v>37.444620999999998</v>
      </c>
      <c r="L749">
        <v>32.430056</v>
      </c>
      <c r="M749">
        <v>20.010054</v>
      </c>
      <c r="N749">
        <v>40</v>
      </c>
      <c r="O749">
        <v>0</v>
      </c>
      <c r="P749">
        <f t="shared" si="33"/>
        <v>0.15434980383415906</v>
      </c>
      <c r="Q749">
        <f t="shared" si="34"/>
        <v>0.14526436608325216</v>
      </c>
      <c r="R749">
        <f t="shared" si="35"/>
        <v>9.0854377509068749E-3</v>
      </c>
    </row>
    <row r="750" spans="1:18" x14ac:dyDescent="0.25">
      <c r="A750" s="1">
        <v>43692</v>
      </c>
      <c r="B750" s="2">
        <v>0.44452546296296297</v>
      </c>
      <c r="C750">
        <v>1844516000</v>
      </c>
      <c r="D750">
        <v>10.530426</v>
      </c>
      <c r="E750">
        <v>9.9352389999999993</v>
      </c>
      <c r="F750">
        <v>28.891144000000001</v>
      </c>
      <c r="G750">
        <v>28.855312000000001</v>
      </c>
      <c r="H750">
        <v>29.479279999999999</v>
      </c>
      <c r="I750">
        <v>29.442359</v>
      </c>
      <c r="J750">
        <v>29.444851</v>
      </c>
      <c r="K750">
        <v>37.871889000000003</v>
      </c>
      <c r="L750">
        <v>33.363045999999997</v>
      </c>
      <c r="M750">
        <v>20.108626000000001</v>
      </c>
      <c r="N750">
        <v>40</v>
      </c>
      <c r="O750">
        <v>0</v>
      </c>
      <c r="P750">
        <f t="shared" si="33"/>
        <v>0.15394119639695839</v>
      </c>
      <c r="Q750">
        <f t="shared" si="34"/>
        <v>0.14524033293142366</v>
      </c>
      <c r="R750">
        <f t="shared" si="35"/>
        <v>8.700863465534692E-3</v>
      </c>
    </row>
    <row r="751" spans="1:18" x14ac:dyDescent="0.25">
      <c r="A751" s="1">
        <v>43692</v>
      </c>
      <c r="B751" s="2">
        <v>0.44454861111111116</v>
      </c>
      <c r="C751">
        <v>1844518000</v>
      </c>
      <c r="D751">
        <v>10.533714</v>
      </c>
      <c r="E751">
        <v>9.9352389999999993</v>
      </c>
      <c r="F751">
        <v>28.871727</v>
      </c>
      <c r="G751">
        <v>28.854490999999999</v>
      </c>
      <c r="H751">
        <v>29.525721000000001</v>
      </c>
      <c r="I751">
        <v>29.375543</v>
      </c>
      <c r="J751">
        <v>29.433083</v>
      </c>
      <c r="K751">
        <v>38.276573999999997</v>
      </c>
      <c r="L751">
        <v>33.419414000000003</v>
      </c>
      <c r="M751">
        <v>20.061312000000001</v>
      </c>
      <c r="N751">
        <v>40</v>
      </c>
      <c r="O751">
        <v>0</v>
      </c>
      <c r="P751">
        <f t="shared" si="33"/>
        <v>0.15398926270061533</v>
      </c>
      <c r="Q751">
        <f t="shared" si="34"/>
        <v>0.14524033293142366</v>
      </c>
      <c r="R751">
        <f t="shared" si="35"/>
        <v>8.7489297691916487E-3</v>
      </c>
    </row>
    <row r="752" spans="1:18" x14ac:dyDescent="0.25">
      <c r="A752" s="1">
        <v>43692</v>
      </c>
      <c r="B752" s="2">
        <v>0.44457175925925929</v>
      </c>
      <c r="C752">
        <v>1844520000</v>
      </c>
      <c r="D752">
        <v>10.546867000000001</v>
      </c>
      <c r="E752">
        <v>9.9549690000000002</v>
      </c>
      <c r="F752">
        <v>28.835334</v>
      </c>
      <c r="G752">
        <v>28.845994000000001</v>
      </c>
      <c r="H752">
        <v>29.410703999999999</v>
      </c>
      <c r="I752">
        <v>29.410025000000001</v>
      </c>
      <c r="J752">
        <v>29.412517000000001</v>
      </c>
      <c r="K752">
        <v>38.583817000000003</v>
      </c>
      <c r="L752">
        <v>34.109681999999999</v>
      </c>
      <c r="M752">
        <v>20.029768000000001</v>
      </c>
      <c r="N752">
        <v>40</v>
      </c>
      <c r="O752">
        <v>0</v>
      </c>
      <c r="P752">
        <f t="shared" si="33"/>
        <v>0.1541815425339487</v>
      </c>
      <c r="Q752">
        <f t="shared" si="34"/>
        <v>0.14552875999077647</v>
      </c>
      <c r="R752">
        <f t="shared" si="35"/>
        <v>8.6527825431722272E-3</v>
      </c>
    </row>
    <row r="753" spans="1:18" x14ac:dyDescent="0.25">
      <c r="A753" s="1">
        <v>43692</v>
      </c>
      <c r="B753" s="2">
        <v>0.44459490740740742</v>
      </c>
      <c r="C753">
        <v>1844522000</v>
      </c>
      <c r="D753">
        <v>10.538646999999999</v>
      </c>
      <c r="E753">
        <v>9.9368829999999999</v>
      </c>
      <c r="F753">
        <v>28.816161000000001</v>
      </c>
      <c r="G753">
        <v>28.827048000000001</v>
      </c>
      <c r="H753">
        <v>29.603345000000001</v>
      </c>
      <c r="I753">
        <v>29.430085999999999</v>
      </c>
      <c r="J753">
        <v>29.411058000000001</v>
      </c>
      <c r="K753">
        <v>38.997270999999998</v>
      </c>
      <c r="L753">
        <v>34.311219999999999</v>
      </c>
      <c r="M753">
        <v>20.081026000000001</v>
      </c>
      <c r="N753">
        <v>40</v>
      </c>
      <c r="O753">
        <v>0</v>
      </c>
      <c r="P753">
        <f t="shared" si="33"/>
        <v>0.15406137677480627</v>
      </c>
      <c r="Q753">
        <f t="shared" si="34"/>
        <v>0.14526436608325216</v>
      </c>
      <c r="R753">
        <f t="shared" si="35"/>
        <v>8.7970106915540875E-3</v>
      </c>
    </row>
    <row r="754" spans="1:18" x14ac:dyDescent="0.25">
      <c r="A754" s="1">
        <v>43692</v>
      </c>
      <c r="B754" s="2">
        <v>0.4446180555555555</v>
      </c>
      <c r="C754">
        <v>1844524000</v>
      </c>
      <c r="D754">
        <v>10.520561000000001</v>
      </c>
      <c r="E754">
        <v>9.8990670000000005</v>
      </c>
      <c r="F754">
        <v>28.776651999999999</v>
      </c>
      <c r="G754">
        <v>28.812943000000001</v>
      </c>
      <c r="H754">
        <v>29.568155999999998</v>
      </c>
      <c r="I754">
        <v>29.421389000000001</v>
      </c>
      <c r="J754">
        <v>29.413460000000001</v>
      </c>
      <c r="K754">
        <v>39.901403999999999</v>
      </c>
      <c r="L754">
        <v>34.367400000000004</v>
      </c>
      <c r="M754">
        <v>20.084969000000001</v>
      </c>
      <c r="N754">
        <v>40</v>
      </c>
      <c r="O754">
        <v>0</v>
      </c>
      <c r="P754">
        <f t="shared" si="33"/>
        <v>0.15379698286728199</v>
      </c>
      <c r="Q754">
        <f t="shared" si="34"/>
        <v>0.1447115451163751</v>
      </c>
      <c r="R754">
        <f t="shared" si="35"/>
        <v>9.0854377509068749E-3</v>
      </c>
    </row>
    <row r="755" spans="1:18" x14ac:dyDescent="0.25">
      <c r="A755" s="1">
        <v>43692</v>
      </c>
      <c r="B755" s="2">
        <v>0.44464120370370369</v>
      </c>
      <c r="C755">
        <v>1844526000</v>
      </c>
      <c r="D755">
        <v>10.550155999999999</v>
      </c>
      <c r="E755">
        <v>9.9171530000000008</v>
      </c>
      <c r="F755">
        <v>28.737392</v>
      </c>
      <c r="G755">
        <v>28.788430999999999</v>
      </c>
      <c r="H755">
        <v>29.517513999999998</v>
      </c>
      <c r="I755">
        <v>29.389534999999999</v>
      </c>
      <c r="J755">
        <v>29.404032999999998</v>
      </c>
      <c r="K755">
        <v>40.785335000000003</v>
      </c>
      <c r="L755">
        <v>34.264246</v>
      </c>
      <c r="M755">
        <v>20.096798</v>
      </c>
      <c r="N755">
        <v>40</v>
      </c>
      <c r="O755">
        <v>0</v>
      </c>
      <c r="P755">
        <f t="shared" si="33"/>
        <v>0.15422962345631114</v>
      </c>
      <c r="Q755">
        <f t="shared" si="34"/>
        <v>0.14497593902389941</v>
      </c>
      <c r="R755">
        <f t="shared" si="35"/>
        <v>9.2536844324117191E-3</v>
      </c>
    </row>
    <row r="756" spans="1:18" x14ac:dyDescent="0.25">
      <c r="A756" s="1">
        <v>43692</v>
      </c>
      <c r="B756" s="2">
        <v>0.44466435185185182</v>
      </c>
      <c r="C756">
        <v>1844528000</v>
      </c>
      <c r="D756">
        <v>10.530426</v>
      </c>
      <c r="E756">
        <v>9.9352389999999993</v>
      </c>
      <c r="F756">
        <v>28.704135999999998</v>
      </c>
      <c r="G756">
        <v>28.749053</v>
      </c>
      <c r="H756">
        <v>29.389603999999999</v>
      </c>
      <c r="I756">
        <v>29.431059000000001</v>
      </c>
      <c r="J756">
        <v>29.394361</v>
      </c>
      <c r="K756">
        <v>41.634891000000003</v>
      </c>
      <c r="L756">
        <v>34.535693000000002</v>
      </c>
      <c r="M756">
        <v>20.104683000000001</v>
      </c>
      <c r="N756">
        <v>30</v>
      </c>
      <c r="O756">
        <v>0</v>
      </c>
      <c r="P756">
        <f t="shared" si="33"/>
        <v>0.15394119639695839</v>
      </c>
      <c r="Q756">
        <f t="shared" si="34"/>
        <v>0.14524033293142366</v>
      </c>
      <c r="R756">
        <f t="shared" si="35"/>
        <v>8.700863465534692E-3</v>
      </c>
    </row>
    <row r="757" spans="1:18" x14ac:dyDescent="0.25">
      <c r="A757" s="1">
        <v>43692</v>
      </c>
      <c r="B757" s="2">
        <v>0.44468749999999996</v>
      </c>
      <c r="C757">
        <v>1844530000</v>
      </c>
      <c r="D757">
        <v>10.537003</v>
      </c>
      <c r="E757">
        <v>9.9467479999999995</v>
      </c>
      <c r="F757">
        <v>28.691967000000002</v>
      </c>
      <c r="G757">
        <v>28.716922</v>
      </c>
      <c r="H757">
        <v>29.329656</v>
      </c>
      <c r="I757">
        <v>29.435226</v>
      </c>
      <c r="J757">
        <v>29.393998</v>
      </c>
      <c r="K757">
        <v>42.032339</v>
      </c>
      <c r="L757">
        <v>33.936216999999999</v>
      </c>
      <c r="M757">
        <v>20.116512</v>
      </c>
      <c r="N757">
        <v>30</v>
      </c>
      <c r="O757">
        <v>0</v>
      </c>
      <c r="P757">
        <f t="shared" si="33"/>
        <v>0.15403734362297777</v>
      </c>
      <c r="Q757">
        <f t="shared" si="34"/>
        <v>0.14540857961292855</v>
      </c>
      <c r="R757">
        <f t="shared" si="35"/>
        <v>8.6287640100492415E-3</v>
      </c>
    </row>
    <row r="758" spans="1:18" x14ac:dyDescent="0.25">
      <c r="A758" s="1">
        <v>43692</v>
      </c>
      <c r="B758" s="2">
        <v>0.44471064814814815</v>
      </c>
      <c r="C758">
        <v>1844532000</v>
      </c>
      <c r="D758">
        <v>10.541935</v>
      </c>
      <c r="E758">
        <v>9.9270180000000003</v>
      </c>
      <c r="F758">
        <v>28.649816999999999</v>
      </c>
      <c r="G758">
        <v>28.691790000000001</v>
      </c>
      <c r="H758">
        <v>29.379052000000001</v>
      </c>
      <c r="I758">
        <v>29.406915999999999</v>
      </c>
      <c r="J758">
        <v>29.408048999999998</v>
      </c>
      <c r="K758">
        <v>42.446429999999999</v>
      </c>
      <c r="L758">
        <v>33.510967000000001</v>
      </c>
      <c r="M758">
        <v>20.151997999999999</v>
      </c>
      <c r="N758">
        <v>30</v>
      </c>
      <c r="O758">
        <v>0</v>
      </c>
      <c r="P758">
        <f t="shared" si="33"/>
        <v>0.15410944307846325</v>
      </c>
      <c r="Q758">
        <f t="shared" si="34"/>
        <v>0.14512015255357577</v>
      </c>
      <c r="R758">
        <f t="shared" si="35"/>
        <v>8.9892905248874517E-3</v>
      </c>
    </row>
    <row r="759" spans="1:18" x14ac:dyDescent="0.25">
      <c r="A759" s="1">
        <v>43692</v>
      </c>
      <c r="B759" s="2">
        <v>0.44473379629629628</v>
      </c>
      <c r="C759">
        <v>1844534000</v>
      </c>
      <c r="D759">
        <v>10.553444000000001</v>
      </c>
      <c r="E759">
        <v>9.9418150000000001</v>
      </c>
      <c r="F759">
        <v>28.609956</v>
      </c>
      <c r="G759">
        <v>28.651933</v>
      </c>
      <c r="H759">
        <v>29.466107000000001</v>
      </c>
      <c r="I759">
        <v>29.384331</v>
      </c>
      <c r="J759">
        <v>29.411289</v>
      </c>
      <c r="K759">
        <v>42.786352999999998</v>
      </c>
      <c r="L759">
        <v>33.416513000000002</v>
      </c>
      <c r="M759">
        <v>20.061312000000001</v>
      </c>
      <c r="N759">
        <v>30</v>
      </c>
      <c r="O759">
        <v>0</v>
      </c>
      <c r="P759">
        <f t="shared" si="33"/>
        <v>0.15427768975996811</v>
      </c>
      <c r="Q759">
        <f t="shared" si="34"/>
        <v>0.14533646553873761</v>
      </c>
      <c r="R759">
        <f t="shared" si="35"/>
        <v>8.9412242212304933E-3</v>
      </c>
    </row>
    <row r="760" spans="1:18" x14ac:dyDescent="0.25">
      <c r="A760" s="1">
        <v>43692</v>
      </c>
      <c r="B760" s="2">
        <v>0.44475694444444441</v>
      </c>
      <c r="C760">
        <v>1844536000</v>
      </c>
      <c r="D760">
        <v>10.538646999999999</v>
      </c>
      <c r="E760">
        <v>9.9220849999999992</v>
      </c>
      <c r="F760">
        <v>28.586428000000002</v>
      </c>
      <c r="G760">
        <v>28.620011000000002</v>
      </c>
      <c r="H760">
        <v>29.646107000000001</v>
      </c>
      <c r="I760">
        <v>29.371151999999999</v>
      </c>
      <c r="J760">
        <v>29.404907000000001</v>
      </c>
      <c r="K760">
        <v>43.023808000000002</v>
      </c>
      <c r="L760">
        <v>32.814328000000003</v>
      </c>
      <c r="M760">
        <v>20.104683000000001</v>
      </c>
      <c r="N760">
        <v>30</v>
      </c>
      <c r="O760">
        <v>0</v>
      </c>
      <c r="P760">
        <f t="shared" si="33"/>
        <v>0.15406137677480627</v>
      </c>
      <c r="Q760">
        <f t="shared" si="34"/>
        <v>0.14504803847938483</v>
      </c>
      <c r="R760">
        <f t="shared" si="35"/>
        <v>9.0133382954214244E-3</v>
      </c>
    </row>
    <row r="761" spans="1:18" x14ac:dyDescent="0.25">
      <c r="A761" s="1">
        <v>43692</v>
      </c>
      <c r="B761" s="2">
        <v>0.4447800925925926</v>
      </c>
      <c r="C761">
        <v>1844538000</v>
      </c>
      <c r="D761">
        <v>10.550155999999999</v>
      </c>
      <c r="E761">
        <v>9.9122210000000006</v>
      </c>
      <c r="F761">
        <v>28.560967000000002</v>
      </c>
      <c r="G761">
        <v>28.596820999999998</v>
      </c>
      <c r="H761">
        <v>29.697489000000001</v>
      </c>
      <c r="I761">
        <v>29.438873999999998</v>
      </c>
      <c r="J761">
        <v>29.394020999999999</v>
      </c>
      <c r="K761">
        <v>43.027070000000002</v>
      </c>
      <c r="L761">
        <v>33.103400000000001</v>
      </c>
      <c r="M761">
        <v>20.037654</v>
      </c>
      <c r="N761">
        <v>30</v>
      </c>
      <c r="O761">
        <v>0</v>
      </c>
      <c r="P761">
        <f t="shared" si="33"/>
        <v>0.15422962345631114</v>
      </c>
      <c r="Q761">
        <f t="shared" si="34"/>
        <v>0.14490383956841396</v>
      </c>
      <c r="R761">
        <f t="shared" si="35"/>
        <v>9.3257838878971697E-3</v>
      </c>
    </row>
    <row r="762" spans="1:18" x14ac:dyDescent="0.25">
      <c r="A762" s="1">
        <v>43692</v>
      </c>
      <c r="B762" s="2">
        <v>0.44480324074074074</v>
      </c>
      <c r="C762">
        <v>1844540000</v>
      </c>
      <c r="D762">
        <v>10.586327000000001</v>
      </c>
      <c r="E762">
        <v>9.9401709999999994</v>
      </c>
      <c r="F762">
        <v>28.552081999999999</v>
      </c>
      <c r="G762">
        <v>28.558209000000002</v>
      </c>
      <c r="H762">
        <v>29.700423000000001</v>
      </c>
      <c r="I762">
        <v>29.39537</v>
      </c>
      <c r="J762">
        <v>29.396502999999999</v>
      </c>
      <c r="K762">
        <v>42.617440000000002</v>
      </c>
      <c r="L762">
        <v>33.142480999999997</v>
      </c>
      <c r="M762">
        <v>20.116512</v>
      </c>
      <c r="N762">
        <v>30</v>
      </c>
      <c r="O762">
        <v>0</v>
      </c>
      <c r="P762">
        <f t="shared" si="33"/>
        <v>0.15475839665265423</v>
      </c>
      <c r="Q762">
        <f t="shared" si="34"/>
        <v>0.14531243238690913</v>
      </c>
      <c r="R762">
        <f t="shared" si="35"/>
        <v>9.4459642657451093E-3</v>
      </c>
    </row>
    <row r="763" spans="1:18" x14ac:dyDescent="0.25">
      <c r="A763" s="1">
        <v>43692</v>
      </c>
      <c r="B763" s="2">
        <v>0.44482638888888887</v>
      </c>
      <c r="C763">
        <v>1844542000</v>
      </c>
      <c r="D763">
        <v>10.571529999999999</v>
      </c>
      <c r="E763">
        <v>9.9220849999999992</v>
      </c>
      <c r="F763">
        <v>28.531403999999998</v>
      </c>
      <c r="G763">
        <v>28.530950000000001</v>
      </c>
      <c r="H763">
        <v>29.429929999999999</v>
      </c>
      <c r="I763">
        <v>29.457111999999999</v>
      </c>
      <c r="J763">
        <v>29.360154999999999</v>
      </c>
      <c r="K763">
        <v>42.054062999999999</v>
      </c>
      <c r="L763">
        <v>32.718212999999999</v>
      </c>
      <c r="M763">
        <v>20.053426000000002</v>
      </c>
      <c r="N763">
        <v>30</v>
      </c>
      <c r="O763">
        <v>0</v>
      </c>
      <c r="P763">
        <f t="shared" si="33"/>
        <v>0.15454208366749236</v>
      </c>
      <c r="Q763">
        <f t="shared" si="34"/>
        <v>0.14504803847938483</v>
      </c>
      <c r="R763">
        <f t="shared" si="35"/>
        <v>9.4940451881075482E-3</v>
      </c>
    </row>
    <row r="764" spans="1:18" x14ac:dyDescent="0.25">
      <c r="A764" s="1">
        <v>43692</v>
      </c>
      <c r="B764" s="2">
        <v>0.44484953703703706</v>
      </c>
      <c r="C764">
        <v>1844544000</v>
      </c>
      <c r="D764">
        <v>10.535358</v>
      </c>
      <c r="E764">
        <v>9.9072879999999994</v>
      </c>
      <c r="F764">
        <v>28.502611999999999</v>
      </c>
      <c r="G764">
        <v>28.522583999999998</v>
      </c>
      <c r="H764">
        <v>29.81878</v>
      </c>
      <c r="I764">
        <v>29.454232999999999</v>
      </c>
      <c r="J764">
        <v>29.390125999999999</v>
      </c>
      <c r="K764">
        <v>41.725456000000001</v>
      </c>
      <c r="L764">
        <v>32.45852</v>
      </c>
      <c r="M764">
        <v>20.148054999999999</v>
      </c>
      <c r="N764">
        <v>30</v>
      </c>
      <c r="O764">
        <v>0</v>
      </c>
      <c r="P764">
        <f t="shared" si="33"/>
        <v>0.1540132958524438</v>
      </c>
      <c r="Q764">
        <f t="shared" si="34"/>
        <v>0.14483172549422299</v>
      </c>
      <c r="R764">
        <f t="shared" si="35"/>
        <v>9.1815703582208159E-3</v>
      </c>
    </row>
    <row r="765" spans="1:18" x14ac:dyDescent="0.25">
      <c r="A765" s="1">
        <v>43692</v>
      </c>
      <c r="B765" s="2">
        <v>0.44487268518518519</v>
      </c>
      <c r="C765">
        <v>1844546000</v>
      </c>
      <c r="D765">
        <v>10.541935</v>
      </c>
      <c r="E765">
        <v>9.9138649999999995</v>
      </c>
      <c r="F765">
        <v>28.483336000000001</v>
      </c>
      <c r="G765">
        <v>28.495591999999998</v>
      </c>
      <c r="H765">
        <v>29.454122999999999</v>
      </c>
      <c r="I765">
        <v>29.421052</v>
      </c>
      <c r="J765">
        <v>29.402929</v>
      </c>
      <c r="K765">
        <v>41.476863000000002</v>
      </c>
      <c r="L765">
        <v>32.641266000000002</v>
      </c>
      <c r="M765">
        <v>20.053426000000002</v>
      </c>
      <c r="N765">
        <v>40</v>
      </c>
      <c r="O765">
        <v>0</v>
      </c>
      <c r="P765">
        <f t="shared" si="33"/>
        <v>0.15410944307846325</v>
      </c>
      <c r="Q765">
        <f t="shared" si="34"/>
        <v>0.14492787272024241</v>
      </c>
      <c r="R765">
        <f t="shared" si="35"/>
        <v>9.1815703582208159E-3</v>
      </c>
    </row>
    <row r="766" spans="1:18" x14ac:dyDescent="0.25">
      <c r="A766" s="1">
        <v>43692</v>
      </c>
      <c r="B766" s="2">
        <v>0.44489583333333332</v>
      </c>
      <c r="C766">
        <v>1844548000</v>
      </c>
      <c r="D766">
        <v>10.556732</v>
      </c>
      <c r="E766">
        <v>9.9220849999999992</v>
      </c>
      <c r="F766">
        <v>28.462882</v>
      </c>
      <c r="G766">
        <v>28.486941000000002</v>
      </c>
      <c r="H766">
        <v>29.289234</v>
      </c>
      <c r="I766">
        <v>29.504673</v>
      </c>
      <c r="J766">
        <v>29.379408999999999</v>
      </c>
      <c r="K766">
        <v>41.401015000000001</v>
      </c>
      <c r="L766">
        <v>32.533574999999999</v>
      </c>
      <c r="M766">
        <v>20.053426000000002</v>
      </c>
      <c r="N766">
        <v>40</v>
      </c>
      <c r="O766">
        <v>0</v>
      </c>
      <c r="P766">
        <f t="shared" si="33"/>
        <v>0.15432575606362509</v>
      </c>
      <c r="Q766">
        <f t="shared" si="34"/>
        <v>0.14504803847938483</v>
      </c>
      <c r="R766">
        <f t="shared" si="35"/>
        <v>9.2777175842402391E-3</v>
      </c>
    </row>
    <row r="767" spans="1:18" x14ac:dyDescent="0.25">
      <c r="A767" s="1">
        <v>43692</v>
      </c>
      <c r="B767" s="2">
        <v>0.44491898148148151</v>
      </c>
      <c r="C767">
        <v>1844550000</v>
      </c>
      <c r="D767">
        <v>10.533714</v>
      </c>
      <c r="E767">
        <v>9.9237300000000008</v>
      </c>
      <c r="F767">
        <v>28.445754999999998</v>
      </c>
      <c r="G767">
        <v>28.455969</v>
      </c>
      <c r="H767">
        <v>29.655542000000001</v>
      </c>
      <c r="I767">
        <v>29.401206999999999</v>
      </c>
      <c r="J767">
        <v>29.417065000000001</v>
      </c>
      <c r="K767">
        <v>41.322206999999999</v>
      </c>
      <c r="L767">
        <v>32.525657000000002</v>
      </c>
      <c r="M767">
        <v>20.163827000000001</v>
      </c>
      <c r="N767">
        <v>40</v>
      </c>
      <c r="O767">
        <v>0</v>
      </c>
      <c r="P767">
        <f t="shared" si="33"/>
        <v>0.15398926270061533</v>
      </c>
      <c r="Q767">
        <f t="shared" si="34"/>
        <v>0.14507208624991882</v>
      </c>
      <c r="R767">
        <f t="shared" si="35"/>
        <v>8.9171764506964946E-3</v>
      </c>
    </row>
    <row r="768" spans="1:18" x14ac:dyDescent="0.25">
      <c r="A768" s="1">
        <v>43692</v>
      </c>
      <c r="B768" s="2">
        <v>0.44494212962962965</v>
      </c>
      <c r="C768">
        <v>1844552000</v>
      </c>
      <c r="D768">
        <v>10.543578999999999</v>
      </c>
      <c r="E768">
        <v>9.8924909999999997</v>
      </c>
      <c r="F768">
        <v>28.418595</v>
      </c>
      <c r="G768">
        <v>28.445606999999999</v>
      </c>
      <c r="H768">
        <v>29.441179999999999</v>
      </c>
      <c r="I768">
        <v>29.378430000000002</v>
      </c>
      <c r="J768">
        <v>29.422377999999998</v>
      </c>
      <c r="K768">
        <v>41.192698</v>
      </c>
      <c r="L768">
        <v>32.273749000000002</v>
      </c>
      <c r="M768">
        <v>20.124397999999999</v>
      </c>
      <c r="N768">
        <v>40</v>
      </c>
      <c r="O768">
        <v>0</v>
      </c>
      <c r="P768">
        <f t="shared" si="33"/>
        <v>0.15413347623029169</v>
      </c>
      <c r="Q768">
        <f t="shared" si="34"/>
        <v>0.14461541250906115</v>
      </c>
      <c r="R768">
        <f t="shared" si="35"/>
        <v>9.5180637212305338E-3</v>
      </c>
    </row>
    <row r="769" spans="1:18" x14ac:dyDescent="0.25">
      <c r="A769" s="1">
        <v>43692</v>
      </c>
      <c r="B769" s="2">
        <v>0.44496527777777778</v>
      </c>
      <c r="C769">
        <v>1844554000</v>
      </c>
      <c r="D769">
        <v>10.530426</v>
      </c>
      <c r="E769">
        <v>9.869472</v>
      </c>
      <c r="F769">
        <v>28.427576999999999</v>
      </c>
      <c r="G769">
        <v>28.438700000000001</v>
      </c>
      <c r="H769">
        <v>29.254964999999999</v>
      </c>
      <c r="I769">
        <v>29.37641</v>
      </c>
      <c r="J769">
        <v>29.391589</v>
      </c>
      <c r="K769">
        <v>41.020505999999997</v>
      </c>
      <c r="L769">
        <v>32.871358000000001</v>
      </c>
      <c r="M769">
        <v>20.029768000000001</v>
      </c>
      <c r="N769">
        <v>40</v>
      </c>
      <c r="O769">
        <v>0</v>
      </c>
      <c r="P769">
        <f t="shared" si="33"/>
        <v>0.15394119639695839</v>
      </c>
      <c r="Q769">
        <f t="shared" si="34"/>
        <v>0.14427890452734596</v>
      </c>
      <c r="R769">
        <f t="shared" si="35"/>
        <v>9.6622918696124219E-3</v>
      </c>
    </row>
    <row r="770" spans="1:18" x14ac:dyDescent="0.25">
      <c r="A770" s="1">
        <v>43692</v>
      </c>
      <c r="B770" s="2">
        <v>0.44498842592592597</v>
      </c>
      <c r="C770">
        <v>1844556000</v>
      </c>
      <c r="D770">
        <v>10.530426</v>
      </c>
      <c r="E770">
        <v>9.869472</v>
      </c>
      <c r="F770">
        <v>28.386690000000002</v>
      </c>
      <c r="G770">
        <v>28.380559999999999</v>
      </c>
      <c r="H770">
        <v>29.536180000000002</v>
      </c>
      <c r="I770">
        <v>29.434256000000001</v>
      </c>
      <c r="J770">
        <v>29.340240999999999</v>
      </c>
      <c r="K770">
        <v>40.765766999999997</v>
      </c>
      <c r="L770">
        <v>33.337572000000002</v>
      </c>
      <c r="M770">
        <v>20.069196999999999</v>
      </c>
      <c r="N770">
        <v>40</v>
      </c>
      <c r="O770">
        <v>0</v>
      </c>
      <c r="P770">
        <f t="shared" si="33"/>
        <v>0.15394119639695839</v>
      </c>
      <c r="Q770">
        <f t="shared" si="34"/>
        <v>0.14427890452734596</v>
      </c>
      <c r="R770">
        <f t="shared" si="35"/>
        <v>9.6622918696124219E-3</v>
      </c>
    </row>
    <row r="771" spans="1:18" x14ac:dyDescent="0.25">
      <c r="A771" s="1">
        <v>43692</v>
      </c>
      <c r="B771" s="2">
        <v>0.4450115740740741</v>
      </c>
      <c r="C771">
        <v>1844558000</v>
      </c>
      <c r="D771">
        <v>10.538646999999999</v>
      </c>
      <c r="E771">
        <v>9.8859139999999996</v>
      </c>
      <c r="F771">
        <v>28.380333</v>
      </c>
      <c r="G771">
        <v>28.380787000000002</v>
      </c>
      <c r="H771">
        <v>29.457008999999999</v>
      </c>
      <c r="I771">
        <v>29.267382000000001</v>
      </c>
      <c r="J771">
        <v>29.367076000000001</v>
      </c>
      <c r="K771">
        <v>40.591752999999997</v>
      </c>
      <c r="L771">
        <v>33.643470999999998</v>
      </c>
      <c r="M771">
        <v>20.148054999999999</v>
      </c>
      <c r="N771">
        <v>40</v>
      </c>
      <c r="O771">
        <v>0</v>
      </c>
      <c r="P771">
        <f t="shared" ref="P771:P834" si="36">(D771/1000)/60/(PI()*(1.5*0.0254/2)^2)</f>
        <v>0.15406137677480627</v>
      </c>
      <c r="Q771">
        <f t="shared" ref="Q771:Q834" si="37">(E771/1000)/60/(PI()*(1.5*0.0254/2)^2)</f>
        <v>0.14451926528304174</v>
      </c>
      <c r="R771">
        <f t="shared" ref="R771:R834" si="38">((D771-E771)/1000)/60/(PI()*(1.5*0.0254/2)^2)</f>
        <v>9.5421114917645065E-3</v>
      </c>
    </row>
    <row r="772" spans="1:18" x14ac:dyDescent="0.25">
      <c r="A772" s="1">
        <v>43692</v>
      </c>
      <c r="B772" s="2">
        <v>0.44503472222222223</v>
      </c>
      <c r="C772">
        <v>1844560000</v>
      </c>
      <c r="D772">
        <v>10.499186999999999</v>
      </c>
      <c r="E772">
        <v>9.8826260000000001</v>
      </c>
      <c r="F772">
        <v>28.351018</v>
      </c>
      <c r="G772">
        <v>28.365093999999999</v>
      </c>
      <c r="H772">
        <v>29.305993000000001</v>
      </c>
      <c r="I772">
        <v>29.386422</v>
      </c>
      <c r="J772">
        <v>29.328196999999999</v>
      </c>
      <c r="K772">
        <v>40.51444</v>
      </c>
      <c r="L772">
        <v>34.107056</v>
      </c>
      <c r="M772">
        <v>20.010054</v>
      </c>
      <c r="N772">
        <v>40</v>
      </c>
      <c r="O772">
        <v>0</v>
      </c>
      <c r="P772">
        <f t="shared" si="36"/>
        <v>0.15348452265610071</v>
      </c>
      <c r="Q772">
        <f t="shared" si="37"/>
        <v>0.14447119897938479</v>
      </c>
      <c r="R772">
        <f t="shared" si="38"/>
        <v>9.0133236767159161E-3</v>
      </c>
    </row>
    <row r="773" spans="1:18" x14ac:dyDescent="0.25">
      <c r="A773" s="1">
        <v>43692</v>
      </c>
      <c r="B773" s="2">
        <v>0.44505787037037042</v>
      </c>
      <c r="C773">
        <v>1844562000</v>
      </c>
      <c r="D773">
        <v>10.500831</v>
      </c>
      <c r="E773">
        <v>9.8974229999999999</v>
      </c>
      <c r="F773">
        <v>28.343294</v>
      </c>
      <c r="G773">
        <v>28.344201999999999</v>
      </c>
      <c r="H773">
        <v>29.103687000000001</v>
      </c>
      <c r="I773">
        <v>29.339147000000001</v>
      </c>
      <c r="J773">
        <v>29.317623000000001</v>
      </c>
      <c r="K773">
        <v>40.602791000000003</v>
      </c>
      <c r="L773">
        <v>34.526800999999999</v>
      </c>
      <c r="M773">
        <v>19.978511000000001</v>
      </c>
      <c r="N773">
        <v>40</v>
      </c>
      <c r="O773">
        <v>0</v>
      </c>
      <c r="P773">
        <f t="shared" si="36"/>
        <v>0.15350855580792919</v>
      </c>
      <c r="Q773">
        <f t="shared" si="37"/>
        <v>0.14468751196454663</v>
      </c>
      <c r="R773">
        <f t="shared" si="38"/>
        <v>8.821043843382578E-3</v>
      </c>
    </row>
    <row r="774" spans="1:18" x14ac:dyDescent="0.25">
      <c r="A774" s="1">
        <v>43692</v>
      </c>
      <c r="B774" s="2">
        <v>0.4450810185185185</v>
      </c>
      <c r="C774">
        <v>1844564000</v>
      </c>
      <c r="D774">
        <v>10.482745</v>
      </c>
      <c r="E774">
        <v>9.9056440000000006</v>
      </c>
      <c r="F774">
        <v>28.345894000000001</v>
      </c>
      <c r="G774">
        <v>28.342262000000002</v>
      </c>
      <c r="H774">
        <v>29.307403999999998</v>
      </c>
      <c r="I774">
        <v>29.234891999999999</v>
      </c>
      <c r="J774">
        <v>29.312840999999999</v>
      </c>
      <c r="K774">
        <v>41.013247</v>
      </c>
      <c r="L774">
        <v>34.298034000000001</v>
      </c>
      <c r="M774">
        <v>20.025825999999999</v>
      </c>
      <c r="N774">
        <v>40</v>
      </c>
      <c r="O774">
        <v>0</v>
      </c>
      <c r="P774">
        <f t="shared" si="36"/>
        <v>0.15324416190040491</v>
      </c>
      <c r="Q774">
        <f t="shared" si="37"/>
        <v>0.14480769234239452</v>
      </c>
      <c r="R774">
        <f t="shared" si="38"/>
        <v>8.4364695580103708E-3</v>
      </c>
    </row>
    <row r="775" spans="1:18" x14ac:dyDescent="0.25">
      <c r="A775" s="1">
        <v>43692</v>
      </c>
      <c r="B775" s="2">
        <v>0.44510416666666663</v>
      </c>
      <c r="C775">
        <v>1844566000</v>
      </c>
      <c r="D775">
        <v>10.463015</v>
      </c>
      <c r="E775">
        <v>9.9023559999999993</v>
      </c>
      <c r="F775">
        <v>28.313141999999999</v>
      </c>
      <c r="G775">
        <v>28.328126999999999</v>
      </c>
      <c r="H775">
        <v>29.035637999999999</v>
      </c>
      <c r="I775">
        <v>29.281102000000001</v>
      </c>
      <c r="J775">
        <v>29.263200999999999</v>
      </c>
      <c r="K775">
        <v>41.765079</v>
      </c>
      <c r="L775">
        <v>34.836950999999999</v>
      </c>
      <c r="M775">
        <v>20.092855</v>
      </c>
      <c r="N775">
        <v>40</v>
      </c>
      <c r="O775">
        <v>0</v>
      </c>
      <c r="P775">
        <f t="shared" si="36"/>
        <v>0.15295573484105213</v>
      </c>
      <c r="Q775">
        <f t="shared" si="37"/>
        <v>0.14475962603873754</v>
      </c>
      <c r="R775">
        <f t="shared" si="38"/>
        <v>8.1961088023145921E-3</v>
      </c>
    </row>
    <row r="776" spans="1:18" x14ac:dyDescent="0.25">
      <c r="A776" s="1">
        <v>43692</v>
      </c>
      <c r="B776" s="2">
        <v>0.44512731481481477</v>
      </c>
      <c r="C776">
        <v>1844568000</v>
      </c>
      <c r="D776">
        <v>10.448218000000001</v>
      </c>
      <c r="E776">
        <v>9.8957789999999992</v>
      </c>
      <c r="F776">
        <v>28.300516999999999</v>
      </c>
      <c r="G776">
        <v>28.318681000000002</v>
      </c>
      <c r="H776">
        <v>28.778981000000002</v>
      </c>
      <c r="I776">
        <v>29.212710999999999</v>
      </c>
      <c r="J776">
        <v>29.275029</v>
      </c>
      <c r="K776">
        <v>42.268596000000002</v>
      </c>
      <c r="L776">
        <v>34.392198</v>
      </c>
      <c r="M776">
        <v>20.148054999999999</v>
      </c>
      <c r="N776">
        <v>40</v>
      </c>
      <c r="O776">
        <v>0</v>
      </c>
      <c r="P776">
        <f t="shared" si="36"/>
        <v>0.15273942185589029</v>
      </c>
      <c r="Q776">
        <f t="shared" si="37"/>
        <v>0.1446634788127181</v>
      </c>
      <c r="R776">
        <f t="shared" si="38"/>
        <v>8.0759430431721849E-3</v>
      </c>
    </row>
    <row r="777" spans="1:18" x14ac:dyDescent="0.25">
      <c r="A777" s="1">
        <v>43692</v>
      </c>
      <c r="B777" s="2">
        <v>0.44515046296296296</v>
      </c>
      <c r="C777">
        <v>1844570000</v>
      </c>
      <c r="D777">
        <v>10.471235999999999</v>
      </c>
      <c r="E777">
        <v>9.9319500000000005</v>
      </c>
      <c r="F777">
        <v>28.265629000000001</v>
      </c>
      <c r="G777">
        <v>28.274256999999999</v>
      </c>
      <c r="H777">
        <v>29.152301999999999</v>
      </c>
      <c r="I777">
        <v>29.164314999999998</v>
      </c>
      <c r="J777">
        <v>29.255645000000001</v>
      </c>
      <c r="K777">
        <v>42.652310999999997</v>
      </c>
      <c r="L777">
        <v>34.876821999999997</v>
      </c>
      <c r="M777">
        <v>20.128340999999999</v>
      </c>
      <c r="N777">
        <v>40</v>
      </c>
      <c r="O777">
        <v>0</v>
      </c>
      <c r="P777">
        <f t="shared" si="36"/>
        <v>0.15307591521890002</v>
      </c>
      <c r="Q777">
        <f t="shared" si="37"/>
        <v>0.14519225200906122</v>
      </c>
      <c r="R777">
        <f t="shared" si="38"/>
        <v>7.8836632098387947E-3</v>
      </c>
    </row>
    <row r="778" spans="1:18" x14ac:dyDescent="0.25">
      <c r="A778" s="1">
        <v>43692</v>
      </c>
      <c r="B778" s="2">
        <v>0.44517361111111109</v>
      </c>
      <c r="C778">
        <v>1844572000</v>
      </c>
      <c r="D778">
        <v>10.456438</v>
      </c>
      <c r="E778">
        <v>9.9516799999999996</v>
      </c>
      <c r="F778">
        <v>28.252828000000001</v>
      </c>
      <c r="G778">
        <v>28.267133999999999</v>
      </c>
      <c r="H778">
        <v>29.314765999999999</v>
      </c>
      <c r="I778">
        <v>29.079747000000001</v>
      </c>
      <c r="J778">
        <v>29.233191000000001</v>
      </c>
      <c r="K778">
        <v>43.129438</v>
      </c>
      <c r="L778">
        <v>34.648159</v>
      </c>
      <c r="M778">
        <v>20.021882999999999</v>
      </c>
      <c r="N778">
        <v>40</v>
      </c>
      <c r="O778">
        <v>0</v>
      </c>
      <c r="P778">
        <f t="shared" si="36"/>
        <v>0.15285958761503271</v>
      </c>
      <c r="Q778">
        <f t="shared" si="37"/>
        <v>0.145480679068414</v>
      </c>
      <c r="R778">
        <f t="shared" si="38"/>
        <v>7.3789085466187234E-3</v>
      </c>
    </row>
    <row r="779" spans="1:18" x14ac:dyDescent="0.25">
      <c r="A779" s="1">
        <v>43692</v>
      </c>
      <c r="B779" s="2">
        <v>0.44519675925925922</v>
      </c>
      <c r="C779">
        <v>1844574000</v>
      </c>
      <c r="D779">
        <v>10.484389</v>
      </c>
      <c r="E779">
        <v>9.9516799999999996</v>
      </c>
      <c r="F779">
        <v>28.229552000000002</v>
      </c>
      <c r="G779">
        <v>28.259073000000001</v>
      </c>
      <c r="H779">
        <v>28.823274000000001</v>
      </c>
      <c r="I779">
        <v>29.051617</v>
      </c>
      <c r="J779">
        <v>29.193058000000001</v>
      </c>
      <c r="K779">
        <v>43.355761999999999</v>
      </c>
      <c r="L779">
        <v>34.753833</v>
      </c>
      <c r="M779">
        <v>20.029768000000001</v>
      </c>
      <c r="N779">
        <v>40</v>
      </c>
      <c r="O779">
        <v>0</v>
      </c>
      <c r="P779">
        <f t="shared" si="36"/>
        <v>0.15326819505223338</v>
      </c>
      <c r="Q779">
        <f t="shared" si="37"/>
        <v>0.145480679068414</v>
      </c>
      <c r="R779">
        <f t="shared" si="38"/>
        <v>7.7875159838193993E-3</v>
      </c>
    </row>
    <row r="780" spans="1:18" x14ac:dyDescent="0.25">
      <c r="A780" s="1">
        <v>43692</v>
      </c>
      <c r="B780" s="2">
        <v>0.44521990740740741</v>
      </c>
      <c r="C780">
        <v>1844576000</v>
      </c>
      <c r="D780">
        <v>10.477812999999999</v>
      </c>
      <c r="E780">
        <v>9.9812750000000001</v>
      </c>
      <c r="F780">
        <v>28.18629</v>
      </c>
      <c r="G780">
        <v>28.228757999999999</v>
      </c>
      <c r="H780">
        <v>28.993594000000002</v>
      </c>
      <c r="I780">
        <v>29.127572000000001</v>
      </c>
      <c r="J780">
        <v>29.167916999999999</v>
      </c>
      <c r="K780">
        <v>43.572299000000001</v>
      </c>
      <c r="L780">
        <v>34.925547999999999</v>
      </c>
      <c r="M780">
        <v>20.084969000000001</v>
      </c>
      <c r="N780">
        <v>40</v>
      </c>
      <c r="O780">
        <v>0</v>
      </c>
      <c r="P780">
        <f t="shared" si="36"/>
        <v>0.15317206244491943</v>
      </c>
      <c r="Q780">
        <f t="shared" si="37"/>
        <v>0.14591331965744317</v>
      </c>
      <c r="R780">
        <f t="shared" si="38"/>
        <v>7.2587427874762894E-3</v>
      </c>
    </row>
    <row r="781" spans="1:18" x14ac:dyDescent="0.25">
      <c r="A781" s="1">
        <v>43692</v>
      </c>
      <c r="B781" s="2">
        <v>0.44524305555555554</v>
      </c>
      <c r="C781">
        <v>1844578000</v>
      </c>
      <c r="D781">
        <v>10.456438</v>
      </c>
      <c r="E781">
        <v>9.9385270000000006</v>
      </c>
      <c r="F781">
        <v>28.161512999999999</v>
      </c>
      <c r="G781">
        <v>28.20035</v>
      </c>
      <c r="H781">
        <v>28.709757</v>
      </c>
      <c r="I781">
        <v>29.048798000000001</v>
      </c>
      <c r="J781">
        <v>29.164856</v>
      </c>
      <c r="K781">
        <v>43.728762000000003</v>
      </c>
      <c r="L781">
        <v>34.489404999999998</v>
      </c>
      <c r="M781">
        <v>20.092855</v>
      </c>
      <c r="N781">
        <v>35</v>
      </c>
      <c r="O781">
        <v>0</v>
      </c>
      <c r="P781">
        <f t="shared" si="36"/>
        <v>0.15285958761503271</v>
      </c>
      <c r="Q781">
        <f t="shared" si="37"/>
        <v>0.14528839923508063</v>
      </c>
      <c r="R781">
        <f t="shared" si="38"/>
        <v>7.5711883799520607E-3</v>
      </c>
    </row>
    <row r="782" spans="1:18" x14ac:dyDescent="0.25">
      <c r="A782" s="1">
        <v>43692</v>
      </c>
      <c r="B782" s="2">
        <v>0.44526620370370368</v>
      </c>
      <c r="C782">
        <v>1844580000</v>
      </c>
      <c r="D782">
        <v>10.444929</v>
      </c>
      <c r="E782">
        <v>9.9500360000000008</v>
      </c>
      <c r="F782">
        <v>28.131323999999999</v>
      </c>
      <c r="G782">
        <v>28.177658000000001</v>
      </c>
      <c r="H782">
        <v>29.033076999999999</v>
      </c>
      <c r="I782">
        <v>29.049173</v>
      </c>
      <c r="J782">
        <v>29.141886</v>
      </c>
      <c r="K782">
        <v>43.806013</v>
      </c>
      <c r="L782">
        <v>34.835895000000001</v>
      </c>
      <c r="M782">
        <v>20.088912000000001</v>
      </c>
      <c r="N782">
        <v>35</v>
      </c>
      <c r="O782">
        <v>0</v>
      </c>
      <c r="P782">
        <f t="shared" si="36"/>
        <v>0.15269134093352785</v>
      </c>
      <c r="Q782">
        <f t="shared" si="37"/>
        <v>0.14545664591658553</v>
      </c>
      <c r="R782">
        <f t="shared" si="38"/>
        <v>7.2346950169423175E-3</v>
      </c>
    </row>
    <row r="783" spans="1:18" x14ac:dyDescent="0.25">
      <c r="A783" s="1">
        <v>43692</v>
      </c>
      <c r="B783" s="2">
        <v>0.44528935185185187</v>
      </c>
      <c r="C783">
        <v>1844582000</v>
      </c>
      <c r="D783">
        <v>10.443284999999999</v>
      </c>
      <c r="E783">
        <v>9.9483920000000001</v>
      </c>
      <c r="F783">
        <v>28.116125</v>
      </c>
      <c r="G783">
        <v>28.146334</v>
      </c>
      <c r="H783">
        <v>28.891487000000001</v>
      </c>
      <c r="I783">
        <v>29.035015999999999</v>
      </c>
      <c r="J783">
        <v>29.148584</v>
      </c>
      <c r="K783">
        <v>43.965741999999999</v>
      </c>
      <c r="L783">
        <v>34.707208000000001</v>
      </c>
      <c r="M783">
        <v>20.116512</v>
      </c>
      <c r="N783">
        <v>35</v>
      </c>
      <c r="O783">
        <v>0</v>
      </c>
      <c r="P783">
        <f t="shared" si="36"/>
        <v>0.15266730778169935</v>
      </c>
      <c r="Q783">
        <f t="shared" si="37"/>
        <v>0.14543261276475702</v>
      </c>
      <c r="R783">
        <f t="shared" si="38"/>
        <v>7.2346950169423175E-3</v>
      </c>
    </row>
    <row r="784" spans="1:18" x14ac:dyDescent="0.25">
      <c r="A784" s="1">
        <v>43692</v>
      </c>
      <c r="B784" s="2">
        <v>0.4453125</v>
      </c>
      <c r="C784">
        <v>1844584000</v>
      </c>
      <c r="D784">
        <v>10.435064000000001</v>
      </c>
      <c r="E784">
        <v>9.976343</v>
      </c>
      <c r="F784">
        <v>28.086573999999999</v>
      </c>
      <c r="G784">
        <v>28.126097999999999</v>
      </c>
      <c r="H784">
        <v>29.107977000000002</v>
      </c>
      <c r="I784">
        <v>29.010269999999998</v>
      </c>
      <c r="J784">
        <v>29.130191</v>
      </c>
      <c r="K784">
        <v>44.044238</v>
      </c>
      <c r="L784">
        <v>34.612068000000001</v>
      </c>
      <c r="M784">
        <v>20.096798</v>
      </c>
      <c r="N784">
        <v>35</v>
      </c>
      <c r="O784">
        <v>0</v>
      </c>
      <c r="P784">
        <f t="shared" si="36"/>
        <v>0.15254712740385146</v>
      </c>
      <c r="Q784">
        <f t="shared" si="37"/>
        <v>0.14584122020195772</v>
      </c>
      <c r="R784">
        <f t="shared" si="38"/>
        <v>6.7059072018937531E-3</v>
      </c>
    </row>
    <row r="785" spans="1:18" x14ac:dyDescent="0.25">
      <c r="A785" s="1">
        <v>43692</v>
      </c>
      <c r="B785" s="2">
        <v>0.44533564814814813</v>
      </c>
      <c r="C785">
        <v>1844586000</v>
      </c>
      <c r="D785">
        <v>10.446574</v>
      </c>
      <c r="E785">
        <v>9.9533249999999995</v>
      </c>
      <c r="F785">
        <v>28.058066</v>
      </c>
      <c r="G785">
        <v>28.081009000000002</v>
      </c>
      <c r="H785">
        <v>29.092578</v>
      </c>
      <c r="I785">
        <v>28.970834</v>
      </c>
      <c r="J785">
        <v>29.115472</v>
      </c>
      <c r="K785">
        <v>44.129669999999997</v>
      </c>
      <c r="L785">
        <v>33.978116</v>
      </c>
      <c r="M785">
        <v>20.010054</v>
      </c>
      <c r="N785">
        <v>35</v>
      </c>
      <c r="O785">
        <v>0</v>
      </c>
      <c r="P785">
        <f t="shared" si="36"/>
        <v>0.15271538870406182</v>
      </c>
      <c r="Q785">
        <f t="shared" si="37"/>
        <v>0.14550472683894794</v>
      </c>
      <c r="R785">
        <f t="shared" si="38"/>
        <v>7.2106618651138505E-3</v>
      </c>
    </row>
    <row r="786" spans="1:18" x14ac:dyDescent="0.25">
      <c r="A786" s="1">
        <v>43692</v>
      </c>
      <c r="B786" s="2">
        <v>0.44535879629629632</v>
      </c>
      <c r="C786">
        <v>1844588000</v>
      </c>
      <c r="D786">
        <v>10.456438</v>
      </c>
      <c r="E786">
        <v>9.9681219999999993</v>
      </c>
      <c r="F786">
        <v>28.037208</v>
      </c>
      <c r="G786">
        <v>28.056291000000002</v>
      </c>
      <c r="H786">
        <v>29.292415999999999</v>
      </c>
      <c r="I786">
        <v>29.011817000000001</v>
      </c>
      <c r="J786">
        <v>29.113831000000001</v>
      </c>
      <c r="K786">
        <v>44.129711</v>
      </c>
      <c r="L786">
        <v>33.958232000000002</v>
      </c>
      <c r="M786">
        <v>20.081026000000001</v>
      </c>
      <c r="N786">
        <v>35</v>
      </c>
      <c r="O786">
        <v>0</v>
      </c>
      <c r="P786">
        <f t="shared" si="36"/>
        <v>0.15285958761503271</v>
      </c>
      <c r="Q786">
        <f t="shared" si="37"/>
        <v>0.1457210398241098</v>
      </c>
      <c r="R786">
        <f t="shared" si="38"/>
        <v>7.1385477909229212E-3</v>
      </c>
    </row>
    <row r="787" spans="1:18" x14ac:dyDescent="0.25">
      <c r="A787" s="1">
        <v>43692</v>
      </c>
      <c r="B787" s="2">
        <v>0.44538194444444446</v>
      </c>
      <c r="C787">
        <v>1844590000</v>
      </c>
      <c r="D787">
        <v>10.479457</v>
      </c>
      <c r="E787">
        <v>9.9368829999999999</v>
      </c>
      <c r="F787">
        <v>28.002905999999999</v>
      </c>
      <c r="G787">
        <v>28.056294000000001</v>
      </c>
      <c r="H787">
        <v>28.994696000000001</v>
      </c>
      <c r="I787">
        <v>29.015781</v>
      </c>
      <c r="J787">
        <v>29.122779999999999</v>
      </c>
      <c r="K787">
        <v>44.150382</v>
      </c>
      <c r="L787">
        <v>33.812724000000003</v>
      </c>
      <c r="M787">
        <v>20.041596999999999</v>
      </c>
      <c r="N787">
        <v>35</v>
      </c>
      <c r="O787">
        <v>0</v>
      </c>
      <c r="P787">
        <f t="shared" si="36"/>
        <v>0.15319609559674791</v>
      </c>
      <c r="Q787">
        <f t="shared" si="37"/>
        <v>0.14526436608325216</v>
      </c>
      <c r="R787">
        <f t="shared" si="38"/>
        <v>7.9317295134957774E-3</v>
      </c>
    </row>
    <row r="788" spans="1:18" x14ac:dyDescent="0.25">
      <c r="A788" s="1">
        <v>43692</v>
      </c>
      <c r="B788" s="2">
        <v>0.44540509259259259</v>
      </c>
      <c r="C788">
        <v>1844592000</v>
      </c>
      <c r="D788">
        <v>10.510695999999999</v>
      </c>
      <c r="E788">
        <v>9.9368829999999999</v>
      </c>
      <c r="F788">
        <v>27.986174999999999</v>
      </c>
      <c r="G788">
        <v>28.014347999999998</v>
      </c>
      <c r="H788">
        <v>29.220707999999998</v>
      </c>
      <c r="I788">
        <v>29.009677</v>
      </c>
      <c r="J788">
        <v>29.131864</v>
      </c>
      <c r="K788">
        <v>43.888967999999998</v>
      </c>
      <c r="L788">
        <v>33.302309000000001</v>
      </c>
      <c r="M788">
        <v>20.092855</v>
      </c>
      <c r="N788">
        <v>35</v>
      </c>
      <c r="O788">
        <v>0</v>
      </c>
      <c r="P788">
        <f t="shared" si="36"/>
        <v>0.1536527693376056</v>
      </c>
      <c r="Q788">
        <f t="shared" si="37"/>
        <v>0.14526436608325216</v>
      </c>
      <c r="R788">
        <f t="shared" si="38"/>
        <v>8.3884032543534125E-3</v>
      </c>
    </row>
    <row r="789" spans="1:18" x14ac:dyDescent="0.25">
      <c r="A789" s="1">
        <v>43692</v>
      </c>
      <c r="B789" s="2">
        <v>0.44542824074074078</v>
      </c>
      <c r="C789">
        <v>1844594000</v>
      </c>
      <c r="D789">
        <v>10.527138000000001</v>
      </c>
      <c r="E789">
        <v>9.9483920000000001</v>
      </c>
      <c r="F789">
        <v>27.948526999999999</v>
      </c>
      <c r="G789">
        <v>27.992379</v>
      </c>
      <c r="H789">
        <v>28.991284</v>
      </c>
      <c r="I789">
        <v>29.003526999999998</v>
      </c>
      <c r="J789">
        <v>29.134103</v>
      </c>
      <c r="K789">
        <v>43.564453</v>
      </c>
      <c r="L789">
        <v>33.186990000000002</v>
      </c>
      <c r="M789">
        <v>20.084969000000001</v>
      </c>
      <c r="N789">
        <v>35</v>
      </c>
      <c r="O789">
        <v>0</v>
      </c>
      <c r="P789">
        <f t="shared" si="36"/>
        <v>0.15389313009330141</v>
      </c>
      <c r="Q789">
        <f t="shared" si="37"/>
        <v>0.14543261276475702</v>
      </c>
      <c r="R789">
        <f t="shared" si="38"/>
        <v>8.4605173285443678E-3</v>
      </c>
    </row>
    <row r="790" spans="1:18" x14ac:dyDescent="0.25">
      <c r="A790" s="1">
        <v>43692</v>
      </c>
      <c r="B790" s="2">
        <v>0.44545138888888891</v>
      </c>
      <c r="C790">
        <v>1844596000</v>
      </c>
      <c r="D790">
        <v>10.528782</v>
      </c>
      <c r="E790">
        <v>9.9204410000000003</v>
      </c>
      <c r="F790">
        <v>27.919309999999999</v>
      </c>
      <c r="G790">
        <v>27.961575</v>
      </c>
      <c r="H790">
        <v>28.996448000000001</v>
      </c>
      <c r="I790">
        <v>28.995994</v>
      </c>
      <c r="J790">
        <v>29.107758</v>
      </c>
      <c r="K790">
        <v>43.216186</v>
      </c>
      <c r="L790">
        <v>33.109682999999997</v>
      </c>
      <c r="M790">
        <v>20.092855</v>
      </c>
      <c r="N790">
        <v>36</v>
      </c>
      <c r="O790">
        <v>0</v>
      </c>
      <c r="P790">
        <f t="shared" si="36"/>
        <v>0.15391716324512988</v>
      </c>
      <c r="Q790">
        <f t="shared" si="37"/>
        <v>0.14502400532755635</v>
      </c>
      <c r="R790">
        <f t="shared" si="38"/>
        <v>8.893157917573509E-3</v>
      </c>
    </row>
    <row r="791" spans="1:18" x14ac:dyDescent="0.25">
      <c r="A791" s="1">
        <v>43692</v>
      </c>
      <c r="B791" s="2">
        <v>0.44547453703703704</v>
      </c>
      <c r="C791">
        <v>1844598000</v>
      </c>
      <c r="D791">
        <v>10.504118999999999</v>
      </c>
      <c r="E791">
        <v>9.9352389999999993</v>
      </c>
      <c r="F791">
        <v>27.902752</v>
      </c>
      <c r="G791">
        <v>27.93411</v>
      </c>
      <c r="H791">
        <v>29.257417</v>
      </c>
      <c r="I791">
        <v>28.951176</v>
      </c>
      <c r="J791">
        <v>29.113955000000001</v>
      </c>
      <c r="K791">
        <v>42.989719000000001</v>
      </c>
      <c r="L791">
        <v>33.281106999999999</v>
      </c>
      <c r="M791">
        <v>20.057369000000001</v>
      </c>
      <c r="N791">
        <v>37</v>
      </c>
      <c r="O791">
        <v>0</v>
      </c>
      <c r="P791">
        <f t="shared" si="36"/>
        <v>0.15355662211158616</v>
      </c>
      <c r="Q791">
        <f t="shared" si="37"/>
        <v>0.14524033293142366</v>
      </c>
      <c r="R791">
        <f t="shared" si="38"/>
        <v>8.3162891801624814E-3</v>
      </c>
    </row>
    <row r="792" spans="1:18" x14ac:dyDescent="0.25">
      <c r="A792" s="1">
        <v>43692</v>
      </c>
      <c r="B792" s="2">
        <v>0.44549768518518523</v>
      </c>
      <c r="C792">
        <v>1844600000</v>
      </c>
      <c r="D792">
        <v>10.510695999999999</v>
      </c>
      <c r="E792">
        <v>9.9549690000000002</v>
      </c>
      <c r="F792">
        <v>27.880642999999999</v>
      </c>
      <c r="G792">
        <v>27.904731000000002</v>
      </c>
      <c r="H792">
        <v>29.260078</v>
      </c>
      <c r="I792">
        <v>28.951799000000001</v>
      </c>
      <c r="J792">
        <v>29.072413999999998</v>
      </c>
      <c r="K792">
        <v>42.822141000000002</v>
      </c>
      <c r="L792">
        <v>33.501154</v>
      </c>
      <c r="M792">
        <v>20.061312000000001</v>
      </c>
      <c r="N792">
        <v>37</v>
      </c>
      <c r="O792">
        <v>0</v>
      </c>
      <c r="P792">
        <f t="shared" si="36"/>
        <v>0.1536527693376056</v>
      </c>
      <c r="Q792">
        <f t="shared" si="37"/>
        <v>0.14552875999077647</v>
      </c>
      <c r="R792">
        <f t="shared" si="38"/>
        <v>8.1240093468291173E-3</v>
      </c>
    </row>
    <row r="793" spans="1:18" x14ac:dyDescent="0.25">
      <c r="A793" s="1">
        <v>43692</v>
      </c>
      <c r="B793" s="2">
        <v>0.44552083333333337</v>
      </c>
      <c r="C793">
        <v>1844602000</v>
      </c>
      <c r="D793">
        <v>10.495898</v>
      </c>
      <c r="E793">
        <v>9.9187969999999996</v>
      </c>
      <c r="F793">
        <v>27.856940000000002</v>
      </c>
      <c r="G793">
        <v>27.877393999999999</v>
      </c>
      <c r="H793">
        <v>28.946514000000001</v>
      </c>
      <c r="I793">
        <v>29.012267000000001</v>
      </c>
      <c r="J793">
        <v>29.029498</v>
      </c>
      <c r="K793">
        <v>42.567171000000002</v>
      </c>
      <c r="L793">
        <v>33.059798000000001</v>
      </c>
      <c r="M793">
        <v>20.163827000000001</v>
      </c>
      <c r="N793">
        <v>37</v>
      </c>
      <c r="O793">
        <v>0</v>
      </c>
      <c r="P793">
        <f t="shared" si="36"/>
        <v>0.15343644173373827</v>
      </c>
      <c r="Q793">
        <f t="shared" si="37"/>
        <v>0.14499997217572785</v>
      </c>
      <c r="R793">
        <f t="shared" si="38"/>
        <v>8.4364695580103951E-3</v>
      </c>
    </row>
    <row r="794" spans="1:18" x14ac:dyDescent="0.25">
      <c r="A794" s="1">
        <v>43692</v>
      </c>
      <c r="B794" s="2">
        <v>0.4455439814814815</v>
      </c>
      <c r="C794">
        <v>1844604000</v>
      </c>
      <c r="D794">
        <v>10.497543</v>
      </c>
      <c r="E794">
        <v>9.9319500000000005</v>
      </c>
      <c r="F794">
        <v>27.846886000000001</v>
      </c>
      <c r="G794">
        <v>27.865521999999999</v>
      </c>
      <c r="H794">
        <v>28.997741999999999</v>
      </c>
      <c r="I794">
        <v>28.994340999999999</v>
      </c>
      <c r="J794">
        <v>29.045124999999999</v>
      </c>
      <c r="K794">
        <v>42.267285999999999</v>
      </c>
      <c r="L794">
        <v>33.277600999999997</v>
      </c>
      <c r="M794">
        <v>20.029768000000001</v>
      </c>
      <c r="N794">
        <v>37</v>
      </c>
      <c r="O794">
        <v>0</v>
      </c>
      <c r="P794">
        <f t="shared" si="36"/>
        <v>0.15346048950427221</v>
      </c>
      <c r="Q794">
        <f t="shared" si="37"/>
        <v>0.14519225200906122</v>
      </c>
      <c r="R794">
        <f t="shared" si="38"/>
        <v>8.2682374952110036E-3</v>
      </c>
    </row>
    <row r="795" spans="1:18" x14ac:dyDescent="0.25">
      <c r="A795" s="1">
        <v>43692</v>
      </c>
      <c r="B795" s="2">
        <v>0.44556712962962958</v>
      </c>
      <c r="C795">
        <v>1844606000</v>
      </c>
      <c r="D795">
        <v>10.507408</v>
      </c>
      <c r="E795">
        <v>9.9516799999999996</v>
      </c>
      <c r="F795">
        <v>27.823408000000001</v>
      </c>
      <c r="G795">
        <v>27.855</v>
      </c>
      <c r="H795">
        <v>28.852694</v>
      </c>
      <c r="I795">
        <v>28.891928</v>
      </c>
      <c r="J795">
        <v>29.044070999999999</v>
      </c>
      <c r="K795">
        <v>42.167236000000003</v>
      </c>
      <c r="L795">
        <v>33.363999</v>
      </c>
      <c r="M795">
        <v>20.084969000000001</v>
      </c>
      <c r="N795">
        <v>37</v>
      </c>
      <c r="O795">
        <v>0</v>
      </c>
      <c r="P795">
        <f t="shared" si="36"/>
        <v>0.1536047030339486</v>
      </c>
      <c r="Q795">
        <f t="shared" si="37"/>
        <v>0.145480679068414</v>
      </c>
      <c r="R795">
        <f t="shared" si="38"/>
        <v>8.1240239655346238E-3</v>
      </c>
    </row>
    <row r="796" spans="1:18" x14ac:dyDescent="0.25">
      <c r="A796" s="1">
        <v>43692</v>
      </c>
      <c r="B796" s="2">
        <v>0.44559027777777777</v>
      </c>
      <c r="C796">
        <v>1844608000</v>
      </c>
      <c r="D796">
        <v>10.509052000000001</v>
      </c>
      <c r="E796">
        <v>9.9335950000000004</v>
      </c>
      <c r="F796">
        <v>27.819006999999999</v>
      </c>
      <c r="G796">
        <v>27.838553000000001</v>
      </c>
      <c r="H796">
        <v>28.747710999999999</v>
      </c>
      <c r="I796">
        <v>28.944119000000001</v>
      </c>
      <c r="J796">
        <v>28.991508</v>
      </c>
      <c r="K796">
        <v>42.207549</v>
      </c>
      <c r="L796">
        <v>33.151940000000003</v>
      </c>
      <c r="M796">
        <v>20.045539999999999</v>
      </c>
      <c r="N796">
        <v>37</v>
      </c>
      <c r="O796">
        <v>0</v>
      </c>
      <c r="P796">
        <f t="shared" si="36"/>
        <v>0.1536287361857771</v>
      </c>
      <c r="Q796">
        <f t="shared" si="37"/>
        <v>0.14521629977959519</v>
      </c>
      <c r="R796">
        <f t="shared" si="38"/>
        <v>8.4124364061819046E-3</v>
      </c>
    </row>
    <row r="797" spans="1:18" x14ac:dyDescent="0.25">
      <c r="A797" s="1">
        <v>43692</v>
      </c>
      <c r="B797" s="2">
        <v>0.4456134259259259</v>
      </c>
      <c r="C797">
        <v>1844610000</v>
      </c>
      <c r="D797">
        <v>10.510695999999999</v>
      </c>
      <c r="E797">
        <v>9.9319500000000005</v>
      </c>
      <c r="F797">
        <v>27.797678999999999</v>
      </c>
      <c r="G797">
        <v>27.816544</v>
      </c>
      <c r="H797">
        <v>28.823205999999999</v>
      </c>
      <c r="I797">
        <v>28.932289000000001</v>
      </c>
      <c r="J797">
        <v>28.977637999999999</v>
      </c>
      <c r="K797">
        <v>42.257466000000001</v>
      </c>
      <c r="L797">
        <v>33.275987999999998</v>
      </c>
      <c r="M797">
        <v>20.013997</v>
      </c>
      <c r="N797">
        <v>37</v>
      </c>
      <c r="O797">
        <v>0</v>
      </c>
      <c r="P797">
        <f t="shared" si="36"/>
        <v>0.1536527693376056</v>
      </c>
      <c r="Q797">
        <f t="shared" si="37"/>
        <v>0.14519225200906122</v>
      </c>
      <c r="R797">
        <f t="shared" si="38"/>
        <v>8.4605173285443435E-3</v>
      </c>
    </row>
    <row r="798" spans="1:18" x14ac:dyDescent="0.25">
      <c r="A798" s="1">
        <v>43692</v>
      </c>
      <c r="B798" s="2">
        <v>0.44563657407407403</v>
      </c>
      <c r="C798">
        <v>1844612000</v>
      </c>
      <c r="D798">
        <v>10.504118999999999</v>
      </c>
      <c r="E798">
        <v>9.9516799999999996</v>
      </c>
      <c r="F798">
        <v>27.774625</v>
      </c>
      <c r="G798">
        <v>27.791672999999999</v>
      </c>
      <c r="H798">
        <v>28.667548</v>
      </c>
      <c r="I798">
        <v>28.791409999999999</v>
      </c>
      <c r="J798">
        <v>28.964673000000001</v>
      </c>
      <c r="K798">
        <v>42.233756</v>
      </c>
      <c r="L798">
        <v>33.203991000000002</v>
      </c>
      <c r="M798">
        <v>20.053426000000002</v>
      </c>
      <c r="N798">
        <v>37</v>
      </c>
      <c r="O798">
        <v>0</v>
      </c>
      <c r="P798">
        <f t="shared" si="36"/>
        <v>0.15355662211158616</v>
      </c>
      <c r="Q798">
        <f t="shared" si="37"/>
        <v>0.145480679068414</v>
      </c>
      <c r="R798">
        <f t="shared" si="38"/>
        <v>8.0759430431721606E-3</v>
      </c>
    </row>
    <row r="799" spans="1:18" x14ac:dyDescent="0.25">
      <c r="A799" s="1">
        <v>43692</v>
      </c>
      <c r="B799" s="2">
        <v>0.44565972222222222</v>
      </c>
      <c r="C799">
        <v>1844614000</v>
      </c>
      <c r="D799">
        <v>10.504118999999999</v>
      </c>
      <c r="E799">
        <v>9.9155090000000001</v>
      </c>
      <c r="F799">
        <v>27.760221000000001</v>
      </c>
      <c r="G799">
        <v>27.783179000000001</v>
      </c>
      <c r="H799">
        <v>28.699497999999998</v>
      </c>
      <c r="I799">
        <v>28.765965999999999</v>
      </c>
      <c r="J799">
        <v>28.931528</v>
      </c>
      <c r="K799">
        <v>42.144942999999998</v>
      </c>
      <c r="L799">
        <v>32.999912999999999</v>
      </c>
      <c r="M799">
        <v>20.037654</v>
      </c>
      <c r="N799">
        <v>37</v>
      </c>
      <c r="O799">
        <v>0</v>
      </c>
      <c r="P799">
        <f t="shared" si="36"/>
        <v>0.15355662211158616</v>
      </c>
      <c r="Q799">
        <f t="shared" si="37"/>
        <v>0.14495190587207088</v>
      </c>
      <c r="R799">
        <f t="shared" si="38"/>
        <v>8.6047162395152411E-3</v>
      </c>
    </row>
    <row r="800" spans="1:18" x14ac:dyDescent="0.25">
      <c r="A800" s="1">
        <v>43692</v>
      </c>
      <c r="B800" s="2">
        <v>0.44568287037037035</v>
      </c>
      <c r="C800">
        <v>1844616000</v>
      </c>
      <c r="D800">
        <v>10.497543</v>
      </c>
      <c r="E800">
        <v>9.9286619999999992</v>
      </c>
      <c r="F800">
        <v>27.728403</v>
      </c>
      <c r="G800">
        <v>27.767728999999999</v>
      </c>
      <c r="H800">
        <v>28.837243000000001</v>
      </c>
      <c r="I800">
        <v>28.721558999999999</v>
      </c>
      <c r="J800">
        <v>28.923874000000001</v>
      </c>
      <c r="K800">
        <v>42.077396999999998</v>
      </c>
      <c r="L800">
        <v>33.237698000000002</v>
      </c>
      <c r="M800">
        <v>20.163827000000001</v>
      </c>
      <c r="N800">
        <v>37</v>
      </c>
      <c r="O800">
        <v>0</v>
      </c>
      <c r="P800">
        <f t="shared" si="36"/>
        <v>0.15346048950427221</v>
      </c>
      <c r="Q800">
        <f t="shared" si="37"/>
        <v>0.14514418570540424</v>
      </c>
      <c r="R800">
        <f t="shared" si="38"/>
        <v>8.3163037988679897E-3</v>
      </c>
    </row>
    <row r="801" spans="1:18" x14ac:dyDescent="0.25">
      <c r="A801" s="1">
        <v>43692</v>
      </c>
      <c r="B801" s="2">
        <v>0.44570601851851849</v>
      </c>
      <c r="C801">
        <v>1844618000</v>
      </c>
      <c r="D801">
        <v>10.492610000000001</v>
      </c>
      <c r="E801">
        <v>9.9155090000000001</v>
      </c>
      <c r="F801">
        <v>27.703672999999998</v>
      </c>
      <c r="G801">
        <v>27.730042999999998</v>
      </c>
      <c r="H801">
        <v>28.660505000000001</v>
      </c>
      <c r="I801">
        <v>28.743765</v>
      </c>
      <c r="J801">
        <v>28.884616000000001</v>
      </c>
      <c r="K801">
        <v>42.048079999999999</v>
      </c>
      <c r="L801">
        <v>33.317346999999998</v>
      </c>
      <c r="M801">
        <v>20.021882999999999</v>
      </c>
      <c r="N801">
        <v>38</v>
      </c>
      <c r="O801">
        <v>0</v>
      </c>
      <c r="P801">
        <f t="shared" si="36"/>
        <v>0.1533883754300813</v>
      </c>
      <c r="Q801">
        <f t="shared" si="37"/>
        <v>0.14495190587207088</v>
      </c>
      <c r="R801">
        <f t="shared" si="38"/>
        <v>8.4364695580103951E-3</v>
      </c>
    </row>
    <row r="802" spans="1:18" x14ac:dyDescent="0.25">
      <c r="A802" s="1">
        <v>43692</v>
      </c>
      <c r="B802" s="2">
        <v>0.44572916666666668</v>
      </c>
      <c r="C802">
        <v>1844620000</v>
      </c>
      <c r="D802">
        <v>10.504118999999999</v>
      </c>
      <c r="E802">
        <v>9.9237300000000008</v>
      </c>
      <c r="F802">
        <v>27.677043000000001</v>
      </c>
      <c r="G802">
        <v>27.706371000000001</v>
      </c>
      <c r="H802">
        <v>29.031873999999998</v>
      </c>
      <c r="I802">
        <v>28.737058999999999</v>
      </c>
      <c r="J802">
        <v>28.857728000000002</v>
      </c>
      <c r="K802">
        <v>42.021554999999999</v>
      </c>
      <c r="L802">
        <v>33.170338000000001</v>
      </c>
      <c r="M802">
        <v>20.010054</v>
      </c>
      <c r="N802">
        <v>38</v>
      </c>
      <c r="O802">
        <v>0</v>
      </c>
      <c r="P802">
        <f t="shared" si="36"/>
        <v>0.15355662211158616</v>
      </c>
      <c r="Q802">
        <f t="shared" si="37"/>
        <v>0.14507208624991882</v>
      </c>
      <c r="R802">
        <f t="shared" si="38"/>
        <v>8.4845358616673274E-3</v>
      </c>
    </row>
    <row r="803" spans="1:18" x14ac:dyDescent="0.25">
      <c r="A803" s="1">
        <v>43692</v>
      </c>
      <c r="B803" s="2">
        <v>0.44575231481481481</v>
      </c>
      <c r="C803">
        <v>1844622000</v>
      </c>
      <c r="D803">
        <v>10.510695999999999</v>
      </c>
      <c r="E803">
        <v>9.9714100000000006</v>
      </c>
      <c r="F803">
        <v>27.666084000000001</v>
      </c>
      <c r="G803">
        <v>27.689727999999999</v>
      </c>
      <c r="H803">
        <v>28.863479999999999</v>
      </c>
      <c r="I803">
        <v>28.651157999999999</v>
      </c>
      <c r="J803">
        <v>28.840347000000001</v>
      </c>
      <c r="K803">
        <v>41.997000999999997</v>
      </c>
      <c r="L803">
        <v>33.256532999999997</v>
      </c>
      <c r="M803">
        <v>20.053426000000002</v>
      </c>
      <c r="N803">
        <v>38</v>
      </c>
      <c r="O803">
        <v>0</v>
      </c>
      <c r="P803">
        <f t="shared" si="36"/>
        <v>0.1536527693376056</v>
      </c>
      <c r="Q803">
        <f t="shared" si="37"/>
        <v>0.14576910612776678</v>
      </c>
      <c r="R803">
        <f t="shared" si="38"/>
        <v>7.8836632098387947E-3</v>
      </c>
    </row>
    <row r="804" spans="1:18" x14ac:dyDescent="0.25">
      <c r="A804" s="1">
        <v>43692</v>
      </c>
      <c r="B804" s="2">
        <v>0.44577546296296294</v>
      </c>
      <c r="C804">
        <v>1844624000</v>
      </c>
      <c r="D804">
        <v>10.505763</v>
      </c>
      <c r="E804">
        <v>9.9418150000000001</v>
      </c>
      <c r="F804">
        <v>27.640360999999999</v>
      </c>
      <c r="G804">
        <v>27.676283999999999</v>
      </c>
      <c r="H804">
        <v>28.992678999999999</v>
      </c>
      <c r="I804">
        <v>28.706007</v>
      </c>
      <c r="J804">
        <v>28.781548000000001</v>
      </c>
      <c r="K804">
        <v>41.987918000000001</v>
      </c>
      <c r="L804">
        <v>33.217559999999999</v>
      </c>
      <c r="M804">
        <v>20.053426000000002</v>
      </c>
      <c r="N804">
        <v>38</v>
      </c>
      <c r="O804">
        <v>0</v>
      </c>
      <c r="P804">
        <f t="shared" si="36"/>
        <v>0.15358065526341463</v>
      </c>
      <c r="Q804">
        <f t="shared" si="37"/>
        <v>0.14533646553873761</v>
      </c>
      <c r="R804">
        <f t="shared" si="38"/>
        <v>8.2441897246770309E-3</v>
      </c>
    </row>
    <row r="805" spans="1:18" x14ac:dyDescent="0.25">
      <c r="A805" s="1">
        <v>43692</v>
      </c>
      <c r="B805" s="2">
        <v>0.44579861111111113</v>
      </c>
      <c r="C805">
        <v>1844626000</v>
      </c>
      <c r="D805">
        <v>10.505763</v>
      </c>
      <c r="E805">
        <v>9.9500360000000008</v>
      </c>
      <c r="F805">
        <v>27.603012</v>
      </c>
      <c r="G805">
        <v>27.649397</v>
      </c>
      <c r="H805">
        <v>28.716275</v>
      </c>
      <c r="I805">
        <v>28.742135999999999</v>
      </c>
      <c r="J805">
        <v>28.751891000000001</v>
      </c>
      <c r="K805">
        <v>41.941487000000002</v>
      </c>
      <c r="L805">
        <v>33.636215999999997</v>
      </c>
      <c r="M805">
        <v>20.037654</v>
      </c>
      <c r="N805">
        <v>38</v>
      </c>
      <c r="O805">
        <v>0</v>
      </c>
      <c r="P805">
        <f t="shared" si="36"/>
        <v>0.15358065526341463</v>
      </c>
      <c r="Q805">
        <f t="shared" si="37"/>
        <v>0.14545664591658553</v>
      </c>
      <c r="R805">
        <f t="shared" si="38"/>
        <v>8.1240093468291173E-3</v>
      </c>
    </row>
    <row r="806" spans="1:18" x14ac:dyDescent="0.25">
      <c r="A806" s="1">
        <v>43692</v>
      </c>
      <c r="B806" s="2">
        <v>0.44582175925925926</v>
      </c>
      <c r="C806">
        <v>1844628000</v>
      </c>
      <c r="D806">
        <v>10.513984000000001</v>
      </c>
      <c r="E806">
        <v>9.9714100000000006</v>
      </c>
      <c r="F806">
        <v>27.582087999999999</v>
      </c>
      <c r="G806">
        <v>27.613695</v>
      </c>
      <c r="H806">
        <v>28.879256000000002</v>
      </c>
      <c r="I806">
        <v>28.800329000000001</v>
      </c>
      <c r="J806">
        <v>28.707097000000001</v>
      </c>
      <c r="K806">
        <v>41.866394</v>
      </c>
      <c r="L806">
        <v>33.399118999999999</v>
      </c>
      <c r="M806">
        <v>20.017939999999999</v>
      </c>
      <c r="N806">
        <v>38</v>
      </c>
      <c r="O806">
        <v>0</v>
      </c>
      <c r="P806">
        <f t="shared" si="36"/>
        <v>0.15370083564126258</v>
      </c>
      <c r="Q806">
        <f t="shared" si="37"/>
        <v>0.14576910612776678</v>
      </c>
      <c r="R806">
        <f t="shared" si="38"/>
        <v>7.9317295134957774E-3</v>
      </c>
    </row>
    <row r="807" spans="1:18" x14ac:dyDescent="0.25">
      <c r="A807" s="1">
        <v>43692</v>
      </c>
      <c r="B807" s="2">
        <v>0.4458449074074074</v>
      </c>
      <c r="C807">
        <v>1844630000</v>
      </c>
      <c r="D807">
        <v>10.525493000000001</v>
      </c>
      <c r="E807">
        <v>9.9746989999999993</v>
      </c>
      <c r="F807">
        <v>27.549029000000001</v>
      </c>
      <c r="G807">
        <v>27.599512000000001</v>
      </c>
      <c r="H807">
        <v>28.721617999999999</v>
      </c>
      <c r="I807">
        <v>28.671706</v>
      </c>
      <c r="J807">
        <v>28.737950999999999</v>
      </c>
      <c r="K807">
        <v>41.840026999999999</v>
      </c>
      <c r="L807">
        <v>33.334682000000001</v>
      </c>
      <c r="M807">
        <v>20.037654</v>
      </c>
      <c r="N807">
        <v>38</v>
      </c>
      <c r="O807">
        <v>0</v>
      </c>
      <c r="P807">
        <f t="shared" si="36"/>
        <v>0.15386908232276744</v>
      </c>
      <c r="Q807">
        <f t="shared" si="37"/>
        <v>0.14581718705012922</v>
      </c>
      <c r="R807">
        <f t="shared" si="38"/>
        <v>8.051895272638214E-3</v>
      </c>
    </row>
    <row r="808" spans="1:18" x14ac:dyDescent="0.25">
      <c r="A808" s="1">
        <v>43692</v>
      </c>
      <c r="B808" s="2">
        <v>0.44586805555555559</v>
      </c>
      <c r="C808">
        <v>1844632000</v>
      </c>
      <c r="D808">
        <v>10.500831</v>
      </c>
      <c r="E808">
        <v>9.9927840000000003</v>
      </c>
      <c r="F808">
        <v>27.518360999999999</v>
      </c>
      <c r="G808">
        <v>27.562707</v>
      </c>
      <c r="H808">
        <v>28.72832</v>
      </c>
      <c r="I808">
        <v>28.776637000000001</v>
      </c>
      <c r="J808">
        <v>28.694970999999999</v>
      </c>
      <c r="K808">
        <v>41.814656999999997</v>
      </c>
      <c r="L808">
        <v>33.455038000000002</v>
      </c>
      <c r="M808">
        <v>20.029768000000001</v>
      </c>
      <c r="N808">
        <v>39</v>
      </c>
      <c r="O808">
        <v>0</v>
      </c>
      <c r="P808">
        <f t="shared" si="36"/>
        <v>0.15350855580792919</v>
      </c>
      <c r="Q808">
        <f t="shared" si="37"/>
        <v>0.14608156633894806</v>
      </c>
      <c r="R808">
        <f t="shared" si="38"/>
        <v>7.4269894689811622E-3</v>
      </c>
    </row>
    <row r="809" spans="1:18" x14ac:dyDescent="0.25">
      <c r="A809" s="1">
        <v>43692</v>
      </c>
      <c r="B809" s="2">
        <v>0.44589120370370372</v>
      </c>
      <c r="C809">
        <v>1844634000</v>
      </c>
      <c r="D809">
        <v>10.509052000000001</v>
      </c>
      <c r="E809">
        <v>9.9664780000000004</v>
      </c>
      <c r="F809">
        <v>27.473737</v>
      </c>
      <c r="G809">
        <v>27.534234999999999</v>
      </c>
      <c r="H809">
        <v>28.559170000000002</v>
      </c>
      <c r="I809">
        <v>28.721173</v>
      </c>
      <c r="J809">
        <v>28.715502000000001</v>
      </c>
      <c r="K809">
        <v>41.881096999999997</v>
      </c>
      <c r="L809">
        <v>33.561802</v>
      </c>
      <c r="M809">
        <v>20.148054999999999</v>
      </c>
      <c r="N809">
        <v>39</v>
      </c>
      <c r="O809">
        <v>0</v>
      </c>
      <c r="P809">
        <f t="shared" si="36"/>
        <v>0.1536287361857771</v>
      </c>
      <c r="Q809">
        <f t="shared" si="37"/>
        <v>0.14569700667228133</v>
      </c>
      <c r="R809">
        <f t="shared" si="38"/>
        <v>7.9317295134957774E-3</v>
      </c>
    </row>
    <row r="810" spans="1:18" x14ac:dyDescent="0.25">
      <c r="A810" s="1">
        <v>43692</v>
      </c>
      <c r="B810" s="2">
        <v>0.44591435185185185</v>
      </c>
      <c r="C810">
        <v>1844636000</v>
      </c>
      <c r="D810">
        <v>10.522205</v>
      </c>
      <c r="E810">
        <v>9.9812750000000001</v>
      </c>
      <c r="F810">
        <v>27.471205000000001</v>
      </c>
      <c r="G810">
        <v>27.501455</v>
      </c>
      <c r="H810">
        <v>28.528668</v>
      </c>
      <c r="I810">
        <v>28.650296999999998</v>
      </c>
      <c r="J810">
        <v>28.696352999999998</v>
      </c>
      <c r="K810">
        <v>41.9206</v>
      </c>
      <c r="L810">
        <v>33.637239000000001</v>
      </c>
      <c r="M810">
        <v>20.053426000000002</v>
      </c>
      <c r="N810">
        <v>39</v>
      </c>
      <c r="O810">
        <v>0</v>
      </c>
      <c r="P810">
        <f t="shared" si="36"/>
        <v>0.15382101601911047</v>
      </c>
      <c r="Q810">
        <f t="shared" si="37"/>
        <v>0.14591331965744317</v>
      </c>
      <c r="R810">
        <f t="shared" si="38"/>
        <v>7.9076963616672869E-3</v>
      </c>
    </row>
    <row r="811" spans="1:18" x14ac:dyDescent="0.25">
      <c r="A811" s="1">
        <v>43692</v>
      </c>
      <c r="B811" s="2">
        <v>0.44593750000000004</v>
      </c>
      <c r="C811">
        <v>1844638000</v>
      </c>
      <c r="D811">
        <v>10.537003</v>
      </c>
      <c r="E811">
        <v>10.047041999999999</v>
      </c>
      <c r="F811">
        <v>27.420499</v>
      </c>
      <c r="G811">
        <v>27.487144000000001</v>
      </c>
      <c r="H811">
        <v>28.653210999999999</v>
      </c>
      <c r="I811">
        <v>28.619630000000001</v>
      </c>
      <c r="J811">
        <v>28.684293</v>
      </c>
      <c r="K811">
        <v>42.012039000000001</v>
      </c>
      <c r="L811">
        <v>33.742902999999998</v>
      </c>
      <c r="M811">
        <v>20.053426000000002</v>
      </c>
      <c r="N811">
        <v>39</v>
      </c>
      <c r="O811">
        <v>0</v>
      </c>
      <c r="P811">
        <f t="shared" si="36"/>
        <v>0.15403734362297777</v>
      </c>
      <c r="Q811">
        <f t="shared" si="37"/>
        <v>0.14687474806152087</v>
      </c>
      <c r="R811">
        <f t="shared" si="38"/>
        <v>7.162595561456893E-3</v>
      </c>
    </row>
    <row r="812" spans="1:18" x14ac:dyDescent="0.25">
      <c r="A812" s="1">
        <v>43692</v>
      </c>
      <c r="B812" s="2">
        <v>0.44596064814814818</v>
      </c>
      <c r="C812">
        <v>1844640000</v>
      </c>
      <c r="D812">
        <v>10.517272999999999</v>
      </c>
      <c r="E812">
        <v>9.9845640000000007</v>
      </c>
      <c r="F812">
        <v>27.380337000000001</v>
      </c>
      <c r="G812">
        <v>27.437207000000001</v>
      </c>
      <c r="H812">
        <v>28.444766999999999</v>
      </c>
      <c r="I812">
        <v>28.498332999999999</v>
      </c>
      <c r="J812">
        <v>28.641525000000001</v>
      </c>
      <c r="K812">
        <v>42.062921000000003</v>
      </c>
      <c r="L812">
        <v>33.460400999999997</v>
      </c>
      <c r="M812">
        <v>20.136226000000001</v>
      </c>
      <c r="N812">
        <v>39</v>
      </c>
      <c r="O812">
        <v>0</v>
      </c>
      <c r="P812">
        <f t="shared" si="36"/>
        <v>0.15374891656362499</v>
      </c>
      <c r="Q812">
        <f t="shared" si="37"/>
        <v>0.14596140057980564</v>
      </c>
      <c r="R812">
        <f t="shared" si="38"/>
        <v>7.7875159838193724E-3</v>
      </c>
    </row>
    <row r="813" spans="1:18" x14ac:dyDescent="0.25">
      <c r="A813" s="1">
        <v>43692</v>
      </c>
      <c r="B813" s="2">
        <v>0.44598379629629631</v>
      </c>
      <c r="C813">
        <v>1844642000</v>
      </c>
      <c r="D813">
        <v>10.550155999999999</v>
      </c>
      <c r="E813">
        <v>9.9944290000000002</v>
      </c>
      <c r="F813">
        <v>27.357745000000001</v>
      </c>
      <c r="G813">
        <v>27.428266000000001</v>
      </c>
      <c r="H813">
        <v>28.454864000000001</v>
      </c>
      <c r="I813">
        <v>28.549053000000001</v>
      </c>
      <c r="J813">
        <v>28.632106</v>
      </c>
      <c r="K813">
        <v>42.079411999999998</v>
      </c>
      <c r="L813">
        <v>33.811931000000001</v>
      </c>
      <c r="M813">
        <v>20.104683000000001</v>
      </c>
      <c r="N813">
        <v>39</v>
      </c>
      <c r="O813">
        <v>0</v>
      </c>
      <c r="P813">
        <f t="shared" si="36"/>
        <v>0.15422962345631114</v>
      </c>
      <c r="Q813">
        <f t="shared" si="37"/>
        <v>0.14610561410948203</v>
      </c>
      <c r="R813">
        <f t="shared" si="38"/>
        <v>8.1240093468291173E-3</v>
      </c>
    </row>
    <row r="814" spans="1:18" x14ac:dyDescent="0.25">
      <c r="A814" s="1">
        <v>43692</v>
      </c>
      <c r="B814" s="2">
        <v>0.4460069444444445</v>
      </c>
      <c r="C814">
        <v>1844644000</v>
      </c>
      <c r="D814">
        <v>10.520561000000001</v>
      </c>
      <c r="E814">
        <v>9.9681219999999993</v>
      </c>
      <c r="F814">
        <v>27.338086000000001</v>
      </c>
      <c r="G814">
        <v>27.384041</v>
      </c>
      <c r="H814">
        <v>28.093816</v>
      </c>
      <c r="I814">
        <v>28.436015999999999</v>
      </c>
      <c r="J814">
        <v>28.575596000000001</v>
      </c>
      <c r="K814">
        <v>42.098087</v>
      </c>
      <c r="L814">
        <v>33.359684999999999</v>
      </c>
      <c r="M814">
        <v>20.136226000000001</v>
      </c>
      <c r="N814">
        <v>39</v>
      </c>
      <c r="O814">
        <v>0</v>
      </c>
      <c r="P814">
        <f t="shared" si="36"/>
        <v>0.15379698286728199</v>
      </c>
      <c r="Q814">
        <f t="shared" si="37"/>
        <v>0.1457210398241098</v>
      </c>
      <c r="R814">
        <f t="shared" si="38"/>
        <v>8.0759430431721849E-3</v>
      </c>
    </row>
    <row r="815" spans="1:18" x14ac:dyDescent="0.25">
      <c r="A815" s="1">
        <v>43692</v>
      </c>
      <c r="B815" s="2">
        <v>0.44603009259259258</v>
      </c>
      <c r="C815">
        <v>1844646000</v>
      </c>
      <c r="D815">
        <v>10.510695999999999</v>
      </c>
      <c r="E815">
        <v>9.9779870000000006</v>
      </c>
      <c r="F815">
        <v>27.304952</v>
      </c>
      <c r="G815">
        <v>27.342948</v>
      </c>
      <c r="H815">
        <v>28.586358000000001</v>
      </c>
      <c r="I815">
        <v>28.461307999999999</v>
      </c>
      <c r="J815">
        <v>28.543013999999999</v>
      </c>
      <c r="K815">
        <v>42.155785000000002</v>
      </c>
      <c r="L815">
        <v>33.452629999999999</v>
      </c>
      <c r="M815">
        <v>20.108626000000001</v>
      </c>
      <c r="N815">
        <v>39</v>
      </c>
      <c r="O815">
        <v>0</v>
      </c>
      <c r="P815">
        <f t="shared" si="36"/>
        <v>0.1536527693376056</v>
      </c>
      <c r="Q815">
        <f t="shared" si="37"/>
        <v>0.14586525335378622</v>
      </c>
      <c r="R815">
        <f t="shared" si="38"/>
        <v>7.7875159838193724E-3</v>
      </c>
    </row>
    <row r="816" spans="1:18" x14ac:dyDescent="0.25">
      <c r="A816" s="1">
        <v>43692</v>
      </c>
      <c r="B816" s="2">
        <v>0.44605324074074071</v>
      </c>
      <c r="C816">
        <v>1844648000</v>
      </c>
      <c r="D816">
        <v>10.525493000000001</v>
      </c>
      <c r="E816">
        <v>9.9878520000000002</v>
      </c>
      <c r="F816">
        <v>27.293026999999999</v>
      </c>
      <c r="G816">
        <v>27.333753999999999</v>
      </c>
      <c r="H816">
        <v>28.486802999999998</v>
      </c>
      <c r="I816">
        <v>28.356732000000001</v>
      </c>
      <c r="J816">
        <v>28.549669000000002</v>
      </c>
      <c r="K816">
        <v>42.227651000000002</v>
      </c>
      <c r="L816">
        <v>33.208086000000002</v>
      </c>
      <c r="M816">
        <v>20.073139999999999</v>
      </c>
      <c r="N816">
        <v>39</v>
      </c>
      <c r="O816">
        <v>0</v>
      </c>
      <c r="P816">
        <f t="shared" si="36"/>
        <v>0.15386908232276744</v>
      </c>
      <c r="Q816">
        <f t="shared" si="37"/>
        <v>0.14600946688346259</v>
      </c>
      <c r="R816">
        <f t="shared" si="38"/>
        <v>7.8596154393048481E-3</v>
      </c>
    </row>
    <row r="817" spans="1:18" x14ac:dyDescent="0.25">
      <c r="A817" s="1">
        <v>43692</v>
      </c>
      <c r="B817" s="2">
        <v>0.44607638888888884</v>
      </c>
      <c r="C817">
        <v>1844650000</v>
      </c>
      <c r="D817">
        <v>10.517272999999999</v>
      </c>
      <c r="E817">
        <v>9.9845640000000007</v>
      </c>
      <c r="F817">
        <v>27.255879</v>
      </c>
      <c r="G817">
        <v>27.304117000000002</v>
      </c>
      <c r="H817">
        <v>28.315379</v>
      </c>
      <c r="I817">
        <v>28.338764000000001</v>
      </c>
      <c r="J817">
        <v>28.490856000000001</v>
      </c>
      <c r="K817">
        <v>42.230463</v>
      </c>
      <c r="L817">
        <v>33.478704999999998</v>
      </c>
      <c r="M817">
        <v>20.069196999999999</v>
      </c>
      <c r="N817">
        <v>39</v>
      </c>
      <c r="O817">
        <v>0</v>
      </c>
      <c r="P817">
        <f t="shared" si="36"/>
        <v>0.15374891656362499</v>
      </c>
      <c r="Q817">
        <f t="shared" si="37"/>
        <v>0.14596140057980564</v>
      </c>
      <c r="R817">
        <f t="shared" si="38"/>
        <v>7.7875159838193724E-3</v>
      </c>
    </row>
    <row r="818" spans="1:18" x14ac:dyDescent="0.25">
      <c r="A818" s="1">
        <v>43692</v>
      </c>
      <c r="B818" s="2">
        <v>0.44609953703703703</v>
      </c>
      <c r="C818">
        <v>1844652000</v>
      </c>
      <c r="D818">
        <v>10.550155999999999</v>
      </c>
      <c r="E818">
        <v>9.9500360000000008</v>
      </c>
      <c r="F818">
        <v>27.222525000000001</v>
      </c>
      <c r="G818">
        <v>27.284875</v>
      </c>
      <c r="H818">
        <v>28.480900999999999</v>
      </c>
      <c r="I818">
        <v>28.395779999999998</v>
      </c>
      <c r="J818">
        <v>28.458658</v>
      </c>
      <c r="K818">
        <v>42.224378999999999</v>
      </c>
      <c r="L818">
        <v>33.042079000000001</v>
      </c>
      <c r="M818">
        <v>20.013997</v>
      </c>
      <c r="N818">
        <v>39</v>
      </c>
      <c r="O818">
        <v>0</v>
      </c>
      <c r="P818">
        <f t="shared" si="36"/>
        <v>0.15422962345631114</v>
      </c>
      <c r="Q818">
        <f t="shared" si="37"/>
        <v>0.14545664591658553</v>
      </c>
      <c r="R818">
        <f t="shared" si="38"/>
        <v>8.7729775397255953E-3</v>
      </c>
    </row>
    <row r="819" spans="1:18" x14ac:dyDescent="0.25">
      <c r="A819" s="1">
        <v>43692</v>
      </c>
      <c r="B819" s="2">
        <v>0.44612268518518516</v>
      </c>
      <c r="C819">
        <v>1844654000</v>
      </c>
      <c r="D819">
        <v>10.520561000000001</v>
      </c>
      <c r="E819">
        <v>9.9730550000000004</v>
      </c>
      <c r="F819">
        <v>27.225757999999999</v>
      </c>
      <c r="G819">
        <v>27.244645999999999</v>
      </c>
      <c r="H819">
        <v>28.60613</v>
      </c>
      <c r="I819">
        <v>28.357596999999998</v>
      </c>
      <c r="J819">
        <v>28.472232999999999</v>
      </c>
      <c r="K819">
        <v>42.120238000000001</v>
      </c>
      <c r="L819">
        <v>33.776637000000001</v>
      </c>
      <c r="M819">
        <v>20.010054</v>
      </c>
      <c r="N819">
        <v>39</v>
      </c>
      <c r="O819">
        <v>0</v>
      </c>
      <c r="P819">
        <f t="shared" si="36"/>
        <v>0.15379698286728199</v>
      </c>
      <c r="Q819">
        <f t="shared" si="37"/>
        <v>0.14579315389830075</v>
      </c>
      <c r="R819">
        <f t="shared" si="38"/>
        <v>8.0038289689812279E-3</v>
      </c>
    </row>
    <row r="820" spans="1:18" x14ac:dyDescent="0.25">
      <c r="A820" s="1">
        <v>43692</v>
      </c>
      <c r="B820" s="2">
        <v>0.4461458333333333</v>
      </c>
      <c r="C820">
        <v>1844656000</v>
      </c>
      <c r="D820">
        <v>10.513984000000001</v>
      </c>
      <c r="E820">
        <v>9.9746989999999993</v>
      </c>
      <c r="F820">
        <v>27.170089000000001</v>
      </c>
      <c r="G820">
        <v>27.226300999999999</v>
      </c>
      <c r="H820">
        <v>28.427576999999999</v>
      </c>
      <c r="I820">
        <v>28.288408</v>
      </c>
      <c r="J820">
        <v>28.413276</v>
      </c>
      <c r="K820">
        <v>41.980564000000001</v>
      </c>
      <c r="L820">
        <v>33.283821000000003</v>
      </c>
      <c r="M820">
        <v>20.010054</v>
      </c>
      <c r="N820">
        <v>39</v>
      </c>
      <c r="O820">
        <v>0</v>
      </c>
      <c r="P820">
        <f t="shared" si="36"/>
        <v>0.15370083564126258</v>
      </c>
      <c r="Q820">
        <f t="shared" si="37"/>
        <v>0.14581718705012922</v>
      </c>
      <c r="R820">
        <f t="shared" si="38"/>
        <v>7.8836485911333385E-3</v>
      </c>
    </row>
    <row r="821" spans="1:18" x14ac:dyDescent="0.25">
      <c r="A821" s="1">
        <v>43692</v>
      </c>
      <c r="B821" s="2">
        <v>0.44616898148148149</v>
      </c>
      <c r="C821">
        <v>1844658000</v>
      </c>
      <c r="D821">
        <v>10.520561000000001</v>
      </c>
      <c r="E821">
        <v>9.9812750000000001</v>
      </c>
      <c r="F821">
        <v>27.138007000000002</v>
      </c>
      <c r="G821">
        <v>27.201505000000001</v>
      </c>
      <c r="H821">
        <v>28.494582000000001</v>
      </c>
      <c r="I821">
        <v>28.281414999999999</v>
      </c>
      <c r="J821">
        <v>28.370643000000001</v>
      </c>
      <c r="K821">
        <v>41.873244</v>
      </c>
      <c r="L821">
        <v>33.835422999999999</v>
      </c>
      <c r="M821">
        <v>19.998225000000001</v>
      </c>
      <c r="N821">
        <v>39</v>
      </c>
      <c r="O821">
        <v>0</v>
      </c>
      <c r="P821">
        <f t="shared" si="36"/>
        <v>0.15379698286728199</v>
      </c>
      <c r="Q821">
        <f t="shared" si="37"/>
        <v>0.14591331965744317</v>
      </c>
      <c r="R821">
        <f t="shared" si="38"/>
        <v>7.8836632098388208E-3</v>
      </c>
    </row>
    <row r="822" spans="1:18" x14ac:dyDescent="0.25">
      <c r="A822" s="1">
        <v>43692</v>
      </c>
      <c r="B822" s="2">
        <v>0.44619212962962962</v>
      </c>
      <c r="C822">
        <v>1844660000</v>
      </c>
      <c r="D822">
        <v>10.520561000000001</v>
      </c>
      <c r="E822">
        <v>9.9566130000000008</v>
      </c>
      <c r="F822">
        <v>27.104467</v>
      </c>
      <c r="G822">
        <v>27.178211999999998</v>
      </c>
      <c r="H822">
        <v>28.428804</v>
      </c>
      <c r="I822">
        <v>28.318017999999999</v>
      </c>
      <c r="J822">
        <v>28.35389</v>
      </c>
      <c r="K822">
        <v>41.852184000000001</v>
      </c>
      <c r="L822">
        <v>33.520051000000002</v>
      </c>
      <c r="M822">
        <v>20.148054999999999</v>
      </c>
      <c r="N822">
        <v>39</v>
      </c>
      <c r="O822">
        <v>0</v>
      </c>
      <c r="P822">
        <f t="shared" si="36"/>
        <v>0.15379698286728199</v>
      </c>
      <c r="Q822">
        <f t="shared" si="37"/>
        <v>0.14555279314260494</v>
      </c>
      <c r="R822">
        <f t="shared" si="38"/>
        <v>8.2441897246770309E-3</v>
      </c>
    </row>
    <row r="823" spans="1:18" x14ac:dyDescent="0.25">
      <c r="A823" s="1">
        <v>43692</v>
      </c>
      <c r="B823" s="2">
        <v>0.44621527777777775</v>
      </c>
      <c r="C823">
        <v>1844662000</v>
      </c>
      <c r="D823">
        <v>10.522205</v>
      </c>
      <c r="E823">
        <v>9.9927840000000003</v>
      </c>
      <c r="F823">
        <v>27.067274999999999</v>
      </c>
      <c r="G823">
        <v>27.126684999999998</v>
      </c>
      <c r="H823">
        <v>28.444020999999999</v>
      </c>
      <c r="I823">
        <v>28.249452999999999</v>
      </c>
      <c r="J823">
        <v>28.343454999999999</v>
      </c>
      <c r="K823">
        <v>41.836857000000002</v>
      </c>
      <c r="L823">
        <v>33.696083999999999</v>
      </c>
      <c r="M823">
        <v>20.010054</v>
      </c>
      <c r="N823">
        <v>39</v>
      </c>
      <c r="O823">
        <v>0</v>
      </c>
      <c r="P823">
        <f t="shared" si="36"/>
        <v>0.15382101601911047</v>
      </c>
      <c r="Q823">
        <f t="shared" si="37"/>
        <v>0.14608156633894806</v>
      </c>
      <c r="R823">
        <f t="shared" si="38"/>
        <v>7.7394496801624132E-3</v>
      </c>
    </row>
    <row r="824" spans="1:18" x14ac:dyDescent="0.25">
      <c r="A824" s="1">
        <v>43692</v>
      </c>
      <c r="B824" s="2">
        <v>0.44623842592592594</v>
      </c>
      <c r="C824">
        <v>1844664000</v>
      </c>
      <c r="D824">
        <v>10.541935</v>
      </c>
      <c r="E824">
        <v>9.9944290000000002</v>
      </c>
      <c r="F824">
        <v>27.040983000000001</v>
      </c>
      <c r="G824">
        <v>27.111778000000001</v>
      </c>
      <c r="H824">
        <v>28.359545000000001</v>
      </c>
      <c r="I824">
        <v>28.295746000000001</v>
      </c>
      <c r="J824">
        <v>28.303011999999999</v>
      </c>
      <c r="K824">
        <v>41.964401000000002</v>
      </c>
      <c r="L824">
        <v>33.687913999999999</v>
      </c>
      <c r="M824">
        <v>20.049482999999999</v>
      </c>
      <c r="N824">
        <v>39</v>
      </c>
      <c r="O824">
        <v>0</v>
      </c>
      <c r="P824">
        <f t="shared" si="36"/>
        <v>0.15410944307846325</v>
      </c>
      <c r="Q824">
        <f t="shared" si="37"/>
        <v>0.14610561410948203</v>
      </c>
      <c r="R824">
        <f t="shared" si="38"/>
        <v>8.0038289689812279E-3</v>
      </c>
    </row>
    <row r="825" spans="1:18" x14ac:dyDescent="0.25">
      <c r="A825" s="1">
        <v>43692</v>
      </c>
      <c r="B825" s="2">
        <v>0.44626157407407407</v>
      </c>
      <c r="C825">
        <v>1844666000</v>
      </c>
      <c r="D825">
        <v>10.541935</v>
      </c>
      <c r="E825">
        <v>10.017447000000001</v>
      </c>
      <c r="F825">
        <v>27.009681</v>
      </c>
      <c r="G825">
        <v>27.067959999999999</v>
      </c>
      <c r="H825">
        <v>28.100308999999999</v>
      </c>
      <c r="I825">
        <v>28.249296999999999</v>
      </c>
      <c r="J825">
        <v>28.296527000000001</v>
      </c>
      <c r="K825">
        <v>42.100743999999999</v>
      </c>
      <c r="L825">
        <v>33.592118999999997</v>
      </c>
      <c r="M825">
        <v>19.998225000000001</v>
      </c>
      <c r="N825">
        <v>39</v>
      </c>
      <c r="O825">
        <v>0</v>
      </c>
      <c r="P825">
        <f t="shared" si="36"/>
        <v>0.15410944307846325</v>
      </c>
      <c r="Q825">
        <f t="shared" si="37"/>
        <v>0.14644210747249176</v>
      </c>
      <c r="R825">
        <f t="shared" si="38"/>
        <v>7.6673356059714839E-3</v>
      </c>
    </row>
    <row r="826" spans="1:18" x14ac:dyDescent="0.25">
      <c r="A826" s="1">
        <v>43692</v>
      </c>
      <c r="B826" s="2">
        <v>0.44628472222222221</v>
      </c>
      <c r="C826">
        <v>1844668000</v>
      </c>
      <c r="D826">
        <v>10.525493000000001</v>
      </c>
      <c r="E826">
        <v>9.9878520000000002</v>
      </c>
      <c r="F826">
        <v>26.978672</v>
      </c>
      <c r="G826">
        <v>27.036045000000001</v>
      </c>
      <c r="H826">
        <v>28.131249</v>
      </c>
      <c r="I826">
        <v>28.170770000000001</v>
      </c>
      <c r="J826">
        <v>28.298846999999999</v>
      </c>
      <c r="K826">
        <v>42.130062000000002</v>
      </c>
      <c r="L826">
        <v>33.705500999999998</v>
      </c>
      <c r="M826">
        <v>20.104683000000001</v>
      </c>
      <c r="N826">
        <v>39</v>
      </c>
      <c r="O826">
        <v>0</v>
      </c>
      <c r="P826">
        <f t="shared" si="36"/>
        <v>0.15386908232276744</v>
      </c>
      <c r="Q826">
        <f t="shared" si="37"/>
        <v>0.14600946688346259</v>
      </c>
      <c r="R826">
        <f t="shared" si="38"/>
        <v>7.8596154393048481E-3</v>
      </c>
    </row>
    <row r="827" spans="1:18" x14ac:dyDescent="0.25">
      <c r="A827" s="1">
        <v>43692</v>
      </c>
      <c r="B827" s="2">
        <v>0.4463078703703704</v>
      </c>
      <c r="C827">
        <v>1844670000</v>
      </c>
      <c r="D827">
        <v>10.568242</v>
      </c>
      <c r="E827">
        <v>9.9878520000000002</v>
      </c>
      <c r="F827">
        <v>26.942812</v>
      </c>
      <c r="G827">
        <v>27.015671000000001</v>
      </c>
      <c r="H827">
        <v>28.24165</v>
      </c>
      <c r="I827">
        <v>28.10379</v>
      </c>
      <c r="J827">
        <v>28.244147999999999</v>
      </c>
      <c r="K827">
        <v>42.219129000000002</v>
      </c>
      <c r="L827">
        <v>33.598953999999999</v>
      </c>
      <c r="M827">
        <v>20.045539999999999</v>
      </c>
      <c r="N827">
        <v>39</v>
      </c>
      <c r="O827">
        <v>0</v>
      </c>
      <c r="P827">
        <f t="shared" si="36"/>
        <v>0.15449401736383542</v>
      </c>
      <c r="Q827">
        <f t="shared" si="37"/>
        <v>0.14600946688346259</v>
      </c>
      <c r="R827">
        <f t="shared" si="38"/>
        <v>8.4845504803728339E-3</v>
      </c>
    </row>
    <row r="828" spans="1:18" x14ac:dyDescent="0.25">
      <c r="A828" s="1">
        <v>43692</v>
      </c>
      <c r="B828" s="2">
        <v>0.44633101851851853</v>
      </c>
      <c r="C828">
        <v>1844672000</v>
      </c>
      <c r="D828">
        <v>10.520561000000001</v>
      </c>
      <c r="E828">
        <v>10.001004999999999</v>
      </c>
      <c r="F828">
        <v>26.902685000000002</v>
      </c>
      <c r="G828">
        <v>26.973500999999999</v>
      </c>
      <c r="H828">
        <v>28.211867000000002</v>
      </c>
      <c r="I828">
        <v>28.08831</v>
      </c>
      <c r="J828">
        <v>28.235711999999999</v>
      </c>
      <c r="K828">
        <v>42.223716000000003</v>
      </c>
      <c r="L828">
        <v>33.588569999999997</v>
      </c>
      <c r="M828">
        <v>20.069196999999999</v>
      </c>
      <c r="N828">
        <v>39</v>
      </c>
      <c r="O828">
        <v>0</v>
      </c>
      <c r="P828">
        <f t="shared" si="36"/>
        <v>0.15379698286728199</v>
      </c>
      <c r="Q828">
        <f t="shared" si="37"/>
        <v>0.14620174671679592</v>
      </c>
      <c r="R828">
        <f t="shared" si="38"/>
        <v>7.5952361504860594E-3</v>
      </c>
    </row>
    <row r="829" spans="1:18" x14ac:dyDescent="0.25">
      <c r="A829" s="1">
        <v>43692</v>
      </c>
      <c r="B829" s="2">
        <v>0.44635416666666666</v>
      </c>
      <c r="C829">
        <v>1844674000</v>
      </c>
      <c r="D829">
        <v>10.533714</v>
      </c>
      <c r="E829">
        <v>9.98292</v>
      </c>
      <c r="F829">
        <v>26.865898000000001</v>
      </c>
      <c r="G829">
        <v>26.949014999999999</v>
      </c>
      <c r="H829">
        <v>28.148835999999999</v>
      </c>
      <c r="I829">
        <v>28.063656000000002</v>
      </c>
      <c r="J829">
        <v>28.215606999999999</v>
      </c>
      <c r="K829">
        <v>42.184750000000001</v>
      </c>
      <c r="L829">
        <v>33.670301000000002</v>
      </c>
      <c r="M829">
        <v>20.069196999999999</v>
      </c>
      <c r="N829">
        <v>39</v>
      </c>
      <c r="O829">
        <v>0</v>
      </c>
      <c r="P829">
        <f t="shared" si="36"/>
        <v>0.15398926270061533</v>
      </c>
      <c r="Q829">
        <f t="shared" si="37"/>
        <v>0.14593736742797714</v>
      </c>
      <c r="R829">
        <f t="shared" si="38"/>
        <v>8.0518952726381845E-3</v>
      </c>
    </row>
    <row r="830" spans="1:18" x14ac:dyDescent="0.25">
      <c r="A830" s="1">
        <v>43692</v>
      </c>
      <c r="B830" s="2">
        <v>0.44637731481481485</v>
      </c>
      <c r="C830">
        <v>1844676000</v>
      </c>
      <c r="D830">
        <v>10.518917</v>
      </c>
      <c r="E830">
        <v>10.005938</v>
      </c>
      <c r="F830">
        <v>26.844256000000001</v>
      </c>
      <c r="G830">
        <v>26.907793999999999</v>
      </c>
      <c r="H830">
        <v>27.619157999999999</v>
      </c>
      <c r="I830">
        <v>28.040761</v>
      </c>
      <c r="J830">
        <v>28.159561</v>
      </c>
      <c r="K830">
        <v>42.075029999999998</v>
      </c>
      <c r="L830">
        <v>33.742536999999999</v>
      </c>
      <c r="M830">
        <v>20.045539999999999</v>
      </c>
      <c r="N830">
        <v>39</v>
      </c>
      <c r="O830">
        <v>0</v>
      </c>
      <c r="P830">
        <f t="shared" si="36"/>
        <v>0.15377294971545349</v>
      </c>
      <c r="Q830">
        <f t="shared" si="37"/>
        <v>0.14627386079098689</v>
      </c>
      <c r="R830">
        <f t="shared" si="38"/>
        <v>7.4990889244666127E-3</v>
      </c>
    </row>
    <row r="831" spans="1:18" x14ac:dyDescent="0.25">
      <c r="A831" s="1">
        <v>43692</v>
      </c>
      <c r="B831" s="2">
        <v>0.44640046296296299</v>
      </c>
      <c r="C831">
        <v>1844678000</v>
      </c>
      <c r="D831">
        <v>10.505763</v>
      </c>
      <c r="E831">
        <v>9.9894960000000008</v>
      </c>
      <c r="F831">
        <v>26.809463000000001</v>
      </c>
      <c r="G831">
        <v>26.874144000000001</v>
      </c>
      <c r="H831">
        <v>27.880787999999999</v>
      </c>
      <c r="I831">
        <v>28.004170999999999</v>
      </c>
      <c r="J831">
        <v>28.127977000000001</v>
      </c>
      <c r="K831">
        <v>42.034678</v>
      </c>
      <c r="L831">
        <v>33.742308000000001</v>
      </c>
      <c r="M831">
        <v>20.151997999999999</v>
      </c>
      <c r="N831">
        <v>39</v>
      </c>
      <c r="O831">
        <v>0</v>
      </c>
      <c r="P831">
        <f t="shared" si="36"/>
        <v>0.15358065526341463</v>
      </c>
      <c r="Q831">
        <f t="shared" si="37"/>
        <v>0.14603350003529109</v>
      </c>
      <c r="R831">
        <f t="shared" si="38"/>
        <v>7.5471552281235702E-3</v>
      </c>
    </row>
    <row r="832" spans="1:18" x14ac:dyDescent="0.25">
      <c r="A832" s="1">
        <v>43692</v>
      </c>
      <c r="B832" s="2">
        <v>0.44642361111111112</v>
      </c>
      <c r="C832">
        <v>1844680000</v>
      </c>
      <c r="D832">
        <v>10.510695999999999</v>
      </c>
      <c r="E832">
        <v>9.9894960000000008</v>
      </c>
      <c r="F832">
        <v>26.787365999999999</v>
      </c>
      <c r="G832">
        <v>26.842029</v>
      </c>
      <c r="H832">
        <v>27.832429000000001</v>
      </c>
      <c r="I832">
        <v>27.923786</v>
      </c>
      <c r="J832">
        <v>28.125074000000001</v>
      </c>
      <c r="K832">
        <v>42.058962000000001</v>
      </c>
      <c r="L832">
        <v>33.569294999999997</v>
      </c>
      <c r="M832">
        <v>20.021882999999999</v>
      </c>
      <c r="N832">
        <v>39</v>
      </c>
      <c r="O832">
        <v>0</v>
      </c>
      <c r="P832">
        <f t="shared" si="36"/>
        <v>0.1536527693376056</v>
      </c>
      <c r="Q832">
        <f t="shared" si="37"/>
        <v>0.14603350003529109</v>
      </c>
      <c r="R832">
        <f t="shared" si="38"/>
        <v>7.6192693023144995E-3</v>
      </c>
    </row>
    <row r="833" spans="1:18" x14ac:dyDescent="0.25">
      <c r="A833" s="1">
        <v>43692</v>
      </c>
      <c r="B833" s="2">
        <v>0.44644675925925931</v>
      </c>
      <c r="C833">
        <v>1844682000</v>
      </c>
      <c r="D833">
        <v>10.527138000000001</v>
      </c>
      <c r="E833">
        <v>9.9714100000000006</v>
      </c>
      <c r="F833">
        <v>26.742598000000001</v>
      </c>
      <c r="G833">
        <v>26.807288</v>
      </c>
      <c r="H833">
        <v>27.679438000000001</v>
      </c>
      <c r="I833">
        <v>27.927413000000001</v>
      </c>
      <c r="J833">
        <v>28.062825</v>
      </c>
      <c r="K833">
        <v>42.145603999999999</v>
      </c>
      <c r="L833">
        <v>33.735216000000001</v>
      </c>
      <c r="M833">
        <v>20.065253999999999</v>
      </c>
      <c r="N833">
        <v>39</v>
      </c>
      <c r="O833">
        <v>0</v>
      </c>
      <c r="P833">
        <f t="shared" si="36"/>
        <v>0.15389313009330141</v>
      </c>
      <c r="Q833">
        <f t="shared" si="37"/>
        <v>0.14576910612776678</v>
      </c>
      <c r="R833">
        <f t="shared" si="38"/>
        <v>8.1240239655346238E-3</v>
      </c>
    </row>
    <row r="834" spans="1:18" x14ac:dyDescent="0.25">
      <c r="A834" s="1">
        <v>43692</v>
      </c>
      <c r="B834" s="2">
        <v>0.44646990740740744</v>
      </c>
      <c r="C834">
        <v>1844684000</v>
      </c>
      <c r="D834">
        <v>10.523849</v>
      </c>
      <c r="E834">
        <v>9.9664780000000004</v>
      </c>
      <c r="F834">
        <v>26.737349999999999</v>
      </c>
      <c r="G834">
        <v>26.795663000000001</v>
      </c>
      <c r="H834">
        <v>28.047675999999999</v>
      </c>
      <c r="I834">
        <v>27.912941</v>
      </c>
      <c r="J834">
        <v>28.064485999999999</v>
      </c>
      <c r="K834">
        <v>42.187756</v>
      </c>
      <c r="L834">
        <v>33.808827999999998</v>
      </c>
      <c r="M834">
        <v>20.029768000000001</v>
      </c>
      <c r="N834">
        <v>39</v>
      </c>
      <c r="O834">
        <v>0</v>
      </c>
      <c r="P834">
        <f t="shared" si="36"/>
        <v>0.15384504917093894</v>
      </c>
      <c r="Q834">
        <f t="shared" si="37"/>
        <v>0.14569700667228133</v>
      </c>
      <c r="R834">
        <f t="shared" si="38"/>
        <v>8.1480424986576094E-3</v>
      </c>
    </row>
    <row r="835" spans="1:18" x14ac:dyDescent="0.25">
      <c r="A835" s="1">
        <v>43692</v>
      </c>
      <c r="B835" s="2">
        <v>0.44649305555555557</v>
      </c>
      <c r="C835">
        <v>1844686000</v>
      </c>
      <c r="D835">
        <v>10.515628</v>
      </c>
      <c r="E835">
        <v>9.9779870000000006</v>
      </c>
      <c r="F835">
        <v>26.704851999999999</v>
      </c>
      <c r="G835">
        <v>26.761347000000001</v>
      </c>
      <c r="H835">
        <v>27.695132999999998</v>
      </c>
      <c r="I835">
        <v>27.882881999999999</v>
      </c>
      <c r="J835">
        <v>28.041252</v>
      </c>
      <c r="K835">
        <v>42.253383999999997</v>
      </c>
      <c r="L835">
        <v>33.481465</v>
      </c>
      <c r="M835">
        <v>20.100739999999998</v>
      </c>
      <c r="N835">
        <v>39</v>
      </c>
      <c r="O835">
        <v>0</v>
      </c>
      <c r="P835">
        <f t="shared" ref="P835:P898" si="39">(D835/1000)/60/(PI()*(1.5*0.0254/2)^2)</f>
        <v>0.15372486879309102</v>
      </c>
      <c r="Q835">
        <f t="shared" ref="Q835:Q898" si="40">(E835/1000)/60/(PI()*(1.5*0.0254/2)^2)</f>
        <v>0.14586525335378622</v>
      </c>
      <c r="R835">
        <f t="shared" ref="R835:R898" si="41">((D835-E835)/1000)/60/(PI()*(1.5*0.0254/2)^2)</f>
        <v>7.8596154393048238E-3</v>
      </c>
    </row>
    <row r="836" spans="1:18" x14ac:dyDescent="0.25">
      <c r="A836" s="1">
        <v>43692</v>
      </c>
      <c r="B836" s="2">
        <v>0.44651620370370365</v>
      </c>
      <c r="C836">
        <v>1844688000</v>
      </c>
      <c r="D836">
        <v>10.490966</v>
      </c>
      <c r="E836">
        <v>9.9812750000000001</v>
      </c>
      <c r="F836">
        <v>26.660786999999999</v>
      </c>
      <c r="G836">
        <v>26.728221000000001</v>
      </c>
      <c r="H836">
        <v>27.657862999999999</v>
      </c>
      <c r="I836">
        <v>27.835398999999999</v>
      </c>
      <c r="J836">
        <v>28.005825999999999</v>
      </c>
      <c r="K836">
        <v>42.232325000000003</v>
      </c>
      <c r="L836">
        <v>33.829523000000002</v>
      </c>
      <c r="M836">
        <v>19.998225000000001</v>
      </c>
      <c r="N836">
        <v>39</v>
      </c>
      <c r="O836">
        <v>0</v>
      </c>
      <c r="P836">
        <f t="shared" si="39"/>
        <v>0.15336434227825282</v>
      </c>
      <c r="Q836">
        <f t="shared" si="40"/>
        <v>0.14591331965744317</v>
      </c>
      <c r="R836">
        <f t="shared" si="41"/>
        <v>7.4510226208096544E-3</v>
      </c>
    </row>
    <row r="837" spans="1:18" x14ac:dyDescent="0.25">
      <c r="A837" s="1">
        <v>43692</v>
      </c>
      <c r="B837" s="2">
        <v>0.44653935185185184</v>
      </c>
      <c r="C837">
        <v>1844690000</v>
      </c>
      <c r="D837">
        <v>10.543578999999999</v>
      </c>
      <c r="E837">
        <v>9.9911399999999997</v>
      </c>
      <c r="F837">
        <v>26.644528999999999</v>
      </c>
      <c r="G837">
        <v>26.689412000000001</v>
      </c>
      <c r="H837">
        <v>27.77985</v>
      </c>
      <c r="I837">
        <v>27.760073999999999</v>
      </c>
      <c r="J837">
        <v>27.975745</v>
      </c>
      <c r="K837">
        <v>42.131593000000002</v>
      </c>
      <c r="L837">
        <v>33.558290999999997</v>
      </c>
      <c r="M837">
        <v>20.037654</v>
      </c>
      <c r="N837">
        <v>39</v>
      </c>
      <c r="O837">
        <v>0</v>
      </c>
      <c r="P837">
        <f t="shared" si="39"/>
        <v>0.15413347623029169</v>
      </c>
      <c r="Q837">
        <f t="shared" si="40"/>
        <v>0.14605753318711953</v>
      </c>
      <c r="R837">
        <f t="shared" si="41"/>
        <v>8.0759430431721606E-3</v>
      </c>
    </row>
    <row r="838" spans="1:18" x14ac:dyDescent="0.25">
      <c r="A838" s="1">
        <v>43692</v>
      </c>
      <c r="B838" s="2">
        <v>0.44656249999999997</v>
      </c>
      <c r="C838">
        <v>1844692000</v>
      </c>
      <c r="D838">
        <v>10.522205</v>
      </c>
      <c r="E838">
        <v>9.9993610000000004</v>
      </c>
      <c r="F838">
        <v>26.615306</v>
      </c>
      <c r="G838">
        <v>26.671355999999999</v>
      </c>
      <c r="H838">
        <v>27.789591999999999</v>
      </c>
      <c r="I838">
        <v>27.718443000000001</v>
      </c>
      <c r="J838">
        <v>27.953900999999998</v>
      </c>
      <c r="K838">
        <v>42.010109</v>
      </c>
      <c r="L838">
        <v>33.744411999999997</v>
      </c>
      <c r="M838">
        <v>20.096798</v>
      </c>
      <c r="N838">
        <v>39</v>
      </c>
      <c r="O838">
        <v>0</v>
      </c>
      <c r="P838">
        <f t="shared" si="39"/>
        <v>0.15382101601911047</v>
      </c>
      <c r="Q838">
        <f t="shared" si="40"/>
        <v>0.14617771356496745</v>
      </c>
      <c r="R838">
        <f t="shared" si="41"/>
        <v>7.6433024541429917E-3</v>
      </c>
    </row>
    <row r="839" spans="1:18" x14ac:dyDescent="0.25">
      <c r="A839" s="1">
        <v>43692</v>
      </c>
      <c r="B839" s="2">
        <v>0.44658564814814811</v>
      </c>
      <c r="C839">
        <v>1844694000</v>
      </c>
      <c r="D839">
        <v>10.513984000000001</v>
      </c>
      <c r="E839">
        <v>9.9681219999999993</v>
      </c>
      <c r="F839">
        <v>26.595873000000001</v>
      </c>
      <c r="G839">
        <v>26.647369000000001</v>
      </c>
      <c r="H839">
        <v>27.424696000000001</v>
      </c>
      <c r="I839">
        <v>27.752597000000002</v>
      </c>
      <c r="J839">
        <v>27.926234999999998</v>
      </c>
      <c r="K839">
        <v>41.962350000000001</v>
      </c>
      <c r="L839">
        <v>33.519165999999998</v>
      </c>
      <c r="M839">
        <v>20.061312000000001</v>
      </c>
      <c r="N839">
        <v>39</v>
      </c>
      <c r="O839">
        <v>0</v>
      </c>
      <c r="P839">
        <f t="shared" si="39"/>
        <v>0.15370083564126258</v>
      </c>
      <c r="Q839">
        <f t="shared" si="40"/>
        <v>0.1457210398241098</v>
      </c>
      <c r="R839">
        <f t="shared" si="41"/>
        <v>7.9797958171527635E-3</v>
      </c>
    </row>
    <row r="840" spans="1:18" x14ac:dyDescent="0.25">
      <c r="A840" s="1">
        <v>43692</v>
      </c>
      <c r="B840" s="2">
        <v>0.4466087962962963</v>
      </c>
      <c r="C840">
        <v>1844696000</v>
      </c>
      <c r="D840">
        <v>10.510695999999999</v>
      </c>
      <c r="E840">
        <v>9.9911399999999997</v>
      </c>
      <c r="F840">
        <v>26.562932</v>
      </c>
      <c r="G840">
        <v>26.601671</v>
      </c>
      <c r="H840">
        <v>27.338714</v>
      </c>
      <c r="I840">
        <v>27.751698000000001</v>
      </c>
      <c r="J840">
        <v>27.891476999999998</v>
      </c>
      <c r="K840">
        <v>42.009481999999998</v>
      </c>
      <c r="L840">
        <v>33.834940000000003</v>
      </c>
      <c r="M840">
        <v>20.017939999999999</v>
      </c>
      <c r="N840">
        <v>39</v>
      </c>
      <c r="O840">
        <v>0</v>
      </c>
      <c r="P840">
        <f t="shared" si="39"/>
        <v>0.1536527693376056</v>
      </c>
      <c r="Q840">
        <f t="shared" si="40"/>
        <v>0.14605753318711953</v>
      </c>
      <c r="R840">
        <f t="shared" si="41"/>
        <v>7.5952361504860342E-3</v>
      </c>
    </row>
    <row r="841" spans="1:18" x14ac:dyDescent="0.25">
      <c r="A841" s="1">
        <v>43692</v>
      </c>
      <c r="B841" s="2">
        <v>0.44663194444444443</v>
      </c>
      <c r="C841">
        <v>1844698000</v>
      </c>
      <c r="D841">
        <v>10.509052000000001</v>
      </c>
      <c r="E841">
        <v>9.9714100000000006</v>
      </c>
      <c r="F841">
        <v>26.543505</v>
      </c>
      <c r="G841">
        <v>26.603663999999998</v>
      </c>
      <c r="H841">
        <v>27.629004999999999</v>
      </c>
      <c r="I841">
        <v>27.670385</v>
      </c>
      <c r="J841">
        <v>27.873825</v>
      </c>
      <c r="K841">
        <v>42.073456</v>
      </c>
      <c r="L841">
        <v>33.413401999999998</v>
      </c>
      <c r="M841">
        <v>20.021882999999999</v>
      </c>
      <c r="N841">
        <v>39</v>
      </c>
      <c r="O841">
        <v>0</v>
      </c>
      <c r="P841">
        <f t="shared" si="39"/>
        <v>0.1536287361857771</v>
      </c>
      <c r="Q841">
        <f t="shared" si="40"/>
        <v>0.14576910612776678</v>
      </c>
      <c r="R841">
        <f t="shared" si="41"/>
        <v>7.8596300580103286E-3</v>
      </c>
    </row>
    <row r="842" spans="1:18" x14ac:dyDescent="0.25">
      <c r="A842" s="1">
        <v>43692</v>
      </c>
      <c r="B842" s="2">
        <v>0.44665509259259256</v>
      </c>
      <c r="C842">
        <v>1844700000</v>
      </c>
      <c r="D842">
        <v>10.518917</v>
      </c>
      <c r="E842">
        <v>9.9746989999999993</v>
      </c>
      <c r="F842">
        <v>26.517109999999999</v>
      </c>
      <c r="G842">
        <v>26.56793</v>
      </c>
      <c r="H842">
        <v>27.949145000000001</v>
      </c>
      <c r="I842">
        <v>27.601368000000001</v>
      </c>
      <c r="J842">
        <v>27.842110999999999</v>
      </c>
      <c r="K842">
        <v>42.102857999999998</v>
      </c>
      <c r="L842">
        <v>33.750638000000002</v>
      </c>
      <c r="M842">
        <v>20.010054</v>
      </c>
      <c r="N842">
        <v>39</v>
      </c>
      <c r="O842">
        <v>0</v>
      </c>
      <c r="P842">
        <f t="shared" si="39"/>
        <v>0.15377294971545349</v>
      </c>
      <c r="Q842">
        <f t="shared" si="40"/>
        <v>0.14581718705012922</v>
      </c>
      <c r="R842">
        <f t="shared" si="41"/>
        <v>7.9557626653242695E-3</v>
      </c>
    </row>
    <row r="843" spans="1:18" x14ac:dyDescent="0.25">
      <c r="A843" s="1">
        <v>43692</v>
      </c>
      <c r="B843" s="2">
        <v>0.44667824074074075</v>
      </c>
      <c r="C843">
        <v>1844702000</v>
      </c>
      <c r="D843">
        <v>10.522205</v>
      </c>
      <c r="E843">
        <v>9.9746989999999993</v>
      </c>
      <c r="F843">
        <v>26.470786</v>
      </c>
      <c r="G843">
        <v>26.546907000000001</v>
      </c>
      <c r="H843">
        <v>27.865549000000001</v>
      </c>
      <c r="I843">
        <v>27.610037999999999</v>
      </c>
      <c r="J843">
        <v>27.809411999999998</v>
      </c>
      <c r="K843">
        <v>42.130619000000003</v>
      </c>
      <c r="L843">
        <v>33.370030999999997</v>
      </c>
      <c r="M843">
        <v>20.088912000000001</v>
      </c>
      <c r="N843">
        <v>39</v>
      </c>
      <c r="O843">
        <v>0</v>
      </c>
      <c r="P843">
        <f t="shared" si="39"/>
        <v>0.15382101601911047</v>
      </c>
      <c r="Q843">
        <f t="shared" si="40"/>
        <v>0.14581718705012922</v>
      </c>
      <c r="R843">
        <f t="shared" si="41"/>
        <v>8.0038289689812279E-3</v>
      </c>
    </row>
    <row r="844" spans="1:18" x14ac:dyDescent="0.25">
      <c r="A844" s="1">
        <v>43692</v>
      </c>
      <c r="B844" s="2">
        <v>0.44670138888888888</v>
      </c>
      <c r="C844">
        <v>1844704000</v>
      </c>
      <c r="D844">
        <v>10.532069999999999</v>
      </c>
      <c r="E844">
        <v>9.9878520000000002</v>
      </c>
      <c r="F844">
        <v>26.434183999999998</v>
      </c>
      <c r="G844">
        <v>26.506665000000002</v>
      </c>
      <c r="H844">
        <v>27.525728000000001</v>
      </c>
      <c r="I844">
        <v>27.632377999999999</v>
      </c>
      <c r="J844">
        <v>27.784465999999998</v>
      </c>
      <c r="K844">
        <v>42.108415000000001</v>
      </c>
      <c r="L844">
        <v>33.449019999999997</v>
      </c>
      <c r="M844">
        <v>20.175654999999999</v>
      </c>
      <c r="N844">
        <v>39</v>
      </c>
      <c r="O844">
        <v>0</v>
      </c>
      <c r="P844">
        <f t="shared" si="39"/>
        <v>0.15396522954878683</v>
      </c>
      <c r="Q844">
        <f t="shared" si="40"/>
        <v>0.14600946688346259</v>
      </c>
      <c r="R844">
        <f t="shared" si="41"/>
        <v>7.9557626653242453E-3</v>
      </c>
    </row>
    <row r="845" spans="1:18" x14ac:dyDescent="0.25">
      <c r="A845" s="1">
        <v>43692</v>
      </c>
      <c r="B845" s="2">
        <v>0.44672453703703702</v>
      </c>
      <c r="C845">
        <v>1844706000</v>
      </c>
      <c r="D845">
        <v>10.505763</v>
      </c>
      <c r="E845">
        <v>9.9977169999999997</v>
      </c>
      <c r="F845">
        <v>26.390346000000001</v>
      </c>
      <c r="G845">
        <v>26.466708000000001</v>
      </c>
      <c r="H845">
        <v>27.405662</v>
      </c>
      <c r="I845">
        <v>27.642638999999999</v>
      </c>
      <c r="J845">
        <v>27.764720000000001</v>
      </c>
      <c r="K845">
        <v>42.062426000000002</v>
      </c>
      <c r="L845">
        <v>33.0351</v>
      </c>
      <c r="M845">
        <v>20.081026000000001</v>
      </c>
      <c r="N845">
        <v>39</v>
      </c>
      <c r="O845">
        <v>0</v>
      </c>
      <c r="P845">
        <f t="shared" si="39"/>
        <v>0.15358065526341463</v>
      </c>
      <c r="Q845">
        <f t="shared" si="40"/>
        <v>0.14615368041313898</v>
      </c>
      <c r="R845">
        <f t="shared" si="41"/>
        <v>7.4269748502756808E-3</v>
      </c>
    </row>
    <row r="846" spans="1:18" x14ac:dyDescent="0.25">
      <c r="A846" s="1">
        <v>43692</v>
      </c>
      <c r="B846" s="2">
        <v>0.44674768518518521</v>
      </c>
      <c r="C846">
        <v>1844708000</v>
      </c>
      <c r="D846">
        <v>10.510695999999999</v>
      </c>
      <c r="E846">
        <v>9.9944290000000002</v>
      </c>
      <c r="F846">
        <v>26.382431</v>
      </c>
      <c r="G846">
        <v>26.447396999999999</v>
      </c>
      <c r="H846">
        <v>27.511562000000001</v>
      </c>
      <c r="I846">
        <v>27.610484</v>
      </c>
      <c r="J846">
        <v>27.753941000000001</v>
      </c>
      <c r="K846">
        <v>42.064473999999997</v>
      </c>
      <c r="L846">
        <v>33.369286000000002</v>
      </c>
      <c r="M846">
        <v>20.163827000000001</v>
      </c>
      <c r="N846">
        <v>39</v>
      </c>
      <c r="O846">
        <v>0</v>
      </c>
      <c r="P846">
        <f t="shared" si="39"/>
        <v>0.1536527693376056</v>
      </c>
      <c r="Q846">
        <f t="shared" si="40"/>
        <v>0.14610561410948203</v>
      </c>
      <c r="R846">
        <f t="shared" si="41"/>
        <v>7.5471552281235702E-3</v>
      </c>
    </row>
    <row r="847" spans="1:18" x14ac:dyDescent="0.25">
      <c r="A847" s="1">
        <v>43692</v>
      </c>
      <c r="B847" s="2">
        <v>0.44677083333333334</v>
      </c>
      <c r="C847">
        <v>1844710000</v>
      </c>
      <c r="D847">
        <v>10.525493000000001</v>
      </c>
      <c r="E847">
        <v>10.007581999999999</v>
      </c>
      <c r="F847">
        <v>26.346653</v>
      </c>
      <c r="G847">
        <v>26.412307999999999</v>
      </c>
      <c r="H847">
        <v>27.412396999999999</v>
      </c>
      <c r="I847">
        <v>27.532263</v>
      </c>
      <c r="J847">
        <v>27.724395000000001</v>
      </c>
      <c r="K847">
        <v>41.986767</v>
      </c>
      <c r="L847">
        <v>33.053623999999999</v>
      </c>
      <c r="M847">
        <v>20.041596999999999</v>
      </c>
      <c r="N847">
        <v>39</v>
      </c>
      <c r="O847">
        <v>1</v>
      </c>
      <c r="P847">
        <f t="shared" si="39"/>
        <v>0.15386908232276744</v>
      </c>
      <c r="Q847">
        <f t="shared" si="40"/>
        <v>0.14629789394281534</v>
      </c>
      <c r="R847">
        <f t="shared" si="41"/>
        <v>7.5711883799520876E-3</v>
      </c>
    </row>
    <row r="848" spans="1:18" x14ac:dyDescent="0.25">
      <c r="A848" s="1">
        <v>43692</v>
      </c>
      <c r="B848" s="2">
        <v>0.44679398148148147</v>
      </c>
      <c r="C848">
        <v>1844712000</v>
      </c>
      <c r="D848">
        <v>10.525493000000001</v>
      </c>
      <c r="E848">
        <v>9.9845640000000007</v>
      </c>
      <c r="F848">
        <v>26.303031000000001</v>
      </c>
      <c r="G848">
        <v>26.396276</v>
      </c>
      <c r="H848">
        <v>27.345279000000001</v>
      </c>
      <c r="I848">
        <v>27.462432</v>
      </c>
      <c r="J848">
        <v>27.693469</v>
      </c>
      <c r="K848">
        <v>41.844911000000003</v>
      </c>
      <c r="L848">
        <v>33.157184000000001</v>
      </c>
      <c r="M848">
        <v>20.112569000000001</v>
      </c>
      <c r="N848">
        <v>39</v>
      </c>
      <c r="O848">
        <v>1</v>
      </c>
      <c r="P848">
        <f t="shared" si="39"/>
        <v>0.15386908232276744</v>
      </c>
      <c r="Q848">
        <f t="shared" si="40"/>
        <v>0.14596140057980564</v>
      </c>
      <c r="R848">
        <f t="shared" si="41"/>
        <v>7.9076817429618064E-3</v>
      </c>
    </row>
    <row r="849" spans="1:18" x14ac:dyDescent="0.25">
      <c r="A849" s="1">
        <v>43692</v>
      </c>
      <c r="B849" s="2">
        <v>0.44681712962962966</v>
      </c>
      <c r="C849">
        <v>1844714000</v>
      </c>
      <c r="D849">
        <v>10.502475</v>
      </c>
      <c r="E849">
        <v>9.9927840000000003</v>
      </c>
      <c r="F849">
        <v>26.277750000000001</v>
      </c>
      <c r="G849">
        <v>26.339766999999998</v>
      </c>
      <c r="H849">
        <v>27.398522</v>
      </c>
      <c r="I849">
        <v>27.478134000000001</v>
      </c>
      <c r="J849">
        <v>27.635729000000001</v>
      </c>
      <c r="K849">
        <v>41.665553000000003</v>
      </c>
      <c r="L849">
        <v>32.975175</v>
      </c>
      <c r="M849">
        <v>20.065253999999999</v>
      </c>
      <c r="N849">
        <v>35</v>
      </c>
      <c r="O849">
        <v>1</v>
      </c>
      <c r="P849">
        <f t="shared" si="39"/>
        <v>0.15353258895975769</v>
      </c>
      <c r="Q849">
        <f t="shared" si="40"/>
        <v>0.14608156633894806</v>
      </c>
      <c r="R849">
        <f t="shared" si="41"/>
        <v>7.4510226208096544E-3</v>
      </c>
    </row>
    <row r="850" spans="1:18" x14ac:dyDescent="0.25">
      <c r="A850" s="1">
        <v>43692</v>
      </c>
      <c r="B850" s="2">
        <v>0.44684027777777779</v>
      </c>
      <c r="C850">
        <v>1844716000</v>
      </c>
      <c r="D850">
        <v>10.51234</v>
      </c>
      <c r="E850">
        <v>9.9944290000000002</v>
      </c>
      <c r="F850">
        <v>26.244299000000002</v>
      </c>
      <c r="G850">
        <v>26.322507999999999</v>
      </c>
      <c r="H850">
        <v>27.788354999999999</v>
      </c>
      <c r="I850">
        <v>27.43159</v>
      </c>
      <c r="J850">
        <v>27.650137000000001</v>
      </c>
      <c r="K850">
        <v>41.553581999999999</v>
      </c>
      <c r="L850">
        <v>31.526686999999999</v>
      </c>
      <c r="M850">
        <v>20.088912000000001</v>
      </c>
      <c r="N850">
        <v>35</v>
      </c>
      <c r="O850">
        <v>1</v>
      </c>
      <c r="P850">
        <f t="shared" si="39"/>
        <v>0.15367680248943408</v>
      </c>
      <c r="Q850">
        <f t="shared" si="40"/>
        <v>0.14610561410948203</v>
      </c>
      <c r="R850">
        <f t="shared" si="41"/>
        <v>7.5711883799520607E-3</v>
      </c>
    </row>
    <row r="851" spans="1:18" x14ac:dyDescent="0.25">
      <c r="A851" s="1">
        <v>43692</v>
      </c>
      <c r="B851" s="2">
        <v>0.44686342592592593</v>
      </c>
      <c r="C851">
        <v>1844718000</v>
      </c>
      <c r="D851">
        <v>10.537003</v>
      </c>
      <c r="E851">
        <v>10.012513999999999</v>
      </c>
      <c r="F851">
        <v>26.217376999999999</v>
      </c>
      <c r="G851">
        <v>26.273702</v>
      </c>
      <c r="H851">
        <v>27.424624999999999</v>
      </c>
      <c r="I851">
        <v>27.448737000000001</v>
      </c>
      <c r="J851">
        <v>27.598154999999998</v>
      </c>
      <c r="K851">
        <v>41.423822999999999</v>
      </c>
      <c r="L851">
        <v>30.043302000000001</v>
      </c>
      <c r="M851">
        <v>20.100739999999998</v>
      </c>
      <c r="N851">
        <v>34</v>
      </c>
      <c r="O851">
        <v>1</v>
      </c>
      <c r="P851">
        <f t="shared" si="39"/>
        <v>0.15403734362297777</v>
      </c>
      <c r="Q851">
        <f t="shared" si="40"/>
        <v>0.14636999339830081</v>
      </c>
      <c r="R851">
        <f t="shared" si="41"/>
        <v>7.6673502246769921E-3</v>
      </c>
    </row>
    <row r="852" spans="1:18" x14ac:dyDescent="0.25">
      <c r="A852" s="1">
        <v>43692</v>
      </c>
      <c r="B852" s="2">
        <v>0.44688657407407412</v>
      </c>
      <c r="C852">
        <v>1844720000</v>
      </c>
      <c r="D852">
        <v>10.502475</v>
      </c>
      <c r="E852">
        <v>10.001004999999999</v>
      </c>
      <c r="F852">
        <v>26.186796999999999</v>
      </c>
      <c r="G852">
        <v>26.251334</v>
      </c>
      <c r="H852">
        <v>27.210149999999999</v>
      </c>
      <c r="I852">
        <v>27.442900999999999</v>
      </c>
      <c r="J852">
        <v>27.570944999999998</v>
      </c>
      <c r="K852">
        <v>41.385114999999999</v>
      </c>
      <c r="L852">
        <v>29.066911999999999</v>
      </c>
      <c r="M852">
        <v>20.025825999999999</v>
      </c>
      <c r="N852">
        <v>34</v>
      </c>
      <c r="O852">
        <v>1</v>
      </c>
      <c r="P852">
        <f t="shared" si="39"/>
        <v>0.15353258895975769</v>
      </c>
      <c r="Q852">
        <f t="shared" si="40"/>
        <v>0.14620174671679592</v>
      </c>
      <c r="R852">
        <f t="shared" si="41"/>
        <v>7.3308422429617642E-3</v>
      </c>
    </row>
    <row r="853" spans="1:18" x14ac:dyDescent="0.25">
      <c r="A853" s="1">
        <v>43692</v>
      </c>
      <c r="B853" s="2">
        <v>0.44690972222222225</v>
      </c>
      <c r="C853">
        <v>1844722000</v>
      </c>
      <c r="D853">
        <v>10.495898</v>
      </c>
      <c r="E853">
        <v>9.9927840000000003</v>
      </c>
      <c r="F853">
        <v>26.147866</v>
      </c>
      <c r="G853">
        <v>26.225863</v>
      </c>
      <c r="H853">
        <v>27.223849999999999</v>
      </c>
      <c r="I853">
        <v>27.508679999999998</v>
      </c>
      <c r="J853">
        <v>27.543021</v>
      </c>
      <c r="K853">
        <v>41.318632000000001</v>
      </c>
      <c r="L853">
        <v>28.271830999999999</v>
      </c>
      <c r="M853">
        <v>20.069196999999999</v>
      </c>
      <c r="N853">
        <v>34</v>
      </c>
      <c r="O853">
        <v>1</v>
      </c>
      <c r="P853">
        <f t="shared" si="39"/>
        <v>0.15343644173373827</v>
      </c>
      <c r="Q853">
        <f t="shared" si="40"/>
        <v>0.14608156633894806</v>
      </c>
      <c r="R853">
        <f t="shared" si="41"/>
        <v>7.3548753947902312E-3</v>
      </c>
    </row>
    <row r="854" spans="1:18" x14ac:dyDescent="0.25">
      <c r="A854" s="1">
        <v>43692</v>
      </c>
      <c r="B854" s="2">
        <v>0.44693287037037038</v>
      </c>
      <c r="C854">
        <v>1844724000</v>
      </c>
      <c r="D854">
        <v>10.502475</v>
      </c>
      <c r="E854">
        <v>10.066772</v>
      </c>
      <c r="F854">
        <v>26.115400000000001</v>
      </c>
      <c r="G854">
        <v>26.192489999999999</v>
      </c>
      <c r="H854">
        <v>27.202074</v>
      </c>
      <c r="I854">
        <v>27.334506000000001</v>
      </c>
      <c r="J854">
        <v>27.538087999999998</v>
      </c>
      <c r="K854">
        <v>40.652132000000002</v>
      </c>
      <c r="L854">
        <v>27.764997000000001</v>
      </c>
      <c r="M854">
        <v>20.061312000000001</v>
      </c>
      <c r="N854">
        <v>34</v>
      </c>
      <c r="O854">
        <v>1</v>
      </c>
      <c r="P854">
        <f t="shared" si="39"/>
        <v>0.15353258895975769</v>
      </c>
      <c r="Q854">
        <f t="shared" si="40"/>
        <v>0.14716317512087368</v>
      </c>
      <c r="R854">
        <f t="shared" si="41"/>
        <v>6.3694138388840082E-3</v>
      </c>
    </row>
    <row r="855" spans="1:18" x14ac:dyDescent="0.25">
      <c r="A855" s="1">
        <v>43692</v>
      </c>
      <c r="B855" s="2">
        <v>0.44695601851851857</v>
      </c>
      <c r="C855">
        <v>1844726000</v>
      </c>
      <c r="D855">
        <v>10.518917</v>
      </c>
      <c r="E855">
        <v>9.9615449999999992</v>
      </c>
      <c r="F855">
        <v>26.099637999999999</v>
      </c>
      <c r="G855">
        <v>26.175363000000001</v>
      </c>
      <c r="H855">
        <v>27.431266999999998</v>
      </c>
      <c r="I855">
        <v>27.358243999999999</v>
      </c>
      <c r="J855">
        <v>27.509055</v>
      </c>
      <c r="K855">
        <v>39.322806</v>
      </c>
      <c r="L855">
        <v>28.238045</v>
      </c>
      <c r="M855">
        <v>20.025825999999999</v>
      </c>
      <c r="N855">
        <v>34</v>
      </c>
      <c r="O855">
        <v>0</v>
      </c>
      <c r="P855">
        <f t="shared" si="39"/>
        <v>0.15377294971545349</v>
      </c>
      <c r="Q855">
        <f t="shared" si="40"/>
        <v>0.14562489259809036</v>
      </c>
      <c r="R855">
        <f t="shared" si="41"/>
        <v>8.148057117363116E-3</v>
      </c>
    </row>
    <row r="856" spans="1:18" x14ac:dyDescent="0.25">
      <c r="A856" s="1">
        <v>43692</v>
      </c>
      <c r="B856" s="2">
        <v>0.44697916666666665</v>
      </c>
      <c r="C856">
        <v>1844728000</v>
      </c>
      <c r="D856">
        <v>10.510695999999999</v>
      </c>
      <c r="E856">
        <v>9.9533249999999995</v>
      </c>
      <c r="F856">
        <v>26.052515</v>
      </c>
      <c r="G856">
        <v>26.128247000000002</v>
      </c>
      <c r="H856">
        <v>27.475386</v>
      </c>
      <c r="I856">
        <v>27.286111999999999</v>
      </c>
      <c r="J856">
        <v>27.471747000000001</v>
      </c>
      <c r="K856">
        <v>36.327843000000001</v>
      </c>
      <c r="L856">
        <v>28.926352999999999</v>
      </c>
      <c r="M856">
        <v>20.021882999999999</v>
      </c>
      <c r="N856">
        <v>39</v>
      </c>
      <c r="O856">
        <v>0</v>
      </c>
      <c r="P856">
        <f t="shared" si="39"/>
        <v>0.1536527693376056</v>
      </c>
      <c r="Q856">
        <f t="shared" si="40"/>
        <v>0.14550472683894794</v>
      </c>
      <c r="R856">
        <f t="shared" si="41"/>
        <v>8.1480424986576094E-3</v>
      </c>
    </row>
    <row r="857" spans="1:18" x14ac:dyDescent="0.25">
      <c r="A857" s="1">
        <v>43692</v>
      </c>
      <c r="B857" s="2">
        <v>0.44700231481481478</v>
      </c>
      <c r="C857">
        <v>1844730000</v>
      </c>
      <c r="D857">
        <v>10.518917</v>
      </c>
      <c r="E857">
        <v>9.9352389999999993</v>
      </c>
      <c r="F857">
        <v>26.019439999999999</v>
      </c>
      <c r="G857">
        <v>26.101108</v>
      </c>
      <c r="H857">
        <v>27.476505</v>
      </c>
      <c r="I857">
        <v>27.318857999999999</v>
      </c>
      <c r="J857">
        <v>27.407356</v>
      </c>
      <c r="K857">
        <v>34.845098</v>
      </c>
      <c r="L857">
        <v>30.253982000000001</v>
      </c>
      <c r="M857">
        <v>20.029768000000001</v>
      </c>
      <c r="N857">
        <v>39</v>
      </c>
      <c r="O857">
        <v>0</v>
      </c>
      <c r="P857">
        <f t="shared" si="39"/>
        <v>0.15377294971545349</v>
      </c>
      <c r="Q857">
        <f t="shared" si="40"/>
        <v>0.14524033293142366</v>
      </c>
      <c r="R857">
        <f t="shared" si="41"/>
        <v>8.5326167840298183E-3</v>
      </c>
    </row>
    <row r="858" spans="1:18" x14ac:dyDescent="0.25">
      <c r="A858" s="1">
        <v>43692</v>
      </c>
      <c r="B858" s="2">
        <v>0.44702546296296292</v>
      </c>
      <c r="C858">
        <v>1844732000</v>
      </c>
      <c r="D858">
        <v>10.515628</v>
      </c>
      <c r="E858">
        <v>9.9467479999999995</v>
      </c>
      <c r="F858">
        <v>25.975645</v>
      </c>
      <c r="G858">
        <v>26.060058000000001</v>
      </c>
      <c r="H858">
        <v>26.918133000000001</v>
      </c>
      <c r="I858">
        <v>27.344221999999998</v>
      </c>
      <c r="J858">
        <v>27.331707999999999</v>
      </c>
      <c r="K858">
        <v>34.294843999999998</v>
      </c>
      <c r="L858">
        <v>30.879201999999999</v>
      </c>
      <c r="M858">
        <v>20.041596999999999</v>
      </c>
      <c r="N858">
        <v>39</v>
      </c>
      <c r="O858">
        <v>0</v>
      </c>
      <c r="P858">
        <f t="shared" si="39"/>
        <v>0.15372486879309102</v>
      </c>
      <c r="Q858">
        <f t="shared" si="40"/>
        <v>0.14540857961292855</v>
      </c>
      <c r="R858">
        <f t="shared" si="41"/>
        <v>8.3162891801624814E-3</v>
      </c>
    </row>
    <row r="859" spans="1:18" x14ac:dyDescent="0.25">
      <c r="A859" s="1">
        <v>43692</v>
      </c>
      <c r="B859" s="2">
        <v>0.4470486111111111</v>
      </c>
      <c r="C859">
        <v>1844734000</v>
      </c>
      <c r="D859">
        <v>10.505763</v>
      </c>
      <c r="E859">
        <v>9.9467479999999995</v>
      </c>
      <c r="F859">
        <v>25.938849000000001</v>
      </c>
      <c r="G859">
        <v>26.033078</v>
      </c>
      <c r="H859">
        <v>26.738524999999999</v>
      </c>
      <c r="I859">
        <v>27.306543999999999</v>
      </c>
      <c r="J859">
        <v>27.365243</v>
      </c>
      <c r="K859">
        <v>33.173741999999997</v>
      </c>
      <c r="L859">
        <v>31.803547999999999</v>
      </c>
      <c r="M859">
        <v>20.069196999999999</v>
      </c>
      <c r="N859">
        <v>39</v>
      </c>
      <c r="O859">
        <v>0</v>
      </c>
      <c r="P859">
        <f t="shared" si="39"/>
        <v>0.15358065526341463</v>
      </c>
      <c r="Q859">
        <f t="shared" si="40"/>
        <v>0.14540857961292855</v>
      </c>
      <c r="R859">
        <f t="shared" si="41"/>
        <v>8.1720756504860999E-3</v>
      </c>
    </row>
    <row r="860" spans="1:18" x14ac:dyDescent="0.25">
      <c r="A860" s="1">
        <v>43692</v>
      </c>
      <c r="B860" s="2">
        <v>0.44707175925925924</v>
      </c>
      <c r="C860">
        <v>1844736000</v>
      </c>
      <c r="D860">
        <v>10.510695999999999</v>
      </c>
      <c r="E860">
        <v>9.9779870000000006</v>
      </c>
      <c r="F860">
        <v>25.912434999999999</v>
      </c>
      <c r="G860">
        <v>25.983398000000001</v>
      </c>
      <c r="H860">
        <v>26.751801</v>
      </c>
      <c r="I860">
        <v>27.170755</v>
      </c>
      <c r="J860">
        <v>27.320487</v>
      </c>
      <c r="K860">
        <v>33.578684000000003</v>
      </c>
      <c r="L860">
        <v>32.308774</v>
      </c>
      <c r="M860">
        <v>20.171711999999999</v>
      </c>
      <c r="N860">
        <v>39</v>
      </c>
      <c r="O860">
        <v>0</v>
      </c>
      <c r="P860">
        <f t="shared" si="39"/>
        <v>0.1536527693376056</v>
      </c>
      <c r="Q860">
        <f t="shared" si="40"/>
        <v>0.14586525335378622</v>
      </c>
      <c r="R860">
        <f t="shared" si="41"/>
        <v>7.7875159838193724E-3</v>
      </c>
    </row>
    <row r="861" spans="1:18" x14ac:dyDescent="0.25">
      <c r="A861" s="1">
        <v>43692</v>
      </c>
      <c r="B861" s="2">
        <v>0.44709490740740737</v>
      </c>
      <c r="C861">
        <v>1844738000</v>
      </c>
      <c r="D861">
        <v>10.533714</v>
      </c>
      <c r="E861">
        <v>9.9730550000000004</v>
      </c>
      <c r="F861">
        <v>25.868046</v>
      </c>
      <c r="G861">
        <v>25.948599000000002</v>
      </c>
      <c r="H861">
        <v>26.41574</v>
      </c>
      <c r="I861">
        <v>27.058133000000002</v>
      </c>
      <c r="J861">
        <v>27.295736999999999</v>
      </c>
      <c r="K861">
        <v>34.850140000000003</v>
      </c>
      <c r="L861">
        <v>32.770997000000001</v>
      </c>
      <c r="M861">
        <v>20.108626000000001</v>
      </c>
      <c r="N861">
        <v>39</v>
      </c>
      <c r="O861">
        <v>0</v>
      </c>
      <c r="P861">
        <f t="shared" si="39"/>
        <v>0.15398926270061533</v>
      </c>
      <c r="Q861">
        <f t="shared" si="40"/>
        <v>0.14579315389830075</v>
      </c>
      <c r="R861">
        <f t="shared" si="41"/>
        <v>8.1961088023145678E-3</v>
      </c>
    </row>
    <row r="862" spans="1:18" x14ac:dyDescent="0.25">
      <c r="A862" s="1">
        <v>43692</v>
      </c>
      <c r="B862" s="2">
        <v>0.44711805555555556</v>
      </c>
      <c r="C862">
        <v>1844740000</v>
      </c>
      <c r="D862">
        <v>10.553444000000001</v>
      </c>
      <c r="E862">
        <v>9.9977169999999997</v>
      </c>
      <c r="F862">
        <v>25.835657000000001</v>
      </c>
      <c r="G862">
        <v>25.900926999999999</v>
      </c>
      <c r="H862">
        <v>26.527161</v>
      </c>
      <c r="I862">
        <v>27.015982999999999</v>
      </c>
      <c r="J862">
        <v>27.233353999999999</v>
      </c>
      <c r="K862">
        <v>36.552607999999999</v>
      </c>
      <c r="L862">
        <v>32.419885999999998</v>
      </c>
      <c r="M862">
        <v>20.069196999999999</v>
      </c>
      <c r="N862">
        <v>39</v>
      </c>
      <c r="O862">
        <v>0</v>
      </c>
      <c r="P862">
        <f t="shared" si="39"/>
        <v>0.15427768975996811</v>
      </c>
      <c r="Q862">
        <f t="shared" si="40"/>
        <v>0.14615368041313898</v>
      </c>
      <c r="R862">
        <f t="shared" si="41"/>
        <v>8.1240093468291433E-3</v>
      </c>
    </row>
    <row r="863" spans="1:18" x14ac:dyDescent="0.25">
      <c r="A863" s="1">
        <v>43692</v>
      </c>
      <c r="B863" s="2">
        <v>0.44714120370370369</v>
      </c>
      <c r="C863">
        <v>1844742000</v>
      </c>
      <c r="D863">
        <v>10.543578999999999</v>
      </c>
      <c r="E863">
        <v>10.002649</v>
      </c>
      <c r="F863">
        <v>25.785906000000001</v>
      </c>
      <c r="G863">
        <v>25.885642000000001</v>
      </c>
      <c r="H863">
        <v>26.66535</v>
      </c>
      <c r="I863">
        <v>26.900188</v>
      </c>
      <c r="J863">
        <v>27.195906000000001</v>
      </c>
      <c r="K863">
        <v>37.668210999999999</v>
      </c>
      <c r="L863">
        <v>32.612445999999998</v>
      </c>
      <c r="M863">
        <v>20.006111000000001</v>
      </c>
      <c r="N863">
        <v>39</v>
      </c>
      <c r="O863">
        <v>0</v>
      </c>
      <c r="P863">
        <f t="shared" si="39"/>
        <v>0.15413347623029169</v>
      </c>
      <c r="Q863">
        <f t="shared" si="40"/>
        <v>0.14622577986862442</v>
      </c>
      <c r="R863">
        <f t="shared" si="41"/>
        <v>7.9076963616672869E-3</v>
      </c>
    </row>
    <row r="864" spans="1:18" x14ac:dyDescent="0.25">
      <c r="A864" s="1">
        <v>43692</v>
      </c>
      <c r="B864" s="2">
        <v>0.44716435185185183</v>
      </c>
      <c r="C864">
        <v>1844744000</v>
      </c>
      <c r="D864">
        <v>10.537003</v>
      </c>
      <c r="E864">
        <v>10.027312</v>
      </c>
      <c r="F864">
        <v>25.769815000000001</v>
      </c>
      <c r="G864">
        <v>25.840571000000001</v>
      </c>
      <c r="H864">
        <v>26.542508000000002</v>
      </c>
      <c r="I864">
        <v>26.872837000000001</v>
      </c>
      <c r="J864">
        <v>27.113492000000001</v>
      </c>
      <c r="K864">
        <v>38.476191999999998</v>
      </c>
      <c r="L864">
        <v>32.856614</v>
      </c>
      <c r="M864">
        <v>20.065253999999999</v>
      </c>
      <c r="N864">
        <v>39</v>
      </c>
      <c r="O864">
        <v>0</v>
      </c>
      <c r="P864">
        <f t="shared" si="39"/>
        <v>0.15403734362297777</v>
      </c>
      <c r="Q864">
        <f t="shared" si="40"/>
        <v>0.14658632100216812</v>
      </c>
      <c r="R864">
        <f t="shared" si="41"/>
        <v>7.4510226208096544E-3</v>
      </c>
    </row>
    <row r="865" spans="1:18" x14ac:dyDescent="0.25">
      <c r="A865" s="1">
        <v>43692</v>
      </c>
      <c r="B865" s="2">
        <v>0.44718750000000002</v>
      </c>
      <c r="C865">
        <v>1844746000</v>
      </c>
      <c r="D865">
        <v>10.571529999999999</v>
      </c>
      <c r="E865">
        <v>10.010870000000001</v>
      </c>
      <c r="F865">
        <v>25.733035000000001</v>
      </c>
      <c r="G865">
        <v>25.819545000000002</v>
      </c>
      <c r="H865">
        <v>26.515605999999998</v>
      </c>
      <c r="I865">
        <v>26.749835000000001</v>
      </c>
      <c r="J865">
        <v>27.050654000000002</v>
      </c>
      <c r="K865">
        <v>38.903157999999998</v>
      </c>
      <c r="L865">
        <v>32.974666999999997</v>
      </c>
      <c r="M865">
        <v>20.171711999999999</v>
      </c>
      <c r="N865">
        <v>39</v>
      </c>
      <c r="O865">
        <v>0</v>
      </c>
      <c r="P865">
        <f t="shared" si="39"/>
        <v>0.15454208366749236</v>
      </c>
      <c r="Q865">
        <f t="shared" si="40"/>
        <v>0.14634596024647231</v>
      </c>
      <c r="R865">
        <f t="shared" si="41"/>
        <v>8.1961234210200483E-3</v>
      </c>
    </row>
    <row r="866" spans="1:18" x14ac:dyDescent="0.25">
      <c r="A866" s="1">
        <v>43692</v>
      </c>
      <c r="B866" s="2">
        <v>0.44721064814814815</v>
      </c>
      <c r="C866">
        <v>1844748000</v>
      </c>
      <c r="D866">
        <v>10.540291</v>
      </c>
      <c r="E866">
        <v>10.001004999999999</v>
      </c>
      <c r="F866">
        <v>25.684857000000001</v>
      </c>
      <c r="G866">
        <v>25.783930000000002</v>
      </c>
      <c r="H866">
        <v>26.489606999999999</v>
      </c>
      <c r="I866">
        <v>26.649121999999998</v>
      </c>
      <c r="J866">
        <v>26.965716</v>
      </c>
      <c r="K866">
        <v>39.367291999999999</v>
      </c>
      <c r="L866">
        <v>33.222273999999999</v>
      </c>
      <c r="M866">
        <v>20.104683000000001</v>
      </c>
      <c r="N866">
        <v>39</v>
      </c>
      <c r="O866">
        <v>0</v>
      </c>
      <c r="P866">
        <f t="shared" si="39"/>
        <v>0.15408540992663475</v>
      </c>
      <c r="Q866">
        <f t="shared" si="40"/>
        <v>0.14620174671679592</v>
      </c>
      <c r="R866">
        <f t="shared" si="41"/>
        <v>7.8836632098388208E-3</v>
      </c>
    </row>
    <row r="867" spans="1:18" x14ac:dyDescent="0.25">
      <c r="A867" s="1">
        <v>43692</v>
      </c>
      <c r="B867" s="2">
        <v>0.44723379629629628</v>
      </c>
      <c r="C867">
        <v>1844750000</v>
      </c>
      <c r="D867">
        <v>10.546867000000001</v>
      </c>
      <c r="E867">
        <v>10.002649</v>
      </c>
      <c r="F867">
        <v>25.648959999999999</v>
      </c>
      <c r="G867">
        <v>25.724755999999999</v>
      </c>
      <c r="H867">
        <v>26.505969</v>
      </c>
      <c r="I867">
        <v>26.591199</v>
      </c>
      <c r="J867">
        <v>26.909198</v>
      </c>
      <c r="K867">
        <v>39.455136000000003</v>
      </c>
      <c r="L867">
        <v>33.252149000000003</v>
      </c>
      <c r="M867">
        <v>20.092855</v>
      </c>
      <c r="N867">
        <v>39</v>
      </c>
      <c r="O867">
        <v>0</v>
      </c>
      <c r="P867">
        <f t="shared" si="39"/>
        <v>0.1541815425339487</v>
      </c>
      <c r="Q867">
        <f t="shared" si="40"/>
        <v>0.14622577986862442</v>
      </c>
      <c r="R867">
        <f t="shared" si="41"/>
        <v>7.9557626653242695E-3</v>
      </c>
    </row>
    <row r="868" spans="1:18" x14ac:dyDescent="0.25">
      <c r="A868" s="1">
        <v>43692</v>
      </c>
      <c r="B868" s="2">
        <v>0.44725694444444447</v>
      </c>
      <c r="C868">
        <v>1844752000</v>
      </c>
      <c r="D868">
        <v>10.601125</v>
      </c>
      <c r="E868">
        <v>10.009226</v>
      </c>
      <c r="F868">
        <v>25.616567</v>
      </c>
      <c r="G868">
        <v>25.705838</v>
      </c>
      <c r="H868">
        <v>26.225874000000001</v>
      </c>
      <c r="I868">
        <v>26.581717000000001</v>
      </c>
      <c r="J868">
        <v>26.814774</v>
      </c>
      <c r="K868">
        <v>39.560794000000001</v>
      </c>
      <c r="L868">
        <v>32.990495000000003</v>
      </c>
      <c r="M868">
        <v>20.057369000000001</v>
      </c>
      <c r="N868">
        <v>39</v>
      </c>
      <c r="O868">
        <v>0</v>
      </c>
      <c r="P868">
        <f t="shared" si="39"/>
        <v>0.15497472425652153</v>
      </c>
      <c r="Q868">
        <f t="shared" si="40"/>
        <v>0.14632192709464384</v>
      </c>
      <c r="R868">
        <f t="shared" si="41"/>
        <v>8.652797161877706E-3</v>
      </c>
    </row>
    <row r="869" spans="1:18" x14ac:dyDescent="0.25">
      <c r="A869" s="1">
        <v>43692</v>
      </c>
      <c r="B869" s="2">
        <v>0.4472800925925926</v>
      </c>
      <c r="C869">
        <v>1844754000</v>
      </c>
      <c r="D869">
        <v>10.527138000000001</v>
      </c>
      <c r="E869">
        <v>10.017447000000001</v>
      </c>
      <c r="F869">
        <v>25.578299999999999</v>
      </c>
      <c r="G869">
        <v>25.673970000000001</v>
      </c>
      <c r="H869">
        <v>26.313036</v>
      </c>
      <c r="I869">
        <v>26.519105</v>
      </c>
      <c r="J869">
        <v>26.787500000000001</v>
      </c>
      <c r="K869">
        <v>39.697107000000003</v>
      </c>
      <c r="L869">
        <v>33.115979000000003</v>
      </c>
      <c r="M869">
        <v>20.081026000000001</v>
      </c>
      <c r="N869">
        <v>39</v>
      </c>
      <c r="O869">
        <v>0</v>
      </c>
      <c r="P869">
        <f t="shared" si="39"/>
        <v>0.15389313009330141</v>
      </c>
      <c r="Q869">
        <f t="shared" si="40"/>
        <v>0.14644210747249176</v>
      </c>
      <c r="R869">
        <f t="shared" si="41"/>
        <v>7.4510226208096544E-3</v>
      </c>
    </row>
    <row r="870" spans="1:18" x14ac:dyDescent="0.25">
      <c r="A870" s="1">
        <v>43692</v>
      </c>
      <c r="B870" s="2">
        <v>0.44730324074074074</v>
      </c>
      <c r="C870">
        <v>1844756000</v>
      </c>
      <c r="D870">
        <v>10.532069999999999</v>
      </c>
      <c r="E870">
        <v>9.9993610000000004</v>
      </c>
      <c r="F870">
        <v>25.546631999999999</v>
      </c>
      <c r="G870">
        <v>25.640483</v>
      </c>
      <c r="H870">
        <v>26.304390000000001</v>
      </c>
      <c r="I870">
        <v>26.577691000000002</v>
      </c>
      <c r="J870">
        <v>26.750844000000001</v>
      </c>
      <c r="K870">
        <v>39.826931999999999</v>
      </c>
      <c r="L870">
        <v>32.916625000000003</v>
      </c>
      <c r="M870">
        <v>20.037654</v>
      </c>
      <c r="N870">
        <v>39</v>
      </c>
      <c r="O870">
        <v>0</v>
      </c>
      <c r="P870">
        <f t="shared" si="39"/>
        <v>0.15396522954878683</v>
      </c>
      <c r="Q870">
        <f t="shared" si="40"/>
        <v>0.14617771356496745</v>
      </c>
      <c r="R870">
        <f t="shared" si="41"/>
        <v>7.7875159838193724E-3</v>
      </c>
    </row>
    <row r="871" spans="1:18" x14ac:dyDescent="0.25">
      <c r="A871" s="1">
        <v>43692</v>
      </c>
      <c r="B871" s="2">
        <v>0.44732638888888893</v>
      </c>
      <c r="C871">
        <v>1844758000</v>
      </c>
      <c r="D871">
        <v>10.556732</v>
      </c>
      <c r="E871">
        <v>10.019091</v>
      </c>
      <c r="F871">
        <v>25.498201000000002</v>
      </c>
      <c r="G871">
        <v>25.597085</v>
      </c>
      <c r="H871">
        <v>26.569759000000001</v>
      </c>
      <c r="I871">
        <v>26.540590000000002</v>
      </c>
      <c r="J871">
        <v>26.716718</v>
      </c>
      <c r="K871">
        <v>40.015385999999999</v>
      </c>
      <c r="L871">
        <v>33.362670000000001</v>
      </c>
      <c r="M871">
        <v>20.029768000000001</v>
      </c>
      <c r="N871">
        <v>39</v>
      </c>
      <c r="O871">
        <v>0</v>
      </c>
      <c r="P871">
        <f t="shared" si="39"/>
        <v>0.15432575606362509</v>
      </c>
      <c r="Q871">
        <f t="shared" si="40"/>
        <v>0.1464661406243202</v>
      </c>
      <c r="R871">
        <f t="shared" si="41"/>
        <v>7.8596154393048481E-3</v>
      </c>
    </row>
    <row r="872" spans="1:18" x14ac:dyDescent="0.25">
      <c r="A872" s="1">
        <v>43692</v>
      </c>
      <c r="B872" s="2">
        <v>0.44734953703703706</v>
      </c>
      <c r="C872">
        <v>1844760000</v>
      </c>
      <c r="D872">
        <v>10.540291</v>
      </c>
      <c r="E872">
        <v>9.9911399999999997</v>
      </c>
      <c r="F872">
        <v>25.445630000000001</v>
      </c>
      <c r="G872">
        <v>25.548635000000001</v>
      </c>
      <c r="H872">
        <v>26.554593000000001</v>
      </c>
      <c r="I872">
        <v>26.521321</v>
      </c>
      <c r="J872">
        <v>26.723199000000001</v>
      </c>
      <c r="K872">
        <v>40.144131999999999</v>
      </c>
      <c r="L872">
        <v>32.875712999999998</v>
      </c>
      <c r="M872">
        <v>20.049482999999999</v>
      </c>
      <c r="N872">
        <v>39</v>
      </c>
      <c r="O872">
        <v>0</v>
      </c>
      <c r="P872">
        <f t="shared" si="39"/>
        <v>0.15408540992663475</v>
      </c>
      <c r="Q872">
        <f t="shared" si="40"/>
        <v>0.14605753318711953</v>
      </c>
      <c r="R872">
        <f t="shared" si="41"/>
        <v>8.0278767395152023E-3</v>
      </c>
    </row>
    <row r="873" spans="1:18" x14ac:dyDescent="0.25">
      <c r="A873" s="1">
        <v>43692</v>
      </c>
      <c r="B873" s="2">
        <v>0.44737268518518519</v>
      </c>
      <c r="C873">
        <v>1844762000</v>
      </c>
      <c r="D873">
        <v>10.530426</v>
      </c>
      <c r="E873">
        <v>9.9944290000000002</v>
      </c>
      <c r="F873">
        <v>25.391521999999998</v>
      </c>
      <c r="G873">
        <v>25.500019999999999</v>
      </c>
      <c r="H873">
        <v>26.295621000000001</v>
      </c>
      <c r="I873">
        <v>26.487794000000001</v>
      </c>
      <c r="J873">
        <v>26.708596</v>
      </c>
      <c r="K873">
        <v>40.291522000000001</v>
      </c>
      <c r="L873">
        <v>33.331200000000003</v>
      </c>
      <c r="M873">
        <v>19.998225000000001</v>
      </c>
      <c r="N873">
        <v>39</v>
      </c>
      <c r="O873">
        <v>0</v>
      </c>
      <c r="P873">
        <f t="shared" si="39"/>
        <v>0.15394119639695839</v>
      </c>
      <c r="Q873">
        <f t="shared" si="40"/>
        <v>0.14610561410948203</v>
      </c>
      <c r="R873">
        <f t="shared" si="41"/>
        <v>7.8355822874763559E-3</v>
      </c>
    </row>
    <row r="874" spans="1:18" x14ac:dyDescent="0.25">
      <c r="A874" s="1">
        <v>43692</v>
      </c>
      <c r="B874" s="2">
        <v>0.44739583333333338</v>
      </c>
      <c r="C874">
        <v>1844764000</v>
      </c>
      <c r="D874">
        <v>10.576461999999999</v>
      </c>
      <c r="E874">
        <v>9.9977169999999997</v>
      </c>
      <c r="F874">
        <v>25.357104</v>
      </c>
      <c r="G874">
        <v>25.463553999999998</v>
      </c>
      <c r="H874">
        <v>26.253781</v>
      </c>
      <c r="I874">
        <v>26.519590000000001</v>
      </c>
      <c r="J874">
        <v>26.677045</v>
      </c>
      <c r="K874">
        <v>40.375121</v>
      </c>
      <c r="L874">
        <v>32.883955999999998</v>
      </c>
      <c r="M874">
        <v>20.092855</v>
      </c>
      <c r="N874">
        <v>39</v>
      </c>
      <c r="O874">
        <v>0</v>
      </c>
      <c r="P874">
        <f t="shared" si="39"/>
        <v>0.15461418312297784</v>
      </c>
      <c r="Q874">
        <f t="shared" si="40"/>
        <v>0.14615368041313898</v>
      </c>
      <c r="R874">
        <f t="shared" si="41"/>
        <v>8.460502709838863E-3</v>
      </c>
    </row>
    <row r="875" spans="1:18" x14ac:dyDescent="0.25">
      <c r="A875" s="1">
        <v>43692</v>
      </c>
      <c r="B875" s="2">
        <v>0.44741898148148151</v>
      </c>
      <c r="C875">
        <v>1844766000</v>
      </c>
      <c r="D875">
        <v>10.558377</v>
      </c>
      <c r="E875">
        <v>10.002649</v>
      </c>
      <c r="F875">
        <v>25.308050000000001</v>
      </c>
      <c r="G875">
        <v>25.410170999999998</v>
      </c>
      <c r="H875">
        <v>26.499313000000001</v>
      </c>
      <c r="I875">
        <v>26.507973</v>
      </c>
      <c r="J875">
        <v>26.665659999999999</v>
      </c>
      <c r="K875">
        <v>40.403319000000003</v>
      </c>
      <c r="L875">
        <v>33.405614999999997</v>
      </c>
      <c r="M875">
        <v>20.033711</v>
      </c>
      <c r="N875">
        <v>39</v>
      </c>
      <c r="O875">
        <v>0</v>
      </c>
      <c r="P875">
        <f t="shared" si="39"/>
        <v>0.15434980383415906</v>
      </c>
      <c r="Q875">
        <f t="shared" si="40"/>
        <v>0.14622577986862442</v>
      </c>
      <c r="R875">
        <f t="shared" si="41"/>
        <v>8.1240239655346238E-3</v>
      </c>
    </row>
    <row r="876" spans="1:18" x14ac:dyDescent="0.25">
      <c r="A876" s="1">
        <v>43692</v>
      </c>
      <c r="B876" s="2">
        <v>0.44744212962962965</v>
      </c>
      <c r="C876">
        <v>1844768000</v>
      </c>
      <c r="D876">
        <v>10.607702</v>
      </c>
      <c r="E876">
        <v>9.98292</v>
      </c>
      <c r="F876">
        <v>25.263828</v>
      </c>
      <c r="G876">
        <v>25.380807999999998</v>
      </c>
      <c r="H876">
        <v>26.546665999999998</v>
      </c>
      <c r="I876">
        <v>26.425640999999999</v>
      </c>
      <c r="J876">
        <v>26.663104000000001</v>
      </c>
      <c r="K876">
        <v>40.429116999999998</v>
      </c>
      <c r="L876">
        <v>33.145688999999997</v>
      </c>
      <c r="M876">
        <v>20.037654</v>
      </c>
      <c r="N876">
        <v>39</v>
      </c>
      <c r="O876">
        <v>0</v>
      </c>
      <c r="P876">
        <f t="shared" si="39"/>
        <v>0.15507087148254098</v>
      </c>
      <c r="Q876">
        <f t="shared" si="40"/>
        <v>0.14593736742797714</v>
      </c>
      <c r="R876">
        <f t="shared" si="41"/>
        <v>9.1335040545638315E-3</v>
      </c>
    </row>
    <row r="877" spans="1:18" x14ac:dyDescent="0.25">
      <c r="A877" s="1">
        <v>43692</v>
      </c>
      <c r="B877" s="2">
        <v>0.44746527777777773</v>
      </c>
      <c r="C877">
        <v>1844770000</v>
      </c>
      <c r="D877">
        <v>10.537003</v>
      </c>
      <c r="E877">
        <v>9.9335950000000004</v>
      </c>
      <c r="F877">
        <v>25.226900000000001</v>
      </c>
      <c r="G877">
        <v>25.319900000000001</v>
      </c>
      <c r="H877">
        <v>26.569890000000001</v>
      </c>
      <c r="I877">
        <v>26.465055</v>
      </c>
      <c r="J877">
        <v>26.627085000000001</v>
      </c>
      <c r="K877">
        <v>40.420788999999999</v>
      </c>
      <c r="L877">
        <v>33.371850000000002</v>
      </c>
      <c r="M877">
        <v>20.151997999999999</v>
      </c>
      <c r="N877">
        <v>39</v>
      </c>
      <c r="O877">
        <v>0</v>
      </c>
      <c r="P877">
        <f t="shared" si="39"/>
        <v>0.15403734362297777</v>
      </c>
      <c r="Q877">
        <f t="shared" si="40"/>
        <v>0.14521629977959519</v>
      </c>
      <c r="R877">
        <f t="shared" si="41"/>
        <v>8.821043843382578E-3</v>
      </c>
    </row>
    <row r="878" spans="1:18" x14ac:dyDescent="0.25">
      <c r="A878" s="1">
        <v>43692</v>
      </c>
      <c r="B878" s="2">
        <v>0.44748842592592591</v>
      </c>
      <c r="C878">
        <v>1844772000</v>
      </c>
      <c r="D878">
        <v>10.548512000000001</v>
      </c>
      <c r="E878">
        <v>9.9368829999999999</v>
      </c>
      <c r="F878">
        <v>25.176625999999999</v>
      </c>
      <c r="G878">
        <v>25.279917999999999</v>
      </c>
      <c r="H878">
        <v>26.446303</v>
      </c>
      <c r="I878">
        <v>26.368569999999998</v>
      </c>
      <c r="J878">
        <v>26.606517</v>
      </c>
      <c r="K878">
        <v>40.362088999999997</v>
      </c>
      <c r="L878">
        <v>33.148423000000001</v>
      </c>
      <c r="M878">
        <v>20.057369000000001</v>
      </c>
      <c r="N878">
        <v>39</v>
      </c>
      <c r="O878">
        <v>0</v>
      </c>
      <c r="P878">
        <f t="shared" si="39"/>
        <v>0.15420559030448266</v>
      </c>
      <c r="Q878">
        <f t="shared" si="40"/>
        <v>0.14526436608325216</v>
      </c>
      <c r="R878">
        <f t="shared" si="41"/>
        <v>8.9412242212304933E-3</v>
      </c>
    </row>
    <row r="879" spans="1:18" x14ac:dyDescent="0.25">
      <c r="A879" s="1">
        <v>43692</v>
      </c>
      <c r="B879" s="2">
        <v>0.44751157407407405</v>
      </c>
      <c r="C879">
        <v>1844774000</v>
      </c>
      <c r="D879">
        <v>10.596192</v>
      </c>
      <c r="E879">
        <v>9.9516799999999996</v>
      </c>
      <c r="F879">
        <v>25.145057999999999</v>
      </c>
      <c r="G879">
        <v>25.229389999999999</v>
      </c>
      <c r="H879">
        <v>26.536888000000001</v>
      </c>
      <c r="I879">
        <v>26.486521</v>
      </c>
      <c r="J879">
        <v>26.575400999999999</v>
      </c>
      <c r="K879">
        <v>40.349212999999999</v>
      </c>
      <c r="L879">
        <v>33.069830000000003</v>
      </c>
      <c r="M879">
        <v>20.013997</v>
      </c>
      <c r="N879">
        <v>39</v>
      </c>
      <c r="O879">
        <v>0</v>
      </c>
      <c r="P879">
        <f t="shared" si="39"/>
        <v>0.15490261018233062</v>
      </c>
      <c r="Q879">
        <f t="shared" si="40"/>
        <v>0.145480679068414</v>
      </c>
      <c r="R879">
        <f t="shared" si="41"/>
        <v>9.4219311139166172E-3</v>
      </c>
    </row>
    <row r="880" spans="1:18" x14ac:dyDescent="0.25">
      <c r="A880" s="1">
        <v>43692</v>
      </c>
      <c r="B880" s="2">
        <v>0.44753472222222218</v>
      </c>
      <c r="C880">
        <v>1844776000</v>
      </c>
      <c r="D880">
        <v>10.556732</v>
      </c>
      <c r="E880">
        <v>9.9533249999999995</v>
      </c>
      <c r="F880">
        <v>25.116087</v>
      </c>
      <c r="G880">
        <v>25.192654000000001</v>
      </c>
      <c r="H880">
        <v>26.756239999999998</v>
      </c>
      <c r="I880">
        <v>26.489878999999998</v>
      </c>
      <c r="J880">
        <v>26.551413</v>
      </c>
      <c r="K880">
        <v>40.404207</v>
      </c>
      <c r="L880">
        <v>32.877989999999997</v>
      </c>
      <c r="M880">
        <v>20.073139999999999</v>
      </c>
      <c r="N880">
        <v>39</v>
      </c>
      <c r="O880">
        <v>0</v>
      </c>
      <c r="P880">
        <f t="shared" si="39"/>
        <v>0.15432575606362509</v>
      </c>
      <c r="Q880">
        <f t="shared" si="40"/>
        <v>0.14550472683894794</v>
      </c>
      <c r="R880">
        <f t="shared" si="41"/>
        <v>8.8210292246770992E-3</v>
      </c>
    </row>
    <row r="881" spans="1:18" x14ac:dyDescent="0.25">
      <c r="A881" s="1">
        <v>43692</v>
      </c>
      <c r="B881" s="2">
        <v>0.44755787037037037</v>
      </c>
      <c r="C881">
        <v>1844778000</v>
      </c>
      <c r="D881">
        <v>10.540291</v>
      </c>
      <c r="E881">
        <v>9.9582569999999997</v>
      </c>
      <c r="F881">
        <v>25.057766000000001</v>
      </c>
      <c r="G881">
        <v>25.164740999999999</v>
      </c>
      <c r="H881">
        <v>26.668821999999999</v>
      </c>
      <c r="I881">
        <v>26.402412999999999</v>
      </c>
      <c r="J881">
        <v>26.509086</v>
      </c>
      <c r="K881">
        <v>40.486795000000001</v>
      </c>
      <c r="L881">
        <v>33.019848000000003</v>
      </c>
      <c r="M881">
        <v>20.033711</v>
      </c>
      <c r="N881">
        <v>39</v>
      </c>
      <c r="O881">
        <v>0</v>
      </c>
      <c r="P881">
        <f t="shared" si="39"/>
        <v>0.15408540992663475</v>
      </c>
      <c r="Q881">
        <f t="shared" si="40"/>
        <v>0.14557682629443341</v>
      </c>
      <c r="R881">
        <f t="shared" si="41"/>
        <v>8.5085836322013261E-3</v>
      </c>
    </row>
    <row r="882" spans="1:18" x14ac:dyDescent="0.25">
      <c r="A882" s="1">
        <v>43692</v>
      </c>
      <c r="B882" s="2">
        <v>0.4475810185185185</v>
      </c>
      <c r="C882">
        <v>1844780000</v>
      </c>
      <c r="D882">
        <v>10.535358</v>
      </c>
      <c r="E882">
        <v>9.9681219999999993</v>
      </c>
      <c r="F882">
        <v>25.051013999999999</v>
      </c>
      <c r="G882">
        <v>25.110220000000002</v>
      </c>
      <c r="H882">
        <v>26.222761999999999</v>
      </c>
      <c r="I882">
        <v>26.332895000000001</v>
      </c>
      <c r="J882">
        <v>26.475825</v>
      </c>
      <c r="K882">
        <v>40.482025999999998</v>
      </c>
      <c r="L882">
        <v>33.223629000000003</v>
      </c>
      <c r="M882">
        <v>20.025825999999999</v>
      </c>
      <c r="N882">
        <v>39</v>
      </c>
      <c r="O882">
        <v>0</v>
      </c>
      <c r="P882">
        <f t="shared" si="39"/>
        <v>0.1540132958524438</v>
      </c>
      <c r="Q882">
        <f t="shared" si="40"/>
        <v>0.1457210398241098</v>
      </c>
      <c r="R882">
        <f t="shared" si="41"/>
        <v>8.2922560283340153E-3</v>
      </c>
    </row>
    <row r="883" spans="1:18" x14ac:dyDescent="0.25">
      <c r="A883" s="1">
        <v>43692</v>
      </c>
      <c r="B883" s="2">
        <v>0.44760416666666664</v>
      </c>
      <c r="C883">
        <v>1844782000</v>
      </c>
      <c r="D883">
        <v>10.543578999999999</v>
      </c>
      <c r="E883">
        <v>9.9894960000000008</v>
      </c>
      <c r="F883">
        <v>25.017188999999998</v>
      </c>
      <c r="G883">
        <v>25.077770999999998</v>
      </c>
      <c r="H883">
        <v>26.315483</v>
      </c>
      <c r="I883">
        <v>26.372935999999999</v>
      </c>
      <c r="J883">
        <v>26.426962</v>
      </c>
      <c r="K883">
        <v>40.457673</v>
      </c>
      <c r="L883">
        <v>33.255859000000001</v>
      </c>
      <c r="M883">
        <v>19.998225000000001</v>
      </c>
      <c r="N883">
        <v>39</v>
      </c>
      <c r="O883">
        <v>0</v>
      </c>
      <c r="P883">
        <f t="shared" si="39"/>
        <v>0.15413347623029169</v>
      </c>
      <c r="Q883">
        <f t="shared" si="40"/>
        <v>0.14603350003529109</v>
      </c>
      <c r="R883">
        <f t="shared" si="41"/>
        <v>8.0999761950006233E-3</v>
      </c>
    </row>
    <row r="884" spans="1:18" x14ac:dyDescent="0.25">
      <c r="A884" s="1">
        <v>43692</v>
      </c>
      <c r="B884" s="2">
        <v>0.44762731481481483</v>
      </c>
      <c r="C884">
        <v>1844784000</v>
      </c>
      <c r="D884">
        <v>10.520561000000001</v>
      </c>
      <c r="E884">
        <v>9.9911399999999997</v>
      </c>
      <c r="F884">
        <v>24.966501000000001</v>
      </c>
      <c r="G884">
        <v>25.045377999999999</v>
      </c>
      <c r="H884">
        <v>26.359356999999999</v>
      </c>
      <c r="I884">
        <v>26.331769999999999</v>
      </c>
      <c r="J884">
        <v>26.418855000000001</v>
      </c>
      <c r="K884">
        <v>40.311976999999999</v>
      </c>
      <c r="L884">
        <v>33.231842</v>
      </c>
      <c r="M884">
        <v>20.021882999999999</v>
      </c>
      <c r="N884">
        <v>39</v>
      </c>
      <c r="O884">
        <v>0</v>
      </c>
      <c r="P884">
        <f t="shared" si="39"/>
        <v>0.15379698286728199</v>
      </c>
      <c r="Q884">
        <f t="shared" si="40"/>
        <v>0.14605753318711953</v>
      </c>
      <c r="R884">
        <f t="shared" si="41"/>
        <v>7.7394496801624401E-3</v>
      </c>
    </row>
    <row r="885" spans="1:18" x14ac:dyDescent="0.25">
      <c r="A885" s="1">
        <v>43692</v>
      </c>
      <c r="B885" s="2">
        <v>0.44765046296296296</v>
      </c>
      <c r="C885">
        <v>1844786000</v>
      </c>
      <c r="D885">
        <v>10.540291</v>
      </c>
      <c r="E885">
        <v>9.9878520000000002</v>
      </c>
      <c r="F885">
        <v>24.945103</v>
      </c>
      <c r="G885">
        <v>25.031756000000001</v>
      </c>
      <c r="H885">
        <v>25.995356000000001</v>
      </c>
      <c r="I885">
        <v>26.329712000000001</v>
      </c>
      <c r="J885">
        <v>26.379867999999998</v>
      </c>
      <c r="K885">
        <v>40.227207</v>
      </c>
      <c r="L885">
        <v>32.960405000000002</v>
      </c>
      <c r="M885">
        <v>20.029768000000001</v>
      </c>
      <c r="N885">
        <v>39</v>
      </c>
      <c r="O885">
        <v>0</v>
      </c>
      <c r="P885">
        <f t="shared" si="39"/>
        <v>0.15408540992663475</v>
      </c>
      <c r="Q885">
        <f t="shared" si="40"/>
        <v>0.14600946688346259</v>
      </c>
      <c r="R885">
        <f t="shared" si="41"/>
        <v>8.0759430431721606E-3</v>
      </c>
    </row>
    <row r="886" spans="1:18" x14ac:dyDescent="0.25">
      <c r="A886" s="1">
        <v>43692</v>
      </c>
      <c r="B886" s="2">
        <v>0.44767361111111109</v>
      </c>
      <c r="C886">
        <v>1844788000</v>
      </c>
      <c r="D886">
        <v>10.540291</v>
      </c>
      <c r="E886">
        <v>10.012513999999999</v>
      </c>
      <c r="F886">
        <v>24.911110000000001</v>
      </c>
      <c r="G886">
        <v>24.981536999999999</v>
      </c>
      <c r="H886">
        <v>26.110731000000001</v>
      </c>
      <c r="I886">
        <v>26.263532000000001</v>
      </c>
      <c r="J886">
        <v>26.325095000000001</v>
      </c>
      <c r="K886">
        <v>40.288218000000001</v>
      </c>
      <c r="L886">
        <v>33.021326000000002</v>
      </c>
      <c r="M886">
        <v>20.065253999999999</v>
      </c>
      <c r="N886">
        <v>39</v>
      </c>
      <c r="O886">
        <v>0</v>
      </c>
      <c r="P886">
        <f t="shared" si="39"/>
        <v>0.15408540992663475</v>
      </c>
      <c r="Q886">
        <f t="shared" si="40"/>
        <v>0.14636999339830081</v>
      </c>
      <c r="R886">
        <f t="shared" si="41"/>
        <v>7.7154165283339496E-3</v>
      </c>
    </row>
    <row r="887" spans="1:18" x14ac:dyDescent="0.25">
      <c r="A887" s="1">
        <v>43692</v>
      </c>
      <c r="B887" s="2">
        <v>0.44769675925925928</v>
      </c>
      <c r="C887">
        <v>1844790000</v>
      </c>
      <c r="D887">
        <v>10.528782</v>
      </c>
      <c r="E887">
        <v>9.9862079999999995</v>
      </c>
      <c r="F887">
        <v>24.864837999999999</v>
      </c>
      <c r="G887">
        <v>24.938700999999998</v>
      </c>
      <c r="H887">
        <v>25.765847999999998</v>
      </c>
      <c r="I887">
        <v>26.149177000000002</v>
      </c>
      <c r="J887">
        <v>26.306754000000002</v>
      </c>
      <c r="K887">
        <v>40.378974999999997</v>
      </c>
      <c r="L887">
        <v>33.022109</v>
      </c>
      <c r="M887">
        <v>20.029768000000001</v>
      </c>
      <c r="N887">
        <v>39</v>
      </c>
      <c r="O887">
        <v>0</v>
      </c>
      <c r="P887">
        <f t="shared" si="39"/>
        <v>0.15391716324512988</v>
      </c>
      <c r="Q887">
        <f t="shared" si="40"/>
        <v>0.14598543373163411</v>
      </c>
      <c r="R887">
        <f t="shared" si="41"/>
        <v>7.9317295134957774E-3</v>
      </c>
    </row>
    <row r="888" spans="1:18" x14ac:dyDescent="0.25">
      <c r="A888" s="1">
        <v>43692</v>
      </c>
      <c r="B888" s="2">
        <v>0.44771990740740741</v>
      </c>
      <c r="C888">
        <v>1844792000</v>
      </c>
      <c r="D888">
        <v>10.546867000000001</v>
      </c>
      <c r="E888">
        <v>9.9944290000000002</v>
      </c>
      <c r="F888">
        <v>24.86063</v>
      </c>
      <c r="G888">
        <v>24.919630999999999</v>
      </c>
      <c r="H888">
        <v>25.930536</v>
      </c>
      <c r="I888">
        <v>26.137910000000002</v>
      </c>
      <c r="J888">
        <v>26.281811000000001</v>
      </c>
      <c r="K888">
        <v>40.425184000000002</v>
      </c>
      <c r="L888">
        <v>33.297561999999999</v>
      </c>
      <c r="M888">
        <v>20.081026000000001</v>
      </c>
      <c r="N888">
        <v>39</v>
      </c>
      <c r="O888">
        <v>0</v>
      </c>
      <c r="P888">
        <f t="shared" si="39"/>
        <v>0.1541815425339487</v>
      </c>
      <c r="Q888">
        <f t="shared" si="40"/>
        <v>0.14610561410948203</v>
      </c>
      <c r="R888">
        <f t="shared" si="41"/>
        <v>8.0759284244666784E-3</v>
      </c>
    </row>
    <row r="889" spans="1:18" x14ac:dyDescent="0.25">
      <c r="A889" s="1">
        <v>43692</v>
      </c>
      <c r="B889" s="2">
        <v>0.44774305555555555</v>
      </c>
      <c r="C889">
        <v>1844794000</v>
      </c>
      <c r="D889">
        <v>10.537003</v>
      </c>
      <c r="E889">
        <v>9.9812750000000001</v>
      </c>
      <c r="F889">
        <v>24.813867999999999</v>
      </c>
      <c r="G889">
        <v>24.877676999999998</v>
      </c>
      <c r="H889">
        <v>26.262194999999998</v>
      </c>
      <c r="I889">
        <v>26.049855999999998</v>
      </c>
      <c r="J889">
        <v>26.246917</v>
      </c>
      <c r="K889">
        <v>40.386760000000002</v>
      </c>
      <c r="L889">
        <v>32.719375999999997</v>
      </c>
      <c r="M889">
        <v>20.092855</v>
      </c>
      <c r="N889">
        <v>39</v>
      </c>
      <c r="O889">
        <v>0</v>
      </c>
      <c r="P889">
        <f t="shared" si="39"/>
        <v>0.15403734362297777</v>
      </c>
      <c r="Q889">
        <f t="shared" si="40"/>
        <v>0.14591331965744317</v>
      </c>
      <c r="R889">
        <f t="shared" si="41"/>
        <v>8.1240239655346238E-3</v>
      </c>
    </row>
    <row r="890" spans="1:18" x14ac:dyDescent="0.25">
      <c r="A890" s="1">
        <v>43692</v>
      </c>
      <c r="B890" s="2">
        <v>0.44776620370370374</v>
      </c>
      <c r="C890">
        <v>1844796000</v>
      </c>
      <c r="D890">
        <v>10.540291</v>
      </c>
      <c r="E890">
        <v>10.014158999999999</v>
      </c>
      <c r="F890">
        <v>24.791329999999999</v>
      </c>
      <c r="G890">
        <v>24.876411000000001</v>
      </c>
      <c r="H890">
        <v>25.931127</v>
      </c>
      <c r="I890">
        <v>26.010985000000002</v>
      </c>
      <c r="J890">
        <v>26.236111999999999</v>
      </c>
      <c r="K890">
        <v>40.330593</v>
      </c>
      <c r="L890">
        <v>33.191946999999999</v>
      </c>
      <c r="M890">
        <v>20.084969000000001</v>
      </c>
      <c r="N890">
        <v>39</v>
      </c>
      <c r="O890">
        <v>0</v>
      </c>
      <c r="P890">
        <f t="shared" si="39"/>
        <v>0.15408540992663475</v>
      </c>
      <c r="Q890">
        <f t="shared" si="40"/>
        <v>0.14639404116883478</v>
      </c>
      <c r="R890">
        <f t="shared" si="41"/>
        <v>7.6913687577999743E-3</v>
      </c>
    </row>
    <row r="891" spans="1:18" x14ac:dyDescent="0.25">
      <c r="A891" s="1">
        <v>43692</v>
      </c>
      <c r="B891" s="2">
        <v>0.44778935185185187</v>
      </c>
      <c r="C891">
        <v>1844798000</v>
      </c>
      <c r="D891">
        <v>10.560021000000001</v>
      </c>
      <c r="E891">
        <v>10.004294</v>
      </c>
      <c r="F891">
        <v>24.736298999999999</v>
      </c>
      <c r="G891">
        <v>24.833511000000001</v>
      </c>
      <c r="H891">
        <v>25.485258000000002</v>
      </c>
      <c r="I891">
        <v>26.001387000000001</v>
      </c>
      <c r="J891">
        <v>26.200977000000002</v>
      </c>
      <c r="K891">
        <v>40.313184</v>
      </c>
      <c r="L891">
        <v>32.932862999999998</v>
      </c>
      <c r="M891">
        <v>20.029768000000001</v>
      </c>
      <c r="N891">
        <v>39</v>
      </c>
      <c r="O891">
        <v>0</v>
      </c>
      <c r="P891">
        <f t="shared" si="39"/>
        <v>0.15437383698598753</v>
      </c>
      <c r="Q891">
        <f t="shared" si="40"/>
        <v>0.14624982763915839</v>
      </c>
      <c r="R891">
        <f t="shared" si="41"/>
        <v>8.1240093468291433E-3</v>
      </c>
    </row>
    <row r="892" spans="1:18" x14ac:dyDescent="0.25">
      <c r="A892" s="1">
        <v>43692</v>
      </c>
      <c r="B892" s="2">
        <v>0.4478125</v>
      </c>
      <c r="C892">
        <v>1844800000</v>
      </c>
      <c r="D892">
        <v>10.530426</v>
      </c>
      <c r="E892">
        <v>10.015803</v>
      </c>
      <c r="F892">
        <v>24.724457999999998</v>
      </c>
      <c r="G892">
        <v>24.803374999999999</v>
      </c>
      <c r="H892">
        <v>25.551874999999999</v>
      </c>
      <c r="I892">
        <v>25.997209000000002</v>
      </c>
      <c r="J892">
        <v>26.151644000000001</v>
      </c>
      <c r="K892">
        <v>40.343589000000001</v>
      </c>
      <c r="L892">
        <v>33.034278999999998</v>
      </c>
      <c r="M892">
        <v>20.084969000000001</v>
      </c>
      <c r="N892">
        <v>39</v>
      </c>
      <c r="O892">
        <v>0</v>
      </c>
      <c r="P892">
        <f t="shared" si="39"/>
        <v>0.15394119639695839</v>
      </c>
      <c r="Q892">
        <f t="shared" si="40"/>
        <v>0.14641807432066326</v>
      </c>
      <c r="R892">
        <f t="shared" si="41"/>
        <v>7.5231220762951032E-3</v>
      </c>
    </row>
    <row r="893" spans="1:18" x14ac:dyDescent="0.25">
      <c r="A893" s="1">
        <v>43692</v>
      </c>
      <c r="B893" s="2">
        <v>0.44783564814814819</v>
      </c>
      <c r="C893">
        <v>1844802000</v>
      </c>
      <c r="D893">
        <v>10.533714</v>
      </c>
      <c r="E893">
        <v>10.005938</v>
      </c>
      <c r="F893">
        <v>24.705822999999999</v>
      </c>
      <c r="G893">
        <v>24.774450000000002</v>
      </c>
      <c r="H893">
        <v>25.479554</v>
      </c>
      <c r="I893">
        <v>25.922217</v>
      </c>
      <c r="J893">
        <v>26.161527</v>
      </c>
      <c r="K893">
        <v>40.380482999999998</v>
      </c>
      <c r="L893">
        <v>33.021298999999999</v>
      </c>
      <c r="M893">
        <v>20.053426000000002</v>
      </c>
      <c r="N893">
        <v>39</v>
      </c>
      <c r="O893">
        <v>0</v>
      </c>
      <c r="P893">
        <f t="shared" si="39"/>
        <v>0.15398926270061533</v>
      </c>
      <c r="Q893">
        <f t="shared" si="40"/>
        <v>0.14627386079098689</v>
      </c>
      <c r="R893">
        <f t="shared" si="41"/>
        <v>7.7154019096284414E-3</v>
      </c>
    </row>
    <row r="894" spans="1:18" x14ac:dyDescent="0.25">
      <c r="A894" s="1">
        <v>43692</v>
      </c>
      <c r="B894" s="2">
        <v>0.44785879629629632</v>
      </c>
      <c r="C894">
        <v>1844804000</v>
      </c>
      <c r="D894">
        <v>10.541935</v>
      </c>
      <c r="E894">
        <v>9.9862079999999995</v>
      </c>
      <c r="F894">
        <v>24.641743000000002</v>
      </c>
      <c r="G894">
        <v>24.729137999999999</v>
      </c>
      <c r="H894">
        <v>25.431063999999999</v>
      </c>
      <c r="I894">
        <v>25.843876000000002</v>
      </c>
      <c r="J894">
        <v>26.117668999999999</v>
      </c>
      <c r="K894">
        <v>40.358975999999998</v>
      </c>
      <c r="L894">
        <v>33.145535000000002</v>
      </c>
      <c r="M894">
        <v>20.025825999999999</v>
      </c>
      <c r="N894">
        <v>39</v>
      </c>
      <c r="O894">
        <v>0</v>
      </c>
      <c r="P894">
        <f t="shared" si="39"/>
        <v>0.15410944307846325</v>
      </c>
      <c r="Q894">
        <f t="shared" si="40"/>
        <v>0.14598543373163411</v>
      </c>
      <c r="R894">
        <f t="shared" si="41"/>
        <v>8.1240093468291433E-3</v>
      </c>
    </row>
    <row r="895" spans="1:18" x14ac:dyDescent="0.25">
      <c r="A895" s="1">
        <v>43692</v>
      </c>
      <c r="B895" s="2">
        <v>0.44788194444444446</v>
      </c>
      <c r="C895">
        <v>1844806000</v>
      </c>
      <c r="D895">
        <v>10.543578999999999</v>
      </c>
      <c r="E895">
        <v>9.9862079999999995</v>
      </c>
      <c r="F895">
        <v>24.626618000000001</v>
      </c>
      <c r="G895">
        <v>24.693884000000001</v>
      </c>
      <c r="H895">
        <v>25.962295000000001</v>
      </c>
      <c r="I895">
        <v>25.814646</v>
      </c>
      <c r="J895">
        <v>26.042832000000001</v>
      </c>
      <c r="K895">
        <v>40.382435999999998</v>
      </c>
      <c r="L895">
        <v>32.835492000000002</v>
      </c>
      <c r="M895">
        <v>20.053426000000002</v>
      </c>
      <c r="N895">
        <v>40</v>
      </c>
      <c r="O895">
        <v>0</v>
      </c>
      <c r="P895">
        <f t="shared" si="39"/>
        <v>0.15413347623029169</v>
      </c>
      <c r="Q895">
        <f t="shared" si="40"/>
        <v>0.14598543373163411</v>
      </c>
      <c r="R895">
        <f t="shared" si="41"/>
        <v>8.1480424986576094E-3</v>
      </c>
    </row>
    <row r="896" spans="1:18" x14ac:dyDescent="0.25">
      <c r="A896" s="1">
        <v>43692</v>
      </c>
      <c r="B896" s="2">
        <v>0.44790509259259265</v>
      </c>
      <c r="C896">
        <v>1844808000</v>
      </c>
      <c r="D896">
        <v>10.532069999999999</v>
      </c>
      <c r="E896">
        <v>10.007581999999999</v>
      </c>
      <c r="F896">
        <v>24.594676</v>
      </c>
      <c r="G896">
        <v>24.662403999999999</v>
      </c>
      <c r="H896">
        <v>25.685013000000001</v>
      </c>
      <c r="I896">
        <v>25.781804000000001</v>
      </c>
      <c r="J896">
        <v>26.034188</v>
      </c>
      <c r="K896">
        <v>40.388064</v>
      </c>
      <c r="L896">
        <v>33.231555999999998</v>
      </c>
      <c r="M896">
        <v>20.084969000000001</v>
      </c>
      <c r="N896">
        <v>40</v>
      </c>
      <c r="O896">
        <v>0</v>
      </c>
      <c r="P896">
        <f t="shared" si="39"/>
        <v>0.15396522954878683</v>
      </c>
      <c r="Q896">
        <f t="shared" si="40"/>
        <v>0.14629789394281534</v>
      </c>
      <c r="R896">
        <f t="shared" si="41"/>
        <v>7.6673356059714839E-3</v>
      </c>
    </row>
    <row r="897" spans="1:18" x14ac:dyDescent="0.25">
      <c r="A897" s="1">
        <v>43692</v>
      </c>
      <c r="B897" s="2">
        <v>0.44792824074074072</v>
      </c>
      <c r="C897">
        <v>1844810000</v>
      </c>
      <c r="D897">
        <v>10.548512000000001</v>
      </c>
      <c r="E897">
        <v>10.024024000000001</v>
      </c>
      <c r="F897">
        <v>24.582201000000001</v>
      </c>
      <c r="G897">
        <v>24.626363999999999</v>
      </c>
      <c r="H897">
        <v>25.608722</v>
      </c>
      <c r="I897">
        <v>25.760086000000001</v>
      </c>
      <c r="J897">
        <v>26.003128</v>
      </c>
      <c r="K897">
        <v>40.368898000000002</v>
      </c>
      <c r="L897">
        <v>32.902898999999998</v>
      </c>
      <c r="M897">
        <v>20.041596999999999</v>
      </c>
      <c r="N897">
        <v>40</v>
      </c>
      <c r="O897">
        <v>0</v>
      </c>
      <c r="P897">
        <f t="shared" si="39"/>
        <v>0.15420559030448266</v>
      </c>
      <c r="Q897">
        <f t="shared" si="40"/>
        <v>0.1465382546985112</v>
      </c>
      <c r="R897">
        <f t="shared" si="41"/>
        <v>7.6673356059714839E-3</v>
      </c>
    </row>
    <row r="898" spans="1:18" x14ac:dyDescent="0.25">
      <c r="A898" s="1">
        <v>43692</v>
      </c>
      <c r="B898" s="2">
        <v>0.44795138888888886</v>
      </c>
      <c r="C898">
        <v>1844812000</v>
      </c>
      <c r="D898">
        <v>10.615921999999999</v>
      </c>
      <c r="E898">
        <v>10.007581999999999</v>
      </c>
      <c r="F898">
        <v>24.551565</v>
      </c>
      <c r="G898">
        <v>24.598704999999999</v>
      </c>
      <c r="H898">
        <v>25.670248000000001</v>
      </c>
      <c r="I898">
        <v>25.786899999999999</v>
      </c>
      <c r="J898">
        <v>25.959655999999999</v>
      </c>
      <c r="K898">
        <v>40.368924999999997</v>
      </c>
      <c r="L898">
        <v>32.651921000000002</v>
      </c>
      <c r="M898">
        <v>19.99034</v>
      </c>
      <c r="N898">
        <v>40</v>
      </c>
      <c r="O898">
        <v>0</v>
      </c>
      <c r="P898">
        <f t="shared" si="39"/>
        <v>0.15519103724168337</v>
      </c>
      <c r="Q898">
        <f t="shared" si="40"/>
        <v>0.14629789394281534</v>
      </c>
      <c r="R898">
        <f t="shared" si="41"/>
        <v>8.8931432988680285E-3</v>
      </c>
    </row>
    <row r="899" spans="1:18" x14ac:dyDescent="0.25">
      <c r="A899" s="1">
        <v>43692</v>
      </c>
      <c r="B899" s="2">
        <v>0.44797453703703699</v>
      </c>
      <c r="C899">
        <v>1844814000</v>
      </c>
      <c r="D899">
        <v>10.528782</v>
      </c>
      <c r="E899">
        <v>10.024024000000001</v>
      </c>
      <c r="F899">
        <v>24.507458</v>
      </c>
      <c r="G899">
        <v>24.594878000000001</v>
      </c>
      <c r="H899">
        <v>25.596435</v>
      </c>
      <c r="I899">
        <v>25.748260999999999</v>
      </c>
      <c r="J899">
        <v>25.949097999999999</v>
      </c>
      <c r="K899">
        <v>40.372531000000002</v>
      </c>
      <c r="L899">
        <v>32.196596999999997</v>
      </c>
      <c r="M899">
        <v>20.049482999999999</v>
      </c>
      <c r="N899">
        <v>40</v>
      </c>
      <c r="O899">
        <v>0</v>
      </c>
      <c r="P899">
        <f t="shared" ref="P899:P962" si="42">(D899/1000)/60/(PI()*(1.5*0.0254/2)^2)</f>
        <v>0.15391716324512988</v>
      </c>
      <c r="Q899">
        <f t="shared" ref="Q899:Q962" si="43">(E899/1000)/60/(PI()*(1.5*0.0254/2)^2)</f>
        <v>0.1465382546985112</v>
      </c>
      <c r="R899">
        <f t="shared" ref="R899:R962" si="44">((D899-E899)/1000)/60/(PI()*(1.5*0.0254/2)^2)</f>
        <v>7.3789085466186982E-3</v>
      </c>
    </row>
    <row r="900" spans="1:18" x14ac:dyDescent="0.25">
      <c r="A900" s="1">
        <v>43692</v>
      </c>
      <c r="B900" s="2">
        <v>0.44799768518518518</v>
      </c>
      <c r="C900">
        <v>1844816000</v>
      </c>
      <c r="D900">
        <v>10.538646999999999</v>
      </c>
      <c r="E900">
        <v>10.010870000000001</v>
      </c>
      <c r="F900">
        <v>24.468252</v>
      </c>
      <c r="G900">
        <v>24.552247000000001</v>
      </c>
      <c r="H900">
        <v>25.952048000000001</v>
      </c>
      <c r="I900">
        <v>25.696881000000001</v>
      </c>
      <c r="J900">
        <v>25.918962000000001</v>
      </c>
      <c r="K900">
        <v>40.372244000000002</v>
      </c>
      <c r="L900">
        <v>32.059238999999998</v>
      </c>
      <c r="M900">
        <v>20.167770000000001</v>
      </c>
      <c r="N900">
        <v>40</v>
      </c>
      <c r="O900">
        <v>0</v>
      </c>
      <c r="P900">
        <f t="shared" si="42"/>
        <v>0.15406137677480627</v>
      </c>
      <c r="Q900">
        <f t="shared" si="43"/>
        <v>0.14634596024647231</v>
      </c>
      <c r="R900">
        <f t="shared" si="44"/>
        <v>7.7154165283339227E-3</v>
      </c>
    </row>
    <row r="901" spans="1:18" x14ac:dyDescent="0.25">
      <c r="A901" s="1">
        <v>43692</v>
      </c>
      <c r="B901" s="2">
        <v>0.44802083333333331</v>
      </c>
      <c r="C901">
        <v>1844818000</v>
      </c>
      <c r="D901">
        <v>10.548512000000001</v>
      </c>
      <c r="E901">
        <v>10.002649</v>
      </c>
      <c r="F901">
        <v>24.438094</v>
      </c>
      <c r="G901">
        <v>24.506302000000002</v>
      </c>
      <c r="H901">
        <v>25.922553000000001</v>
      </c>
      <c r="I901">
        <v>25.681297000000001</v>
      </c>
      <c r="J901">
        <v>25.880108</v>
      </c>
      <c r="K901">
        <v>40.350588000000002</v>
      </c>
      <c r="L901">
        <v>31.89884</v>
      </c>
      <c r="M901">
        <v>20.049482999999999</v>
      </c>
      <c r="N901">
        <v>40</v>
      </c>
      <c r="O901">
        <v>0</v>
      </c>
      <c r="P901">
        <f t="shared" si="42"/>
        <v>0.15420559030448266</v>
      </c>
      <c r="Q901">
        <f t="shared" si="43"/>
        <v>0.14622577986862442</v>
      </c>
      <c r="R901">
        <f t="shared" si="44"/>
        <v>7.979810435858244E-3</v>
      </c>
    </row>
    <row r="902" spans="1:18" x14ac:dyDescent="0.25">
      <c r="A902" s="1">
        <v>43692</v>
      </c>
      <c r="B902" s="2">
        <v>0.44804398148148145</v>
      </c>
      <c r="C902">
        <v>1844820000</v>
      </c>
      <c r="D902">
        <v>10.569886</v>
      </c>
      <c r="E902">
        <v>10.001004999999999</v>
      </c>
      <c r="F902">
        <v>24.427565999999999</v>
      </c>
      <c r="G902">
        <v>24.496690999999998</v>
      </c>
      <c r="H902">
        <v>25.667812000000001</v>
      </c>
      <c r="I902">
        <v>25.72306</v>
      </c>
      <c r="J902">
        <v>25.860009999999999</v>
      </c>
      <c r="K902">
        <v>40.069378999999998</v>
      </c>
      <c r="L902">
        <v>31.611837999999999</v>
      </c>
      <c r="M902">
        <v>20.163827000000001</v>
      </c>
      <c r="N902">
        <v>40</v>
      </c>
      <c r="O902">
        <v>0</v>
      </c>
      <c r="P902">
        <f t="shared" si="42"/>
        <v>0.15451805051566392</v>
      </c>
      <c r="Q902">
        <f t="shared" si="43"/>
        <v>0.14620174671679592</v>
      </c>
      <c r="R902">
        <f t="shared" si="44"/>
        <v>8.3163037988679897E-3</v>
      </c>
    </row>
    <row r="903" spans="1:18" x14ac:dyDescent="0.25">
      <c r="A903" s="1">
        <v>43692</v>
      </c>
      <c r="B903" s="2">
        <v>0.44806712962962963</v>
      </c>
      <c r="C903">
        <v>1844822000</v>
      </c>
      <c r="D903">
        <v>10.560021000000001</v>
      </c>
      <c r="E903">
        <v>10.010870000000001</v>
      </c>
      <c r="F903">
        <v>24.3811</v>
      </c>
      <c r="G903">
        <v>24.466940999999998</v>
      </c>
      <c r="H903">
        <v>25.670964999999999</v>
      </c>
      <c r="I903">
        <v>25.704526000000001</v>
      </c>
      <c r="J903">
        <v>25.833037000000001</v>
      </c>
      <c r="K903">
        <v>39.643388999999999</v>
      </c>
      <c r="L903">
        <v>31.407070000000001</v>
      </c>
      <c r="M903">
        <v>20.049482999999999</v>
      </c>
      <c r="N903">
        <v>40</v>
      </c>
      <c r="O903">
        <v>0</v>
      </c>
      <c r="P903">
        <f t="shared" si="42"/>
        <v>0.15437383698598753</v>
      </c>
      <c r="Q903">
        <f t="shared" si="43"/>
        <v>0.14634596024647231</v>
      </c>
      <c r="R903">
        <f t="shared" si="44"/>
        <v>8.0278767395152023E-3</v>
      </c>
    </row>
    <row r="904" spans="1:18" x14ac:dyDescent="0.25">
      <c r="A904" s="1">
        <v>43692</v>
      </c>
      <c r="B904" s="2">
        <v>0.44809027777777777</v>
      </c>
      <c r="C904">
        <v>1844824000</v>
      </c>
      <c r="D904">
        <v>10.532069999999999</v>
      </c>
      <c r="E904">
        <v>10.001004999999999</v>
      </c>
      <c r="F904">
        <v>24.342949999999998</v>
      </c>
      <c r="G904">
        <v>24.418039</v>
      </c>
      <c r="H904">
        <v>25.025860000000002</v>
      </c>
      <c r="I904">
        <v>25.719213</v>
      </c>
      <c r="J904">
        <v>25.749116999999998</v>
      </c>
      <c r="K904">
        <v>38.976582000000001</v>
      </c>
      <c r="L904">
        <v>31.355512999999998</v>
      </c>
      <c r="M904">
        <v>20.171711999999999</v>
      </c>
      <c r="N904">
        <v>40</v>
      </c>
      <c r="O904">
        <v>0</v>
      </c>
      <c r="P904">
        <f t="shared" si="42"/>
        <v>0.15396522954878683</v>
      </c>
      <c r="Q904">
        <f t="shared" si="43"/>
        <v>0.14620174671679592</v>
      </c>
      <c r="R904">
        <f t="shared" si="44"/>
        <v>7.7634828319909071E-3</v>
      </c>
    </row>
    <row r="905" spans="1:18" x14ac:dyDescent="0.25">
      <c r="A905" s="1">
        <v>43692</v>
      </c>
      <c r="B905" s="2">
        <v>0.4481134259259259</v>
      </c>
      <c r="C905">
        <v>1844826000</v>
      </c>
      <c r="D905">
        <v>10.541935</v>
      </c>
      <c r="E905">
        <v>10.001004999999999</v>
      </c>
      <c r="F905">
        <v>24.316089000000002</v>
      </c>
      <c r="G905">
        <v>24.385687999999998</v>
      </c>
      <c r="H905">
        <v>25.247226000000001</v>
      </c>
      <c r="I905">
        <v>25.725491000000002</v>
      </c>
      <c r="J905">
        <v>25.751286</v>
      </c>
      <c r="K905">
        <v>38.664738999999997</v>
      </c>
      <c r="L905">
        <v>31.075641000000001</v>
      </c>
      <c r="M905">
        <v>20.010054</v>
      </c>
      <c r="N905">
        <v>40</v>
      </c>
      <c r="O905">
        <v>0</v>
      </c>
      <c r="P905">
        <f t="shared" si="42"/>
        <v>0.15410944307846325</v>
      </c>
      <c r="Q905">
        <f t="shared" si="43"/>
        <v>0.14620174671679592</v>
      </c>
      <c r="R905">
        <f t="shared" si="44"/>
        <v>7.9076963616673129E-3</v>
      </c>
    </row>
    <row r="906" spans="1:18" x14ac:dyDescent="0.25">
      <c r="A906" s="1">
        <v>43692</v>
      </c>
      <c r="B906" s="2">
        <v>0.44813657407407409</v>
      </c>
      <c r="C906">
        <v>1844828000</v>
      </c>
      <c r="D906">
        <v>10.543578999999999</v>
      </c>
      <c r="E906">
        <v>9.9977169999999997</v>
      </c>
      <c r="F906">
        <v>24.280911</v>
      </c>
      <c r="G906">
        <v>24.377759000000001</v>
      </c>
      <c r="H906">
        <v>25.4297</v>
      </c>
      <c r="I906">
        <v>25.548922999999998</v>
      </c>
      <c r="J906">
        <v>25.762170000000001</v>
      </c>
      <c r="K906">
        <v>38.358857999999998</v>
      </c>
      <c r="L906">
        <v>31.548463000000002</v>
      </c>
      <c r="M906">
        <v>20.151997999999999</v>
      </c>
      <c r="N906">
        <v>40</v>
      </c>
      <c r="O906">
        <v>0</v>
      </c>
      <c r="P906">
        <f t="shared" si="42"/>
        <v>0.15413347623029169</v>
      </c>
      <c r="Q906">
        <f t="shared" si="43"/>
        <v>0.14615368041313898</v>
      </c>
      <c r="R906">
        <f t="shared" si="44"/>
        <v>7.9797958171527374E-3</v>
      </c>
    </row>
    <row r="907" spans="1:18" x14ac:dyDescent="0.25">
      <c r="A907" s="1">
        <v>43692</v>
      </c>
      <c r="B907" s="2">
        <v>0.44815972222222222</v>
      </c>
      <c r="C907">
        <v>1844830000</v>
      </c>
      <c r="D907">
        <v>10.558377</v>
      </c>
      <c r="E907">
        <v>9.9977169999999997</v>
      </c>
      <c r="F907">
        <v>24.230333000000002</v>
      </c>
      <c r="G907">
        <v>24.320781</v>
      </c>
      <c r="H907">
        <v>25.333133</v>
      </c>
      <c r="I907">
        <v>25.492808</v>
      </c>
      <c r="J907">
        <v>25.712243999999998</v>
      </c>
      <c r="K907">
        <v>38.089678999999997</v>
      </c>
      <c r="L907">
        <v>31.396212999999999</v>
      </c>
      <c r="M907">
        <v>20.037654</v>
      </c>
      <c r="N907">
        <v>40</v>
      </c>
      <c r="O907">
        <v>0</v>
      </c>
      <c r="P907">
        <f t="shared" si="42"/>
        <v>0.15434980383415906</v>
      </c>
      <c r="Q907">
        <f t="shared" si="43"/>
        <v>0.14615368041313898</v>
      </c>
      <c r="R907">
        <f t="shared" si="44"/>
        <v>8.1961234210200743E-3</v>
      </c>
    </row>
    <row r="908" spans="1:18" x14ac:dyDescent="0.25">
      <c r="A908" s="1">
        <v>43692</v>
      </c>
      <c r="B908" s="2">
        <v>0.44818287037037036</v>
      </c>
      <c r="C908">
        <v>1844832000</v>
      </c>
      <c r="D908">
        <v>10.564952999999999</v>
      </c>
      <c r="E908">
        <v>9.9862079999999995</v>
      </c>
      <c r="F908">
        <v>24.225878000000002</v>
      </c>
      <c r="G908">
        <v>24.275110999999999</v>
      </c>
      <c r="H908">
        <v>25.345441999999998</v>
      </c>
      <c r="I908">
        <v>25.461945</v>
      </c>
      <c r="J908">
        <v>25.691897000000001</v>
      </c>
      <c r="K908">
        <v>37.898597000000002</v>
      </c>
      <c r="L908">
        <v>31.210097999999999</v>
      </c>
      <c r="M908">
        <v>20.041596999999999</v>
      </c>
      <c r="N908">
        <v>41</v>
      </c>
      <c r="O908">
        <v>0</v>
      </c>
      <c r="P908">
        <f t="shared" si="42"/>
        <v>0.15444593644147295</v>
      </c>
      <c r="Q908">
        <f t="shared" si="43"/>
        <v>0.14598543373163411</v>
      </c>
      <c r="R908">
        <f t="shared" si="44"/>
        <v>8.460502709838863E-3</v>
      </c>
    </row>
    <row r="909" spans="1:18" x14ac:dyDescent="0.25">
      <c r="A909" s="1">
        <v>43692</v>
      </c>
      <c r="B909" s="2">
        <v>0.44820601851851855</v>
      </c>
      <c r="C909">
        <v>1844834000</v>
      </c>
      <c r="D909">
        <v>10.556732</v>
      </c>
      <c r="E909">
        <v>9.9944290000000002</v>
      </c>
      <c r="F909">
        <v>24.177947</v>
      </c>
      <c r="G909">
        <v>24.254207000000001</v>
      </c>
      <c r="H909">
        <v>24.941219</v>
      </c>
      <c r="I909">
        <v>25.446059999999999</v>
      </c>
      <c r="J909">
        <v>25.641545000000001</v>
      </c>
      <c r="K909">
        <v>37.749569999999999</v>
      </c>
      <c r="L909">
        <v>31.033853000000001</v>
      </c>
      <c r="M909">
        <v>20.037654</v>
      </c>
      <c r="N909">
        <v>41</v>
      </c>
      <c r="O909">
        <v>0</v>
      </c>
      <c r="P909">
        <f t="shared" si="42"/>
        <v>0.15432575606362509</v>
      </c>
      <c r="Q909">
        <f t="shared" si="43"/>
        <v>0.14610561410948203</v>
      </c>
      <c r="R909">
        <f t="shared" si="44"/>
        <v>8.22014195414306E-3</v>
      </c>
    </row>
    <row r="910" spans="1:18" x14ac:dyDescent="0.25">
      <c r="A910" s="1">
        <v>43692</v>
      </c>
      <c r="B910" s="2">
        <v>0.44822916666666668</v>
      </c>
      <c r="C910">
        <v>1844836000</v>
      </c>
      <c r="D910">
        <v>10.513984000000001</v>
      </c>
      <c r="E910">
        <v>9.9845640000000007</v>
      </c>
      <c r="F910">
        <v>24.123100999999998</v>
      </c>
      <c r="G910">
        <v>24.210134</v>
      </c>
      <c r="H910">
        <v>25.036923999999999</v>
      </c>
      <c r="I910">
        <v>25.397997</v>
      </c>
      <c r="J910">
        <v>25.629121999999999</v>
      </c>
      <c r="K910">
        <v>37.630979000000004</v>
      </c>
      <c r="L910">
        <v>31.663526000000001</v>
      </c>
      <c r="M910">
        <v>19.994281999999998</v>
      </c>
      <c r="N910">
        <v>42</v>
      </c>
      <c r="O910">
        <v>0</v>
      </c>
      <c r="P910">
        <f t="shared" si="42"/>
        <v>0.15370083564126258</v>
      </c>
      <c r="Q910">
        <f t="shared" si="43"/>
        <v>0.14596140057980564</v>
      </c>
      <c r="R910">
        <f t="shared" si="44"/>
        <v>7.7394350614569335E-3</v>
      </c>
    </row>
    <row r="911" spans="1:18" x14ac:dyDescent="0.25">
      <c r="A911" s="1">
        <v>43692</v>
      </c>
      <c r="B911" s="2">
        <v>0.44825231481481481</v>
      </c>
      <c r="C911">
        <v>1844838000</v>
      </c>
      <c r="D911">
        <v>10.538646999999999</v>
      </c>
      <c r="E911">
        <v>9.9681219999999993</v>
      </c>
      <c r="F911">
        <v>24.11881</v>
      </c>
      <c r="G911">
        <v>24.193933999999999</v>
      </c>
      <c r="H911">
        <v>25.238412</v>
      </c>
      <c r="I911">
        <v>25.303077999999999</v>
      </c>
      <c r="J911">
        <v>25.624220999999999</v>
      </c>
      <c r="K911">
        <v>37.511628000000002</v>
      </c>
      <c r="L911">
        <v>32.136992999999997</v>
      </c>
      <c r="M911">
        <v>20.029768000000001</v>
      </c>
      <c r="N911">
        <v>43</v>
      </c>
      <c r="O911">
        <v>0</v>
      </c>
      <c r="P911">
        <f t="shared" si="42"/>
        <v>0.15406137677480627</v>
      </c>
      <c r="Q911">
        <f t="shared" si="43"/>
        <v>0.1457210398241098</v>
      </c>
      <c r="R911">
        <f t="shared" si="44"/>
        <v>8.3403369506964524E-3</v>
      </c>
    </row>
    <row r="912" spans="1:18" x14ac:dyDescent="0.25">
      <c r="A912" s="1">
        <v>43692</v>
      </c>
      <c r="B912" s="2">
        <v>0.448275462962963</v>
      </c>
      <c r="C912">
        <v>1844840000</v>
      </c>
      <c r="D912">
        <v>10.518917</v>
      </c>
      <c r="E912">
        <v>10.002649</v>
      </c>
      <c r="F912">
        <v>24.073243999999999</v>
      </c>
      <c r="G912">
        <v>24.152270000000001</v>
      </c>
      <c r="H912">
        <v>25.127407000000002</v>
      </c>
      <c r="I912">
        <v>25.239622000000001</v>
      </c>
      <c r="J912">
        <v>25.557838</v>
      </c>
      <c r="K912">
        <v>37.434995999999998</v>
      </c>
      <c r="L912">
        <v>32.061574999999998</v>
      </c>
      <c r="M912">
        <v>20.073139999999999</v>
      </c>
      <c r="N912">
        <v>43</v>
      </c>
      <c r="O912">
        <v>0</v>
      </c>
      <c r="P912">
        <f t="shared" si="42"/>
        <v>0.15377294971545349</v>
      </c>
      <c r="Q912">
        <f t="shared" si="43"/>
        <v>0.14622577986862442</v>
      </c>
      <c r="R912">
        <f t="shared" si="44"/>
        <v>7.5471698468290768E-3</v>
      </c>
    </row>
    <row r="913" spans="1:18" x14ac:dyDescent="0.25">
      <c r="A913" s="1">
        <v>43692</v>
      </c>
      <c r="B913" s="2">
        <v>0.44829861111111113</v>
      </c>
      <c r="C913">
        <v>1844842000</v>
      </c>
      <c r="D913">
        <v>10.530426</v>
      </c>
      <c r="E913">
        <v>9.9944290000000002</v>
      </c>
      <c r="F913">
        <v>24.037289999999999</v>
      </c>
      <c r="G913">
        <v>24.121359999999999</v>
      </c>
      <c r="H913">
        <v>25.333677999999999</v>
      </c>
      <c r="I913">
        <v>25.283639999999998</v>
      </c>
      <c r="J913">
        <v>25.507512999999999</v>
      </c>
      <c r="K913">
        <v>37.381746</v>
      </c>
      <c r="L913">
        <v>32.824706999999997</v>
      </c>
      <c r="M913">
        <v>19.998225000000001</v>
      </c>
      <c r="N913">
        <v>44</v>
      </c>
      <c r="O913">
        <v>0</v>
      </c>
      <c r="P913">
        <f t="shared" si="42"/>
        <v>0.15394119639695839</v>
      </c>
      <c r="Q913">
        <f t="shared" si="43"/>
        <v>0.14610561410948203</v>
      </c>
      <c r="R913">
        <f t="shared" si="44"/>
        <v>7.8355822874763559E-3</v>
      </c>
    </row>
    <row r="914" spans="1:18" x14ac:dyDescent="0.25">
      <c r="A914" s="1">
        <v>43692</v>
      </c>
      <c r="B914" s="2">
        <v>0.44832175925925927</v>
      </c>
      <c r="C914">
        <v>1844844000</v>
      </c>
      <c r="D914">
        <v>10.518917</v>
      </c>
      <c r="E914">
        <v>9.9730550000000004</v>
      </c>
      <c r="F914">
        <v>24.004785999999999</v>
      </c>
      <c r="G914">
        <v>24.093215000000001</v>
      </c>
      <c r="H914">
        <v>25.433910999999998</v>
      </c>
      <c r="I914">
        <v>25.20429</v>
      </c>
      <c r="J914">
        <v>25.480964</v>
      </c>
      <c r="K914">
        <v>37.356144999999998</v>
      </c>
      <c r="L914">
        <v>32.720498999999997</v>
      </c>
      <c r="M914">
        <v>20.057369000000001</v>
      </c>
      <c r="N914">
        <v>44</v>
      </c>
      <c r="O914">
        <v>0</v>
      </c>
      <c r="P914">
        <f t="shared" si="42"/>
        <v>0.15377294971545349</v>
      </c>
      <c r="Q914">
        <f t="shared" si="43"/>
        <v>0.14579315389830075</v>
      </c>
      <c r="R914">
        <f t="shared" si="44"/>
        <v>7.9797958171527374E-3</v>
      </c>
    </row>
    <row r="915" spans="1:18" x14ac:dyDescent="0.25">
      <c r="A915" s="1">
        <v>43692</v>
      </c>
      <c r="B915" s="2">
        <v>0.44834490740740746</v>
      </c>
      <c r="C915">
        <v>1844846000</v>
      </c>
      <c r="D915">
        <v>10.520561000000001</v>
      </c>
      <c r="E915">
        <v>9.9664780000000004</v>
      </c>
      <c r="F915">
        <v>23.985775</v>
      </c>
      <c r="G915">
        <v>24.060462999999999</v>
      </c>
      <c r="H915">
        <v>25.128205999999999</v>
      </c>
      <c r="I915">
        <v>25.113119999999999</v>
      </c>
      <c r="J915">
        <v>25.444897999999998</v>
      </c>
      <c r="K915">
        <v>37.656049000000003</v>
      </c>
      <c r="L915">
        <v>33.152451999999997</v>
      </c>
      <c r="M915">
        <v>20.061312000000001</v>
      </c>
      <c r="N915">
        <v>44</v>
      </c>
      <c r="O915">
        <v>0</v>
      </c>
      <c r="P915">
        <f t="shared" si="42"/>
        <v>0.15379698286728199</v>
      </c>
      <c r="Q915">
        <f t="shared" si="43"/>
        <v>0.14569700667228133</v>
      </c>
      <c r="R915">
        <f t="shared" si="44"/>
        <v>8.0999761950006528E-3</v>
      </c>
    </row>
    <row r="916" spans="1:18" x14ac:dyDescent="0.25">
      <c r="A916" s="1">
        <v>43692</v>
      </c>
      <c r="B916" s="2">
        <v>0.44836805555555559</v>
      </c>
      <c r="C916">
        <v>1844848000</v>
      </c>
      <c r="D916">
        <v>10.522205</v>
      </c>
      <c r="E916">
        <v>9.9681219999999993</v>
      </c>
      <c r="F916">
        <v>23.942632</v>
      </c>
      <c r="G916">
        <v>24.018701</v>
      </c>
      <c r="H916">
        <v>25.012695000000001</v>
      </c>
      <c r="I916">
        <v>25.203786999999998</v>
      </c>
      <c r="J916">
        <v>25.371500999999999</v>
      </c>
      <c r="K916">
        <v>38.263247999999997</v>
      </c>
      <c r="L916">
        <v>32.762459999999997</v>
      </c>
      <c r="M916">
        <v>20.053426000000002</v>
      </c>
      <c r="N916">
        <v>44</v>
      </c>
      <c r="O916">
        <v>0</v>
      </c>
      <c r="P916">
        <f t="shared" si="42"/>
        <v>0.15382101601911047</v>
      </c>
      <c r="Q916">
        <f t="shared" si="43"/>
        <v>0.1457210398241098</v>
      </c>
      <c r="R916">
        <f t="shared" si="44"/>
        <v>8.0999761950006528E-3</v>
      </c>
    </row>
    <row r="917" spans="1:18" x14ac:dyDescent="0.25">
      <c r="A917" s="1">
        <v>43692</v>
      </c>
      <c r="B917" s="2">
        <v>0.44839120370370367</v>
      </c>
      <c r="C917">
        <v>1844850000</v>
      </c>
      <c r="D917">
        <v>10.537003</v>
      </c>
      <c r="E917">
        <v>9.9878520000000002</v>
      </c>
      <c r="F917">
        <v>23.927945000000001</v>
      </c>
      <c r="G917">
        <v>24.001038000000001</v>
      </c>
      <c r="H917">
        <v>24.938967999999999</v>
      </c>
      <c r="I917">
        <v>25.085518</v>
      </c>
      <c r="J917">
        <v>25.357005000000001</v>
      </c>
      <c r="K917">
        <v>38.759748999999999</v>
      </c>
      <c r="L917">
        <v>32.878940999999998</v>
      </c>
      <c r="M917">
        <v>20.069196999999999</v>
      </c>
      <c r="N917">
        <v>44</v>
      </c>
      <c r="O917">
        <v>0</v>
      </c>
      <c r="P917">
        <f t="shared" si="42"/>
        <v>0.15403734362297777</v>
      </c>
      <c r="Q917">
        <f t="shared" si="43"/>
        <v>0.14600946688346259</v>
      </c>
      <c r="R917">
        <f t="shared" si="44"/>
        <v>8.0278767395152023E-3</v>
      </c>
    </row>
    <row r="918" spans="1:18" x14ac:dyDescent="0.25">
      <c r="A918" s="1">
        <v>43692</v>
      </c>
      <c r="B918" s="2">
        <v>0.4484143518518518</v>
      </c>
      <c r="C918">
        <v>1844852000</v>
      </c>
      <c r="D918">
        <v>10.530426</v>
      </c>
      <c r="E918">
        <v>9.9681219999999993</v>
      </c>
      <c r="F918">
        <v>23.894476999999998</v>
      </c>
      <c r="G918">
        <v>23.969408000000001</v>
      </c>
      <c r="H918">
        <v>24.962973000000002</v>
      </c>
      <c r="I918">
        <v>25.057624000000001</v>
      </c>
      <c r="J918">
        <v>25.32593</v>
      </c>
      <c r="K918">
        <v>39.119422999999998</v>
      </c>
      <c r="L918">
        <v>32.901769999999999</v>
      </c>
      <c r="M918">
        <v>20.057369000000001</v>
      </c>
      <c r="N918">
        <v>43</v>
      </c>
      <c r="O918">
        <v>0</v>
      </c>
      <c r="P918">
        <f t="shared" si="42"/>
        <v>0.15394119639695839</v>
      </c>
      <c r="Q918">
        <f t="shared" si="43"/>
        <v>0.1457210398241098</v>
      </c>
      <c r="R918">
        <f t="shared" si="44"/>
        <v>8.2201565728485648E-3</v>
      </c>
    </row>
    <row r="919" spans="1:18" x14ac:dyDescent="0.25">
      <c r="A919" s="1">
        <v>43692</v>
      </c>
      <c r="B919" s="2">
        <v>0.44843749999999999</v>
      </c>
      <c r="C919">
        <v>1844854000</v>
      </c>
      <c r="D919">
        <v>10.518917</v>
      </c>
      <c r="E919">
        <v>9.9845640000000007</v>
      </c>
      <c r="F919">
        <v>23.865411999999999</v>
      </c>
      <c r="G919">
        <v>23.946764000000002</v>
      </c>
      <c r="H919">
        <v>25.010808999999998</v>
      </c>
      <c r="I919">
        <v>24.996404999999999</v>
      </c>
      <c r="J919">
        <v>25.273199000000002</v>
      </c>
      <c r="K919">
        <v>39.522826000000002</v>
      </c>
      <c r="L919">
        <v>33.069789</v>
      </c>
      <c r="M919">
        <v>20.069196999999999</v>
      </c>
      <c r="N919">
        <v>42</v>
      </c>
      <c r="O919">
        <v>0</v>
      </c>
      <c r="P919">
        <f t="shared" si="42"/>
        <v>0.15377294971545349</v>
      </c>
      <c r="Q919">
        <f t="shared" si="43"/>
        <v>0.14596140057980564</v>
      </c>
      <c r="R919">
        <f t="shared" si="44"/>
        <v>7.8115491356478646E-3</v>
      </c>
    </row>
    <row r="920" spans="1:18" x14ac:dyDescent="0.25">
      <c r="A920" s="1">
        <v>43692</v>
      </c>
      <c r="B920" s="2">
        <v>0.44846064814814812</v>
      </c>
      <c r="C920">
        <v>1844856000</v>
      </c>
      <c r="D920">
        <v>10.550155999999999</v>
      </c>
      <c r="E920">
        <v>10.012513999999999</v>
      </c>
      <c r="F920">
        <v>23.815635</v>
      </c>
      <c r="G920">
        <v>23.915327999999999</v>
      </c>
      <c r="H920">
        <v>24.806533000000002</v>
      </c>
      <c r="I920">
        <v>24.983074999999999</v>
      </c>
      <c r="J920">
        <v>25.223085999999999</v>
      </c>
      <c r="K920">
        <v>39.740870000000001</v>
      </c>
      <c r="L920">
        <v>33.381193000000003</v>
      </c>
      <c r="M920">
        <v>20.013997</v>
      </c>
      <c r="N920">
        <v>42</v>
      </c>
      <c r="O920">
        <v>0</v>
      </c>
      <c r="P920">
        <f t="shared" si="42"/>
        <v>0.15422962345631114</v>
      </c>
      <c r="Q920">
        <f t="shared" si="43"/>
        <v>0.14636999339830081</v>
      </c>
      <c r="R920">
        <f t="shared" si="44"/>
        <v>7.8596300580103286E-3</v>
      </c>
    </row>
    <row r="921" spans="1:18" x14ac:dyDescent="0.25">
      <c r="A921" s="1">
        <v>43692</v>
      </c>
      <c r="B921" s="2">
        <v>0.44848379629629626</v>
      </c>
      <c r="C921">
        <v>1844858000</v>
      </c>
      <c r="D921">
        <v>10.523849</v>
      </c>
      <c r="E921">
        <v>9.9862079999999995</v>
      </c>
      <c r="F921">
        <v>23.754726999999999</v>
      </c>
      <c r="G921">
        <v>23.878039000000001</v>
      </c>
      <c r="H921">
        <v>25.177665000000001</v>
      </c>
      <c r="I921">
        <v>24.963927000000002</v>
      </c>
      <c r="J921">
        <v>25.175151</v>
      </c>
      <c r="K921">
        <v>39.679043999999998</v>
      </c>
      <c r="L921">
        <v>33.178434000000003</v>
      </c>
      <c r="M921">
        <v>20.144112</v>
      </c>
      <c r="N921">
        <v>42</v>
      </c>
      <c r="O921">
        <v>0</v>
      </c>
      <c r="P921">
        <f t="shared" si="42"/>
        <v>0.15384504917093894</v>
      </c>
      <c r="Q921">
        <f t="shared" si="43"/>
        <v>0.14598543373163411</v>
      </c>
      <c r="R921">
        <f t="shared" si="44"/>
        <v>7.8596154393048481E-3</v>
      </c>
    </row>
    <row r="922" spans="1:18" x14ac:dyDescent="0.25">
      <c r="A922" s="1">
        <v>43692</v>
      </c>
      <c r="B922" s="2">
        <v>0.44850694444444444</v>
      </c>
      <c r="C922">
        <v>1844860000</v>
      </c>
      <c r="D922">
        <v>10.5518</v>
      </c>
      <c r="E922">
        <v>9.9977169999999997</v>
      </c>
      <c r="F922">
        <v>23.746507999999999</v>
      </c>
      <c r="G922">
        <v>23.823754999999998</v>
      </c>
      <c r="H922">
        <v>24.713175</v>
      </c>
      <c r="I922">
        <v>24.827089000000001</v>
      </c>
      <c r="J922">
        <v>25.145353</v>
      </c>
      <c r="K922">
        <v>39.583455999999998</v>
      </c>
      <c r="L922">
        <v>33.064886000000001</v>
      </c>
      <c r="M922">
        <v>20.065253999999999</v>
      </c>
      <c r="N922">
        <v>42</v>
      </c>
      <c r="O922">
        <v>0</v>
      </c>
      <c r="P922">
        <f t="shared" si="42"/>
        <v>0.15425365660813961</v>
      </c>
      <c r="Q922">
        <f t="shared" si="43"/>
        <v>0.14615368041313898</v>
      </c>
      <c r="R922">
        <f t="shared" si="44"/>
        <v>8.0999761950006528E-3</v>
      </c>
    </row>
    <row r="923" spans="1:18" x14ac:dyDescent="0.25">
      <c r="A923" s="1">
        <v>43692</v>
      </c>
      <c r="B923" s="2">
        <v>0.44853009259259258</v>
      </c>
      <c r="C923">
        <v>1844862000</v>
      </c>
      <c r="D923">
        <v>10.520561000000001</v>
      </c>
      <c r="E923">
        <v>9.98292</v>
      </c>
      <c r="F923">
        <v>23.706287</v>
      </c>
      <c r="G923">
        <v>23.792937999999999</v>
      </c>
      <c r="H923">
        <v>24.836950000000002</v>
      </c>
      <c r="I923">
        <v>24.902585999999999</v>
      </c>
      <c r="J923">
        <v>25.087779000000001</v>
      </c>
      <c r="K923">
        <v>39.683191000000001</v>
      </c>
      <c r="L923">
        <v>33.060395</v>
      </c>
      <c r="M923">
        <v>20.041596999999999</v>
      </c>
      <c r="N923">
        <v>42</v>
      </c>
      <c r="O923">
        <v>0</v>
      </c>
      <c r="P923">
        <f t="shared" si="42"/>
        <v>0.15379698286728199</v>
      </c>
      <c r="Q923">
        <f t="shared" si="43"/>
        <v>0.14593736742797714</v>
      </c>
      <c r="R923">
        <f t="shared" si="44"/>
        <v>7.8596154393048481E-3</v>
      </c>
    </row>
    <row r="924" spans="1:18" x14ac:dyDescent="0.25">
      <c r="A924" s="1">
        <v>43692</v>
      </c>
      <c r="B924" s="2">
        <v>0.44855324074074071</v>
      </c>
      <c r="C924">
        <v>1844864000</v>
      </c>
      <c r="D924">
        <v>10.545223</v>
      </c>
      <c r="E924">
        <v>9.9796309999999995</v>
      </c>
      <c r="F924">
        <v>23.647746999999999</v>
      </c>
      <c r="G924">
        <v>23.759854000000001</v>
      </c>
      <c r="H924">
        <v>24.661207000000001</v>
      </c>
      <c r="I924">
        <v>24.903666999999999</v>
      </c>
      <c r="J924">
        <v>25.078802</v>
      </c>
      <c r="K924">
        <v>39.804445999999999</v>
      </c>
      <c r="L924">
        <v>33.108570999999998</v>
      </c>
      <c r="M924">
        <v>20.120455</v>
      </c>
      <c r="N924">
        <v>42</v>
      </c>
      <c r="O924">
        <v>0</v>
      </c>
      <c r="P924">
        <f t="shared" si="42"/>
        <v>0.15415750938212019</v>
      </c>
      <c r="Q924">
        <f t="shared" si="43"/>
        <v>0.14588928650561467</v>
      </c>
      <c r="R924">
        <f t="shared" si="44"/>
        <v>8.2682228765055231E-3</v>
      </c>
    </row>
    <row r="925" spans="1:18" x14ac:dyDescent="0.25">
      <c r="A925" s="1">
        <v>43692</v>
      </c>
      <c r="B925" s="2">
        <v>0.4485763888888889</v>
      </c>
      <c r="C925">
        <v>1844866000</v>
      </c>
      <c r="D925">
        <v>10.520561000000001</v>
      </c>
      <c r="E925">
        <v>9.9615449999999992</v>
      </c>
      <c r="F925">
        <v>23.615316</v>
      </c>
      <c r="G925">
        <v>23.699462</v>
      </c>
      <c r="H925">
        <v>24.983943</v>
      </c>
      <c r="I925">
        <v>24.852914999999999</v>
      </c>
      <c r="J925">
        <v>25.076533000000001</v>
      </c>
      <c r="K925">
        <v>39.858238999999998</v>
      </c>
      <c r="L925">
        <v>32.883617999999998</v>
      </c>
      <c r="M925">
        <v>20.053426000000002</v>
      </c>
      <c r="N925">
        <v>42</v>
      </c>
      <c r="O925">
        <v>0</v>
      </c>
      <c r="P925">
        <f t="shared" si="42"/>
        <v>0.15379698286728199</v>
      </c>
      <c r="Q925">
        <f t="shared" si="43"/>
        <v>0.14562489259809036</v>
      </c>
      <c r="R925">
        <f t="shared" si="44"/>
        <v>8.1720902691916064E-3</v>
      </c>
    </row>
    <row r="926" spans="1:18" x14ac:dyDescent="0.25">
      <c r="A926" s="1">
        <v>43692</v>
      </c>
      <c r="B926" s="2">
        <v>0.44859953703703703</v>
      </c>
      <c r="C926">
        <v>1844868000</v>
      </c>
      <c r="D926">
        <v>10.556732</v>
      </c>
      <c r="E926">
        <v>9.9697659999999999</v>
      </c>
      <c r="F926">
        <v>23.583863000000001</v>
      </c>
      <c r="G926">
        <v>23.677644000000001</v>
      </c>
      <c r="H926">
        <v>24.746006000000001</v>
      </c>
      <c r="I926">
        <v>24.733196</v>
      </c>
      <c r="J926">
        <v>25.039178</v>
      </c>
      <c r="K926">
        <v>39.964632999999999</v>
      </c>
      <c r="L926">
        <v>32.905741999999996</v>
      </c>
      <c r="M926">
        <v>20.132283999999999</v>
      </c>
      <c r="N926">
        <v>42</v>
      </c>
      <c r="O926">
        <v>0</v>
      </c>
      <c r="P926">
        <f t="shared" si="42"/>
        <v>0.15432575606362509</v>
      </c>
      <c r="Q926">
        <f t="shared" si="43"/>
        <v>0.14574507297593831</v>
      </c>
      <c r="R926">
        <f t="shared" si="44"/>
        <v>8.5806830876867766E-3</v>
      </c>
    </row>
    <row r="927" spans="1:18" x14ac:dyDescent="0.25">
      <c r="A927" s="1">
        <v>43692</v>
      </c>
      <c r="B927" s="2">
        <v>0.44862268518518517</v>
      </c>
      <c r="C927">
        <v>1844870000</v>
      </c>
      <c r="D927">
        <v>10.538646999999999</v>
      </c>
      <c r="E927">
        <v>9.976343</v>
      </c>
      <c r="F927">
        <v>23.522997</v>
      </c>
      <c r="G927">
        <v>23.625962000000001</v>
      </c>
      <c r="H927">
        <v>24.640367999999999</v>
      </c>
      <c r="I927">
        <v>24.781748</v>
      </c>
      <c r="J927">
        <v>25.001742</v>
      </c>
      <c r="K927">
        <v>40.037036999999998</v>
      </c>
      <c r="L927">
        <v>33.062418999999998</v>
      </c>
      <c r="M927">
        <v>20.041596999999999</v>
      </c>
      <c r="N927">
        <v>42</v>
      </c>
      <c r="O927">
        <v>0</v>
      </c>
      <c r="P927">
        <f t="shared" si="42"/>
        <v>0.15406137677480627</v>
      </c>
      <c r="Q927">
        <f t="shared" si="43"/>
        <v>0.14584122020195772</v>
      </c>
      <c r="R927">
        <f t="shared" si="44"/>
        <v>8.2201565728485387E-3</v>
      </c>
    </row>
    <row r="928" spans="1:18" x14ac:dyDescent="0.25">
      <c r="A928" s="1">
        <v>43692</v>
      </c>
      <c r="B928" s="2">
        <v>0.44864583333333335</v>
      </c>
      <c r="C928">
        <v>1844872000</v>
      </c>
      <c r="D928">
        <v>10.513984000000001</v>
      </c>
      <c r="E928">
        <v>10.055263</v>
      </c>
      <c r="F928">
        <v>23.488257999999998</v>
      </c>
      <c r="G928">
        <v>23.596964</v>
      </c>
      <c r="H928">
        <v>24.990614000000001</v>
      </c>
      <c r="I928">
        <v>24.717772</v>
      </c>
      <c r="J928">
        <v>24.978038999999999</v>
      </c>
      <c r="K928">
        <v>40.020308</v>
      </c>
      <c r="L928">
        <v>32.753422999999998</v>
      </c>
      <c r="M928">
        <v>20.049482999999999</v>
      </c>
      <c r="N928">
        <v>42</v>
      </c>
      <c r="O928">
        <v>0</v>
      </c>
      <c r="P928">
        <f t="shared" si="42"/>
        <v>0.15370083564126258</v>
      </c>
      <c r="Q928">
        <f t="shared" si="43"/>
        <v>0.14699492843936882</v>
      </c>
      <c r="R928">
        <f t="shared" si="44"/>
        <v>6.7059072018937531E-3</v>
      </c>
    </row>
    <row r="929" spans="1:18" x14ac:dyDescent="0.25">
      <c r="A929" s="1">
        <v>43692</v>
      </c>
      <c r="B929" s="2">
        <v>0.44866898148148149</v>
      </c>
      <c r="C929">
        <v>1844874000</v>
      </c>
      <c r="D929">
        <v>10.518917</v>
      </c>
      <c r="E929">
        <v>9.9779870000000006</v>
      </c>
      <c r="F929">
        <v>23.456423999999998</v>
      </c>
      <c r="G929">
        <v>23.561008000000001</v>
      </c>
      <c r="H929">
        <v>24.964023000000001</v>
      </c>
      <c r="I929">
        <v>24.726626</v>
      </c>
      <c r="J929">
        <v>24.975684000000001</v>
      </c>
      <c r="K929">
        <v>40.010378000000003</v>
      </c>
      <c r="L929">
        <v>32.664593000000004</v>
      </c>
      <c r="M929">
        <v>20.033711</v>
      </c>
      <c r="N929">
        <v>41</v>
      </c>
      <c r="O929">
        <v>0</v>
      </c>
      <c r="P929">
        <f t="shared" si="42"/>
        <v>0.15377294971545349</v>
      </c>
      <c r="Q929">
        <f t="shared" si="43"/>
        <v>0.14586525335378622</v>
      </c>
      <c r="R929">
        <f t="shared" si="44"/>
        <v>7.9076963616672869E-3</v>
      </c>
    </row>
    <row r="930" spans="1:18" x14ac:dyDescent="0.25">
      <c r="A930" s="1">
        <v>43692</v>
      </c>
      <c r="B930" s="2">
        <v>0.44869212962962962</v>
      </c>
      <c r="C930">
        <v>1844876000</v>
      </c>
      <c r="D930">
        <v>10.5518</v>
      </c>
      <c r="E930">
        <v>10.005938</v>
      </c>
      <c r="F930">
        <v>23.407223999999999</v>
      </c>
      <c r="G930">
        <v>23.504480999999998</v>
      </c>
      <c r="H930">
        <v>24.557915000000001</v>
      </c>
      <c r="I930">
        <v>24.699777999999998</v>
      </c>
      <c r="J930">
        <v>24.929642000000001</v>
      </c>
      <c r="K930">
        <v>39.875911000000002</v>
      </c>
      <c r="L930">
        <v>33.114091999999999</v>
      </c>
      <c r="M930">
        <v>20.104683000000001</v>
      </c>
      <c r="N930">
        <v>40</v>
      </c>
      <c r="O930">
        <v>0</v>
      </c>
      <c r="P930">
        <f t="shared" si="42"/>
        <v>0.15425365660813961</v>
      </c>
      <c r="Q930">
        <f t="shared" si="43"/>
        <v>0.14627386079098689</v>
      </c>
      <c r="R930">
        <f t="shared" si="44"/>
        <v>7.9797958171527374E-3</v>
      </c>
    </row>
    <row r="931" spans="1:18" x14ac:dyDescent="0.25">
      <c r="A931" s="1">
        <v>43692</v>
      </c>
      <c r="B931" s="2">
        <v>0.44871527777777781</v>
      </c>
      <c r="C931">
        <v>1844878000</v>
      </c>
      <c r="D931">
        <v>10.517272999999999</v>
      </c>
      <c r="E931">
        <v>9.976343</v>
      </c>
      <c r="F931">
        <v>23.407532</v>
      </c>
      <c r="G931">
        <v>23.46809</v>
      </c>
      <c r="H931">
        <v>24.348671</v>
      </c>
      <c r="I931">
        <v>24.683729</v>
      </c>
      <c r="J931">
        <v>24.875411</v>
      </c>
      <c r="K931">
        <v>39.852258999999997</v>
      </c>
      <c r="L931">
        <v>32.839413999999998</v>
      </c>
      <c r="M931">
        <v>20.140169</v>
      </c>
      <c r="N931">
        <v>40</v>
      </c>
      <c r="O931">
        <v>0</v>
      </c>
      <c r="P931">
        <f t="shared" si="42"/>
        <v>0.15374891656362499</v>
      </c>
      <c r="Q931">
        <f t="shared" si="43"/>
        <v>0.14584122020195772</v>
      </c>
      <c r="R931">
        <f t="shared" si="44"/>
        <v>7.9076963616672869E-3</v>
      </c>
    </row>
    <row r="932" spans="1:18" x14ac:dyDescent="0.25">
      <c r="A932" s="1">
        <v>43692</v>
      </c>
      <c r="B932" s="2">
        <v>0.44873842592592594</v>
      </c>
      <c r="C932">
        <v>1844880000</v>
      </c>
      <c r="D932">
        <v>10.528782</v>
      </c>
      <c r="E932">
        <v>9.9812750000000001</v>
      </c>
      <c r="F932">
        <v>23.358025999999999</v>
      </c>
      <c r="G932">
        <v>23.439464999999998</v>
      </c>
      <c r="H932">
        <v>24.647320000000001</v>
      </c>
      <c r="I932">
        <v>24.668597999999999</v>
      </c>
      <c r="J932">
        <v>24.861429999999999</v>
      </c>
      <c r="K932">
        <v>39.806398999999999</v>
      </c>
      <c r="L932">
        <v>32.836903</v>
      </c>
      <c r="M932">
        <v>20.124397999999999</v>
      </c>
      <c r="N932">
        <v>40</v>
      </c>
      <c r="O932">
        <v>0</v>
      </c>
      <c r="P932">
        <f t="shared" si="42"/>
        <v>0.15391716324512988</v>
      </c>
      <c r="Q932">
        <f t="shared" si="43"/>
        <v>0.14591331965744317</v>
      </c>
      <c r="R932">
        <f t="shared" si="44"/>
        <v>8.0038435876867084E-3</v>
      </c>
    </row>
    <row r="933" spans="1:18" x14ac:dyDescent="0.25">
      <c r="A933" s="1">
        <v>43692</v>
      </c>
      <c r="B933" s="2">
        <v>0.44876157407407408</v>
      </c>
      <c r="C933">
        <v>1844882000</v>
      </c>
      <c r="D933">
        <v>10.507408</v>
      </c>
      <c r="E933">
        <v>9.9730550000000004</v>
      </c>
      <c r="F933">
        <v>23.337143999999999</v>
      </c>
      <c r="G933">
        <v>23.417439999999999</v>
      </c>
      <c r="H933">
        <v>24.777459</v>
      </c>
      <c r="I933">
        <v>24.573152</v>
      </c>
      <c r="J933">
        <v>24.841958999999999</v>
      </c>
      <c r="K933">
        <v>39.733646999999998</v>
      </c>
      <c r="L933">
        <v>32.438853999999999</v>
      </c>
      <c r="M933">
        <v>20.006111000000001</v>
      </c>
      <c r="N933">
        <v>40</v>
      </c>
      <c r="O933">
        <v>0</v>
      </c>
      <c r="P933">
        <f t="shared" si="42"/>
        <v>0.1536047030339486</v>
      </c>
      <c r="Q933">
        <f t="shared" si="43"/>
        <v>0.14579315389830075</v>
      </c>
      <c r="R933">
        <f t="shared" si="44"/>
        <v>7.8115491356478646E-3</v>
      </c>
    </row>
    <row r="934" spans="1:18" x14ac:dyDescent="0.25">
      <c r="A934" s="1">
        <v>43692</v>
      </c>
      <c r="B934" s="2">
        <v>0.44878472222222227</v>
      </c>
      <c r="C934">
        <v>1844884000</v>
      </c>
      <c r="D934">
        <v>10.564952999999999</v>
      </c>
      <c r="E934">
        <v>10.001004999999999</v>
      </c>
      <c r="F934">
        <v>23.318227</v>
      </c>
      <c r="G934">
        <v>23.378796999999999</v>
      </c>
      <c r="H934">
        <v>24.575047000000001</v>
      </c>
      <c r="I934">
        <v>24.604109000000001</v>
      </c>
      <c r="J934">
        <v>24.783014000000001</v>
      </c>
      <c r="K934">
        <v>39.706263</v>
      </c>
      <c r="L934">
        <v>32.588267999999999</v>
      </c>
      <c r="M934">
        <v>20.057369000000001</v>
      </c>
      <c r="N934">
        <v>40</v>
      </c>
      <c r="O934">
        <v>0</v>
      </c>
      <c r="P934">
        <f t="shared" si="42"/>
        <v>0.15444593644147295</v>
      </c>
      <c r="Q934">
        <f t="shared" si="43"/>
        <v>0.14620174671679592</v>
      </c>
      <c r="R934">
        <f t="shared" si="44"/>
        <v>8.2441897246770309E-3</v>
      </c>
    </row>
    <row r="935" spans="1:18" x14ac:dyDescent="0.25">
      <c r="A935" s="1">
        <v>43692</v>
      </c>
      <c r="B935" s="2">
        <v>0.4488078703703704</v>
      </c>
      <c r="C935">
        <v>1844886000</v>
      </c>
      <c r="D935">
        <v>10.507408</v>
      </c>
      <c r="E935">
        <v>10.019091</v>
      </c>
      <c r="F935">
        <v>23.300639</v>
      </c>
      <c r="G935">
        <v>23.360751</v>
      </c>
      <c r="H935">
        <v>24.570891</v>
      </c>
      <c r="I935">
        <v>24.538851999999999</v>
      </c>
      <c r="J935">
        <v>24.806992999999999</v>
      </c>
      <c r="K935">
        <v>39.673729999999999</v>
      </c>
      <c r="L935">
        <v>33.145817999999998</v>
      </c>
      <c r="M935">
        <v>20.124397999999999</v>
      </c>
      <c r="N935">
        <v>40</v>
      </c>
      <c r="O935">
        <v>0</v>
      </c>
      <c r="P935">
        <f t="shared" si="42"/>
        <v>0.1536047030339486</v>
      </c>
      <c r="Q935">
        <f t="shared" si="43"/>
        <v>0.1464661406243202</v>
      </c>
      <c r="R935">
        <f t="shared" si="44"/>
        <v>7.1385624096284008E-3</v>
      </c>
    </row>
    <row r="936" spans="1:18" x14ac:dyDescent="0.25">
      <c r="A936" s="1">
        <v>43692</v>
      </c>
      <c r="B936" s="2">
        <v>0.44883101851851853</v>
      </c>
      <c r="C936">
        <v>1844888000</v>
      </c>
      <c r="D936">
        <v>10.527138000000001</v>
      </c>
      <c r="E936">
        <v>9.9894960000000008</v>
      </c>
      <c r="F936">
        <v>23.268736000000001</v>
      </c>
      <c r="G936">
        <v>23.334130999999999</v>
      </c>
      <c r="H936">
        <v>24.105533000000001</v>
      </c>
      <c r="I936">
        <v>24.507368</v>
      </c>
      <c r="J936">
        <v>24.743960000000001</v>
      </c>
      <c r="K936">
        <v>39.594298999999999</v>
      </c>
      <c r="L936">
        <v>32.999271</v>
      </c>
      <c r="M936">
        <v>20.006111000000001</v>
      </c>
      <c r="N936">
        <v>40</v>
      </c>
      <c r="O936">
        <v>0</v>
      </c>
      <c r="P936">
        <f t="shared" si="42"/>
        <v>0.15389313009330141</v>
      </c>
      <c r="Q936">
        <f t="shared" si="43"/>
        <v>0.14603350003529109</v>
      </c>
      <c r="R936">
        <f t="shared" si="44"/>
        <v>7.8596300580103286E-3</v>
      </c>
    </row>
    <row r="937" spans="1:18" x14ac:dyDescent="0.25">
      <c r="A937" s="1">
        <v>43692</v>
      </c>
      <c r="B937" s="2">
        <v>0.44885416666666672</v>
      </c>
      <c r="C937">
        <v>1844890000</v>
      </c>
      <c r="D937">
        <v>10.495898</v>
      </c>
      <c r="E937">
        <v>9.976343</v>
      </c>
      <c r="F937">
        <v>23.239350000000002</v>
      </c>
      <c r="G937">
        <v>23.317826</v>
      </c>
      <c r="H937">
        <v>24.735879000000001</v>
      </c>
      <c r="I937">
        <v>24.491271999999999</v>
      </c>
      <c r="J937">
        <v>24.751891000000001</v>
      </c>
      <c r="K937">
        <v>39.382573999999998</v>
      </c>
      <c r="L937">
        <v>33.154192000000002</v>
      </c>
      <c r="M937">
        <v>20.061312000000001</v>
      </c>
      <c r="N937">
        <v>40</v>
      </c>
      <c r="O937">
        <v>0</v>
      </c>
      <c r="P937">
        <f t="shared" si="42"/>
        <v>0.15343644173373827</v>
      </c>
      <c r="Q937">
        <f t="shared" si="43"/>
        <v>0.14584122020195772</v>
      </c>
      <c r="R937">
        <f t="shared" si="44"/>
        <v>7.5952215317805528E-3</v>
      </c>
    </row>
    <row r="938" spans="1:18" x14ac:dyDescent="0.25">
      <c r="A938" s="1">
        <v>43692</v>
      </c>
      <c r="B938" s="2">
        <v>0.4488773148148148</v>
      </c>
      <c r="C938">
        <v>1844892000</v>
      </c>
      <c r="D938">
        <v>10.517272999999999</v>
      </c>
      <c r="E938">
        <v>9.9845640000000007</v>
      </c>
      <c r="F938">
        <v>23.218112999999999</v>
      </c>
      <c r="G938">
        <v>23.282826</v>
      </c>
      <c r="H938">
        <v>24.176615999999999</v>
      </c>
      <c r="I938">
        <v>24.397348000000001</v>
      </c>
      <c r="J938">
        <v>24.690049999999999</v>
      </c>
      <c r="K938">
        <v>39.346051000000003</v>
      </c>
      <c r="L938">
        <v>33.338732999999998</v>
      </c>
      <c r="M938">
        <v>20.041596999999999</v>
      </c>
      <c r="N938">
        <v>40</v>
      </c>
      <c r="O938">
        <v>0</v>
      </c>
      <c r="P938">
        <f t="shared" si="42"/>
        <v>0.15374891656362499</v>
      </c>
      <c r="Q938">
        <f t="shared" si="43"/>
        <v>0.14596140057980564</v>
      </c>
      <c r="R938">
        <f t="shared" si="44"/>
        <v>7.7875159838193724E-3</v>
      </c>
    </row>
    <row r="939" spans="1:18" x14ac:dyDescent="0.25">
      <c r="A939" s="1">
        <v>43692</v>
      </c>
      <c r="B939" s="2">
        <v>0.44890046296296293</v>
      </c>
      <c r="C939">
        <v>1844894000</v>
      </c>
      <c r="D939">
        <v>10.530426</v>
      </c>
      <c r="E939">
        <v>9.9862079999999995</v>
      </c>
      <c r="F939">
        <v>23.192111000000001</v>
      </c>
      <c r="G939">
        <v>23.261647</v>
      </c>
      <c r="H939">
        <v>24.020516000000001</v>
      </c>
      <c r="I939">
        <v>24.484224999999999</v>
      </c>
      <c r="J939">
        <v>24.630457</v>
      </c>
      <c r="K939">
        <v>39.580343999999997</v>
      </c>
      <c r="L939">
        <v>33.533591999999999</v>
      </c>
      <c r="M939">
        <v>20.116512</v>
      </c>
      <c r="N939">
        <v>40</v>
      </c>
      <c r="O939">
        <v>0</v>
      </c>
      <c r="P939">
        <f t="shared" si="42"/>
        <v>0.15394119639695839</v>
      </c>
      <c r="Q939">
        <f t="shared" si="43"/>
        <v>0.14598543373163411</v>
      </c>
      <c r="R939">
        <f t="shared" si="44"/>
        <v>7.9557626653242695E-3</v>
      </c>
    </row>
    <row r="940" spans="1:18" x14ac:dyDescent="0.25">
      <c r="A940" s="1">
        <v>43692</v>
      </c>
      <c r="B940" s="2">
        <v>0.44892361111111106</v>
      </c>
      <c r="C940">
        <v>1844896000</v>
      </c>
      <c r="D940">
        <v>10.533714</v>
      </c>
      <c r="E940">
        <v>10.001004999999999</v>
      </c>
      <c r="F940">
        <v>23.180526</v>
      </c>
      <c r="G940">
        <v>23.236753</v>
      </c>
      <c r="H940">
        <v>24.614229000000002</v>
      </c>
      <c r="I940">
        <v>24.432054999999998</v>
      </c>
      <c r="J940">
        <v>24.633678</v>
      </c>
      <c r="K940">
        <v>39.848640000000003</v>
      </c>
      <c r="L940">
        <v>33.337798999999997</v>
      </c>
      <c r="M940">
        <v>20.081026000000001</v>
      </c>
      <c r="N940">
        <v>40</v>
      </c>
      <c r="O940">
        <v>0</v>
      </c>
      <c r="P940">
        <f t="shared" si="42"/>
        <v>0.15398926270061533</v>
      </c>
      <c r="Q940">
        <f t="shared" si="43"/>
        <v>0.14620174671679592</v>
      </c>
      <c r="R940">
        <f t="shared" si="44"/>
        <v>7.7875159838193993E-3</v>
      </c>
    </row>
    <row r="941" spans="1:18" x14ac:dyDescent="0.25">
      <c r="A941" s="1">
        <v>43692</v>
      </c>
      <c r="B941" s="2">
        <v>0.44894675925925925</v>
      </c>
      <c r="C941">
        <v>1844898000</v>
      </c>
      <c r="D941">
        <v>10.527138000000001</v>
      </c>
      <c r="E941">
        <v>10.010870000000001</v>
      </c>
      <c r="F941">
        <v>23.153344000000001</v>
      </c>
      <c r="G941">
        <v>23.202918</v>
      </c>
      <c r="H941">
        <v>24.377531000000001</v>
      </c>
      <c r="I941">
        <v>24.353722000000001</v>
      </c>
      <c r="J941">
        <v>24.605035000000001</v>
      </c>
      <c r="K941">
        <v>39.995328000000001</v>
      </c>
      <c r="L941">
        <v>33.220728000000001</v>
      </c>
      <c r="M941">
        <v>20.033711</v>
      </c>
      <c r="N941">
        <v>40</v>
      </c>
      <c r="O941">
        <v>0</v>
      </c>
      <c r="P941">
        <f t="shared" si="42"/>
        <v>0.15389313009330141</v>
      </c>
      <c r="Q941">
        <f t="shared" si="43"/>
        <v>0.14634596024647231</v>
      </c>
      <c r="R941">
        <f t="shared" si="44"/>
        <v>7.5471698468290768E-3</v>
      </c>
    </row>
    <row r="942" spans="1:18" x14ac:dyDescent="0.25">
      <c r="A942" s="1">
        <v>43692</v>
      </c>
      <c r="B942" s="2">
        <v>0.44896990740740739</v>
      </c>
      <c r="C942">
        <v>1844900000</v>
      </c>
      <c r="D942">
        <v>10.520561000000001</v>
      </c>
      <c r="E942">
        <v>10.004294</v>
      </c>
      <c r="F942">
        <v>23.143930000000001</v>
      </c>
      <c r="G942">
        <v>23.179046</v>
      </c>
      <c r="H942">
        <v>24.525435999999999</v>
      </c>
      <c r="I942">
        <v>24.342312</v>
      </c>
      <c r="J942">
        <v>24.595690999999999</v>
      </c>
      <c r="K942">
        <v>40.119236999999998</v>
      </c>
      <c r="L942">
        <v>33.408811</v>
      </c>
      <c r="M942">
        <v>20.021882999999999</v>
      </c>
      <c r="N942">
        <v>40</v>
      </c>
      <c r="O942">
        <v>0</v>
      </c>
      <c r="P942">
        <f t="shared" si="42"/>
        <v>0.15379698286728199</v>
      </c>
      <c r="Q942">
        <f t="shared" si="43"/>
        <v>0.14624982763915839</v>
      </c>
      <c r="R942">
        <f t="shared" si="44"/>
        <v>7.5471552281235954E-3</v>
      </c>
    </row>
    <row r="943" spans="1:18" x14ac:dyDescent="0.25">
      <c r="A943" s="1">
        <v>43692</v>
      </c>
      <c r="B943" s="2">
        <v>0.44899305555555552</v>
      </c>
      <c r="C943">
        <v>1844902000</v>
      </c>
      <c r="D943">
        <v>10.532069999999999</v>
      </c>
      <c r="E943">
        <v>9.9977169999999997</v>
      </c>
      <c r="F943">
        <v>23.122765000000001</v>
      </c>
      <c r="G943">
        <v>23.176932999999998</v>
      </c>
      <c r="H943">
        <v>24.552361999999999</v>
      </c>
      <c r="I943">
        <v>24.399697</v>
      </c>
      <c r="J943">
        <v>24.510939</v>
      </c>
      <c r="K943">
        <v>40.259247000000002</v>
      </c>
      <c r="L943">
        <v>33.529322000000001</v>
      </c>
      <c r="M943">
        <v>20.136226000000001</v>
      </c>
      <c r="N943">
        <v>40</v>
      </c>
      <c r="O943">
        <v>0</v>
      </c>
      <c r="P943">
        <f t="shared" si="42"/>
        <v>0.15396522954878683</v>
      </c>
      <c r="Q943">
        <f t="shared" si="43"/>
        <v>0.14615368041313898</v>
      </c>
      <c r="R943">
        <f t="shared" si="44"/>
        <v>7.8115491356478646E-3</v>
      </c>
    </row>
    <row r="944" spans="1:18" x14ac:dyDescent="0.25">
      <c r="A944" s="1">
        <v>43692</v>
      </c>
      <c r="B944" s="2">
        <v>0.44901620370370371</v>
      </c>
      <c r="C944">
        <v>1844904000</v>
      </c>
      <c r="D944">
        <v>10.518917</v>
      </c>
      <c r="E944">
        <v>9.9878520000000002</v>
      </c>
      <c r="F944">
        <v>23.080106000000001</v>
      </c>
      <c r="G944">
        <v>23.138639999999999</v>
      </c>
      <c r="H944">
        <v>24.929756000000001</v>
      </c>
      <c r="I944">
        <v>24.395292999999999</v>
      </c>
      <c r="J944">
        <v>24.473348999999999</v>
      </c>
      <c r="K944">
        <v>40.405504000000001</v>
      </c>
      <c r="L944">
        <v>33.376469999999998</v>
      </c>
      <c r="M944">
        <v>20.029768000000001</v>
      </c>
      <c r="N944">
        <v>40</v>
      </c>
      <c r="O944">
        <v>0</v>
      </c>
      <c r="P944">
        <f t="shared" si="42"/>
        <v>0.15377294971545349</v>
      </c>
      <c r="Q944">
        <f t="shared" si="43"/>
        <v>0.14600946688346259</v>
      </c>
      <c r="R944">
        <f t="shared" si="44"/>
        <v>7.7634828319909071E-3</v>
      </c>
    </row>
    <row r="945" spans="1:18" x14ac:dyDescent="0.25">
      <c r="A945" s="1">
        <v>43692</v>
      </c>
      <c r="B945" s="2">
        <v>0.44903935185185184</v>
      </c>
      <c r="C945">
        <v>1844906000</v>
      </c>
      <c r="D945">
        <v>10.525493000000001</v>
      </c>
      <c r="E945">
        <v>9.9812750000000001</v>
      </c>
      <c r="F945">
        <v>23.052140000000001</v>
      </c>
      <c r="G945">
        <v>23.117334</v>
      </c>
      <c r="H945">
        <v>24.277957000000001</v>
      </c>
      <c r="I945">
        <v>24.340007</v>
      </c>
      <c r="J945">
        <v>24.450576000000002</v>
      </c>
      <c r="K945">
        <v>40.387379000000003</v>
      </c>
      <c r="L945">
        <v>33.269838999999997</v>
      </c>
      <c r="M945">
        <v>20.053426000000002</v>
      </c>
      <c r="N945">
        <v>40</v>
      </c>
      <c r="O945">
        <v>0</v>
      </c>
      <c r="P945">
        <f t="shared" si="42"/>
        <v>0.15386908232276744</v>
      </c>
      <c r="Q945">
        <f t="shared" si="43"/>
        <v>0.14591331965744317</v>
      </c>
      <c r="R945">
        <f t="shared" si="44"/>
        <v>7.9557626653242695E-3</v>
      </c>
    </row>
    <row r="946" spans="1:18" x14ac:dyDescent="0.25">
      <c r="A946" s="1">
        <v>43692</v>
      </c>
      <c r="B946" s="2">
        <v>0.44906249999999998</v>
      </c>
      <c r="C946">
        <v>1844908000</v>
      </c>
      <c r="D946">
        <v>10.51234</v>
      </c>
      <c r="E946">
        <v>9.9977169999999997</v>
      </c>
      <c r="F946">
        <v>23.062093999999998</v>
      </c>
      <c r="G946">
        <v>23.099512000000001</v>
      </c>
      <c r="H946">
        <v>24.159867999999999</v>
      </c>
      <c r="I946">
        <v>24.463702000000001</v>
      </c>
      <c r="J946">
        <v>24.413802</v>
      </c>
      <c r="K946">
        <v>40.346032000000001</v>
      </c>
      <c r="L946">
        <v>33.346789000000001</v>
      </c>
      <c r="M946">
        <v>20.021882999999999</v>
      </c>
      <c r="N946">
        <v>40</v>
      </c>
      <c r="O946">
        <v>0</v>
      </c>
      <c r="P946">
        <f t="shared" si="42"/>
        <v>0.15367680248943408</v>
      </c>
      <c r="Q946">
        <f t="shared" si="43"/>
        <v>0.14615368041313898</v>
      </c>
      <c r="R946">
        <f t="shared" si="44"/>
        <v>7.5231220762951032E-3</v>
      </c>
    </row>
    <row r="947" spans="1:18" x14ac:dyDescent="0.25">
      <c r="A947" s="1">
        <v>43692</v>
      </c>
      <c r="B947" s="2">
        <v>0.44908564814814816</v>
      </c>
      <c r="C947">
        <v>1844910000</v>
      </c>
      <c r="D947">
        <v>10.545223</v>
      </c>
      <c r="E947">
        <v>9.9944290000000002</v>
      </c>
      <c r="F947">
        <v>23.057183999999999</v>
      </c>
      <c r="G947">
        <v>23.091618</v>
      </c>
      <c r="H947">
        <v>23.973904999999998</v>
      </c>
      <c r="I947">
        <v>24.411106</v>
      </c>
      <c r="J947">
        <v>24.425985000000001</v>
      </c>
      <c r="K947">
        <v>40.325564</v>
      </c>
      <c r="L947">
        <v>33.265892999999998</v>
      </c>
      <c r="M947">
        <v>20.084969000000001</v>
      </c>
      <c r="N947">
        <v>40</v>
      </c>
      <c r="O947">
        <v>0</v>
      </c>
      <c r="P947">
        <f t="shared" si="42"/>
        <v>0.15415750938212019</v>
      </c>
      <c r="Q947">
        <f t="shared" si="43"/>
        <v>0.14610561410948203</v>
      </c>
      <c r="R947">
        <f t="shared" si="44"/>
        <v>8.0518952726381845E-3</v>
      </c>
    </row>
    <row r="948" spans="1:18" x14ac:dyDescent="0.25">
      <c r="A948" s="1">
        <v>43692</v>
      </c>
      <c r="B948" s="2">
        <v>0.4491087962962963</v>
      </c>
      <c r="C948">
        <v>1844912000</v>
      </c>
      <c r="D948">
        <v>10.513984000000001</v>
      </c>
      <c r="E948">
        <v>9.98292</v>
      </c>
      <c r="F948">
        <v>23.014495</v>
      </c>
      <c r="G948">
        <v>23.057886</v>
      </c>
      <c r="H948">
        <v>24.312403</v>
      </c>
      <c r="I948">
        <v>24.327743000000002</v>
      </c>
      <c r="J948">
        <v>24.424582000000001</v>
      </c>
      <c r="K948">
        <v>40.406435999999999</v>
      </c>
      <c r="L948">
        <v>33.412573000000002</v>
      </c>
      <c r="M948">
        <v>20.045539999999999</v>
      </c>
      <c r="N948">
        <v>40</v>
      </c>
      <c r="O948">
        <v>0</v>
      </c>
      <c r="P948">
        <f t="shared" si="42"/>
        <v>0.15370083564126258</v>
      </c>
      <c r="Q948">
        <f t="shared" si="43"/>
        <v>0.14593736742797714</v>
      </c>
      <c r="R948">
        <f t="shared" si="44"/>
        <v>7.7634682132854257E-3</v>
      </c>
    </row>
    <row r="949" spans="1:18" x14ac:dyDescent="0.25">
      <c r="A949" s="1">
        <v>43692</v>
      </c>
      <c r="B949" s="2">
        <v>0.44913194444444443</v>
      </c>
      <c r="C949">
        <v>1844914000</v>
      </c>
      <c r="D949">
        <v>10.5518</v>
      </c>
      <c r="E949">
        <v>9.9845640000000007</v>
      </c>
      <c r="F949">
        <v>22.976569999999999</v>
      </c>
      <c r="G949">
        <v>23.042463999999999</v>
      </c>
      <c r="H949">
        <v>23.764586999999999</v>
      </c>
      <c r="I949">
        <v>24.267475999999998</v>
      </c>
      <c r="J949">
        <v>24.419727000000002</v>
      </c>
      <c r="K949">
        <v>40.428547000000002</v>
      </c>
      <c r="L949">
        <v>33.444999000000003</v>
      </c>
      <c r="M949">
        <v>20.045539999999999</v>
      </c>
      <c r="N949">
        <v>40</v>
      </c>
      <c r="O949">
        <v>0</v>
      </c>
      <c r="P949">
        <f t="shared" si="42"/>
        <v>0.15425365660813961</v>
      </c>
      <c r="Q949">
        <f t="shared" si="43"/>
        <v>0.14596140057980564</v>
      </c>
      <c r="R949">
        <f t="shared" si="44"/>
        <v>8.2922560283339893E-3</v>
      </c>
    </row>
    <row r="950" spans="1:18" x14ac:dyDescent="0.25">
      <c r="A950" s="1">
        <v>43692</v>
      </c>
      <c r="B950" s="2">
        <v>0.44915509259259262</v>
      </c>
      <c r="C950">
        <v>1844916000</v>
      </c>
      <c r="D950">
        <v>10.517272999999999</v>
      </c>
      <c r="E950">
        <v>9.9714100000000006</v>
      </c>
      <c r="F950">
        <v>22.955134000000001</v>
      </c>
      <c r="G950">
        <v>23.02149</v>
      </c>
      <c r="H950">
        <v>24.156454</v>
      </c>
      <c r="I950">
        <v>24.328202000000001</v>
      </c>
      <c r="J950">
        <v>24.419546</v>
      </c>
      <c r="K950">
        <v>40.484726999999999</v>
      </c>
      <c r="L950">
        <v>32.976379000000001</v>
      </c>
      <c r="M950">
        <v>20.029768000000001</v>
      </c>
      <c r="N950">
        <v>40</v>
      </c>
      <c r="O950">
        <v>0</v>
      </c>
      <c r="P950">
        <f t="shared" si="42"/>
        <v>0.15374891656362499</v>
      </c>
      <c r="Q950">
        <f t="shared" si="43"/>
        <v>0.14576910612776678</v>
      </c>
      <c r="R950">
        <f t="shared" si="44"/>
        <v>7.9798104358582162E-3</v>
      </c>
    </row>
    <row r="951" spans="1:18" x14ac:dyDescent="0.25">
      <c r="A951" s="1">
        <v>43692</v>
      </c>
      <c r="B951" s="2">
        <v>0.44917824074074075</v>
      </c>
      <c r="C951">
        <v>1844918000</v>
      </c>
      <c r="D951">
        <v>10.569886</v>
      </c>
      <c r="E951">
        <v>9.9878520000000002</v>
      </c>
      <c r="F951">
        <v>22.932259999999999</v>
      </c>
      <c r="G951">
        <v>22.990354</v>
      </c>
      <c r="H951">
        <v>23.827259000000002</v>
      </c>
      <c r="I951">
        <v>24.16658</v>
      </c>
      <c r="J951">
        <v>24.394414000000001</v>
      </c>
      <c r="K951">
        <v>40.543500999999999</v>
      </c>
      <c r="L951">
        <v>32.120137999999997</v>
      </c>
      <c r="M951">
        <v>20.045539999999999</v>
      </c>
      <c r="N951">
        <v>40</v>
      </c>
      <c r="O951">
        <v>0</v>
      </c>
      <c r="P951">
        <f t="shared" si="42"/>
        <v>0.15451805051566392</v>
      </c>
      <c r="Q951">
        <f t="shared" si="43"/>
        <v>0.14600946688346259</v>
      </c>
      <c r="R951">
        <f t="shared" si="44"/>
        <v>8.5085836322013261E-3</v>
      </c>
    </row>
    <row r="952" spans="1:18" x14ac:dyDescent="0.25">
      <c r="A952" s="1">
        <v>43692</v>
      </c>
      <c r="B952" s="2">
        <v>0.44920138888888889</v>
      </c>
      <c r="C952">
        <v>1844920000</v>
      </c>
      <c r="D952">
        <v>10.517272999999999</v>
      </c>
      <c r="E952">
        <v>9.9993610000000004</v>
      </c>
      <c r="F952">
        <v>22.916195999999999</v>
      </c>
      <c r="G952">
        <v>22.961663000000001</v>
      </c>
      <c r="H952">
        <v>23.930945000000001</v>
      </c>
      <c r="I952">
        <v>24.133009999999999</v>
      </c>
      <c r="J952">
        <v>24.349184000000001</v>
      </c>
      <c r="K952">
        <v>40.487924</v>
      </c>
      <c r="L952">
        <v>31.475891000000001</v>
      </c>
      <c r="M952">
        <v>20.120455</v>
      </c>
      <c r="N952">
        <v>40</v>
      </c>
      <c r="O952">
        <v>0</v>
      </c>
      <c r="P952">
        <f t="shared" si="42"/>
        <v>0.15374891656362499</v>
      </c>
      <c r="Q952">
        <f t="shared" si="43"/>
        <v>0.14617771356496745</v>
      </c>
      <c r="R952">
        <f t="shared" si="44"/>
        <v>7.571202998657542E-3</v>
      </c>
    </row>
    <row r="953" spans="1:18" x14ac:dyDescent="0.25">
      <c r="A953" s="1">
        <v>43692</v>
      </c>
      <c r="B953" s="2">
        <v>0.44922453703703707</v>
      </c>
      <c r="C953">
        <v>1844922000</v>
      </c>
      <c r="D953">
        <v>10.528782</v>
      </c>
      <c r="E953">
        <v>9.9927840000000003</v>
      </c>
      <c r="F953">
        <v>22.885152999999999</v>
      </c>
      <c r="G953">
        <v>22.935214999999999</v>
      </c>
      <c r="H953">
        <v>23.610817000000001</v>
      </c>
      <c r="I953">
        <v>24.087297</v>
      </c>
      <c r="J953">
        <v>24.343101999999998</v>
      </c>
      <c r="K953">
        <v>40.468837000000001</v>
      </c>
      <c r="L953">
        <v>31.617730000000002</v>
      </c>
      <c r="M953">
        <v>20.069196999999999</v>
      </c>
      <c r="N953">
        <v>40</v>
      </c>
      <c r="O953">
        <v>0</v>
      </c>
      <c r="P953">
        <f t="shared" si="42"/>
        <v>0.15391716324512988</v>
      </c>
      <c r="Q953">
        <f t="shared" si="43"/>
        <v>0.14608156633894806</v>
      </c>
      <c r="R953">
        <f t="shared" si="44"/>
        <v>7.8355969061818381E-3</v>
      </c>
    </row>
    <row r="954" spans="1:18" x14ac:dyDescent="0.25">
      <c r="A954" s="1">
        <v>43692</v>
      </c>
      <c r="B954" s="2">
        <v>0.44924768518518521</v>
      </c>
      <c r="C954">
        <v>1844924000</v>
      </c>
      <c r="D954">
        <v>10.546867000000001</v>
      </c>
      <c r="E954">
        <v>10.002649</v>
      </c>
      <c r="F954">
        <v>22.879850000000001</v>
      </c>
      <c r="G954">
        <v>22.920038999999999</v>
      </c>
      <c r="H954">
        <v>24.025424000000001</v>
      </c>
      <c r="I954">
        <v>24.078343</v>
      </c>
      <c r="J954">
        <v>24.317668000000001</v>
      </c>
      <c r="K954">
        <v>40.327047</v>
      </c>
      <c r="L954">
        <v>31.401050999999999</v>
      </c>
      <c r="M954">
        <v>20.045539999999999</v>
      </c>
      <c r="N954">
        <v>40</v>
      </c>
      <c r="O954">
        <v>0</v>
      </c>
      <c r="P954">
        <f t="shared" si="42"/>
        <v>0.1541815425339487</v>
      </c>
      <c r="Q954">
        <f t="shared" si="43"/>
        <v>0.14622577986862442</v>
      </c>
      <c r="R954">
        <f t="shared" si="44"/>
        <v>7.9557626653242695E-3</v>
      </c>
    </row>
    <row r="955" spans="1:18" x14ac:dyDescent="0.25">
      <c r="A955" s="1">
        <v>43692</v>
      </c>
      <c r="B955" s="2">
        <v>0.44927083333333334</v>
      </c>
      <c r="C955">
        <v>1844926000</v>
      </c>
      <c r="D955">
        <v>10.548512000000001</v>
      </c>
      <c r="E955">
        <v>10.012513999999999</v>
      </c>
      <c r="F955">
        <v>22.866430999999999</v>
      </c>
      <c r="G955">
        <v>22.896744999999999</v>
      </c>
      <c r="H955">
        <v>24.163039999999999</v>
      </c>
      <c r="I955">
        <v>24.078060000000001</v>
      </c>
      <c r="J955">
        <v>24.305021</v>
      </c>
      <c r="K955">
        <v>39.722867999999998</v>
      </c>
      <c r="L955">
        <v>32.412666999999999</v>
      </c>
      <c r="M955">
        <v>20.100739999999998</v>
      </c>
      <c r="N955">
        <v>40</v>
      </c>
      <c r="O955">
        <v>0</v>
      </c>
      <c r="P955">
        <f t="shared" si="42"/>
        <v>0.15420559030448266</v>
      </c>
      <c r="Q955">
        <f t="shared" si="43"/>
        <v>0.14636999339830081</v>
      </c>
      <c r="R955">
        <f t="shared" si="44"/>
        <v>7.8355969061818641E-3</v>
      </c>
    </row>
    <row r="956" spans="1:18" x14ac:dyDescent="0.25">
      <c r="A956" s="1">
        <v>43692</v>
      </c>
      <c r="B956" s="2">
        <v>0.44929398148148153</v>
      </c>
      <c r="C956">
        <v>1844928000</v>
      </c>
      <c r="D956">
        <v>10.518917</v>
      </c>
      <c r="E956">
        <v>9.9944290000000002</v>
      </c>
      <c r="F956">
        <v>22.855817999999999</v>
      </c>
      <c r="G956">
        <v>22.875340000000001</v>
      </c>
      <c r="H956">
        <v>24.057497999999999</v>
      </c>
      <c r="I956">
        <v>24.048105</v>
      </c>
      <c r="J956">
        <v>24.270271000000001</v>
      </c>
      <c r="K956">
        <v>39.015391999999999</v>
      </c>
      <c r="L956">
        <v>32.441457</v>
      </c>
      <c r="M956">
        <v>20.045539999999999</v>
      </c>
      <c r="N956">
        <v>40</v>
      </c>
      <c r="O956">
        <v>0</v>
      </c>
      <c r="P956">
        <f t="shared" si="42"/>
        <v>0.15377294971545349</v>
      </c>
      <c r="Q956">
        <f t="shared" si="43"/>
        <v>0.14610561410948203</v>
      </c>
      <c r="R956">
        <f t="shared" si="44"/>
        <v>7.6673356059714839E-3</v>
      </c>
    </row>
    <row r="957" spans="1:18" x14ac:dyDescent="0.25">
      <c r="A957" s="1">
        <v>43692</v>
      </c>
      <c r="B957" s="2">
        <v>0.44931712962962966</v>
      </c>
      <c r="C957">
        <v>1844930000</v>
      </c>
      <c r="D957">
        <v>10.523849</v>
      </c>
      <c r="E957">
        <v>9.9862079999999995</v>
      </c>
      <c r="F957">
        <v>22.84693</v>
      </c>
      <c r="G957">
        <v>22.885973</v>
      </c>
      <c r="H957">
        <v>24.308610000000002</v>
      </c>
      <c r="I957">
        <v>24.034458999999998</v>
      </c>
      <c r="J957">
        <v>24.220679000000001</v>
      </c>
      <c r="K957">
        <v>38.160184999999998</v>
      </c>
      <c r="L957">
        <v>32.929715999999999</v>
      </c>
      <c r="M957">
        <v>20.104683000000001</v>
      </c>
      <c r="N957">
        <v>40</v>
      </c>
      <c r="O957">
        <v>0</v>
      </c>
      <c r="P957">
        <f t="shared" si="42"/>
        <v>0.15384504917093894</v>
      </c>
      <c r="Q957">
        <f t="shared" si="43"/>
        <v>0.14598543373163411</v>
      </c>
      <c r="R957">
        <f t="shared" si="44"/>
        <v>7.8596154393048481E-3</v>
      </c>
    </row>
    <row r="958" spans="1:18" x14ac:dyDescent="0.25">
      <c r="A958" s="1">
        <v>43692</v>
      </c>
      <c r="B958" s="2">
        <v>0.44934027777777774</v>
      </c>
      <c r="C958">
        <v>1844932000</v>
      </c>
      <c r="D958">
        <v>10.392315999999999</v>
      </c>
      <c r="E958">
        <v>9.8480980000000002</v>
      </c>
      <c r="F958">
        <v>22.856093000000001</v>
      </c>
      <c r="G958">
        <v>22.856321999999999</v>
      </c>
      <c r="H958">
        <v>23.835519999999999</v>
      </c>
      <c r="I958">
        <v>24.027087000000002</v>
      </c>
      <c r="J958">
        <v>24.248805000000001</v>
      </c>
      <c r="K958">
        <v>37.936708000000003</v>
      </c>
      <c r="L958">
        <v>32.467573999999999</v>
      </c>
      <c r="M958">
        <v>20.037654</v>
      </c>
      <c r="N958">
        <v>40</v>
      </c>
      <c r="O958">
        <v>0</v>
      </c>
      <c r="P958">
        <f t="shared" si="42"/>
        <v>0.15192220698148892</v>
      </c>
      <c r="Q958">
        <f t="shared" si="43"/>
        <v>0.14396644431616468</v>
      </c>
      <c r="R958">
        <f t="shared" si="44"/>
        <v>7.9557626653242453E-3</v>
      </c>
    </row>
    <row r="959" spans="1:18" x14ac:dyDescent="0.25">
      <c r="A959" s="1">
        <v>43692</v>
      </c>
      <c r="B959" s="2">
        <v>0.44936342592592587</v>
      </c>
      <c r="C959">
        <v>1844934000</v>
      </c>
      <c r="D959">
        <v>10.273936000000001</v>
      </c>
      <c r="E959">
        <v>9.6606640000000006</v>
      </c>
      <c r="F959">
        <v>22.825097</v>
      </c>
      <c r="G959">
        <v>22.847376000000001</v>
      </c>
      <c r="H959">
        <v>24.23414</v>
      </c>
      <c r="I959">
        <v>23.997064000000002</v>
      </c>
      <c r="J959">
        <v>24.224522</v>
      </c>
      <c r="K959">
        <v>38.254286999999998</v>
      </c>
      <c r="L959">
        <v>32.680095000000001</v>
      </c>
      <c r="M959">
        <v>20.053426000000002</v>
      </c>
      <c r="N959">
        <v>40</v>
      </c>
      <c r="O959">
        <v>0</v>
      </c>
      <c r="P959">
        <f t="shared" si="42"/>
        <v>0.15019164462537229</v>
      </c>
      <c r="Q959">
        <f t="shared" si="43"/>
        <v>0.14122640187101884</v>
      </c>
      <c r="R959">
        <f t="shared" si="44"/>
        <v>8.9652427543534773E-3</v>
      </c>
    </row>
    <row r="960" spans="1:18" x14ac:dyDescent="0.25">
      <c r="A960" s="1">
        <v>43692</v>
      </c>
      <c r="B960" s="2">
        <v>0.44938657407407406</v>
      </c>
      <c r="C960">
        <v>1844936000</v>
      </c>
      <c r="D960">
        <v>10.101298999999999</v>
      </c>
      <c r="E960">
        <v>9.4617199999999997</v>
      </c>
      <c r="F960">
        <v>22.812711</v>
      </c>
      <c r="G960">
        <v>22.844866</v>
      </c>
      <c r="H960">
        <v>24.422718</v>
      </c>
      <c r="I960">
        <v>24.078769999999999</v>
      </c>
      <c r="J960">
        <v>24.213677000000001</v>
      </c>
      <c r="K960">
        <v>38.789504000000001</v>
      </c>
      <c r="L960">
        <v>32.719707</v>
      </c>
      <c r="M960">
        <v>20.045539999999999</v>
      </c>
      <c r="N960">
        <v>40</v>
      </c>
      <c r="O960">
        <v>0</v>
      </c>
      <c r="P960">
        <f t="shared" si="42"/>
        <v>0.14766791516538827</v>
      </c>
      <c r="Q960">
        <f t="shared" si="43"/>
        <v>0.13831809812566262</v>
      </c>
      <c r="R960">
        <f t="shared" si="44"/>
        <v>9.3498170397256636E-3</v>
      </c>
    </row>
    <row r="961" spans="1:18" x14ac:dyDescent="0.25">
      <c r="A961" s="1">
        <v>43692</v>
      </c>
      <c r="B961" s="2">
        <v>0.4494097222222222</v>
      </c>
      <c r="C961">
        <v>1844938000</v>
      </c>
      <c r="D961">
        <v>9.9368829999999999</v>
      </c>
      <c r="E961">
        <v>9.2808620000000008</v>
      </c>
      <c r="F961">
        <v>22.804603</v>
      </c>
      <c r="G961">
        <v>22.839745000000001</v>
      </c>
      <c r="H961">
        <v>24.440614</v>
      </c>
      <c r="I961">
        <v>24.080873</v>
      </c>
      <c r="J961">
        <v>24.236619000000001</v>
      </c>
      <c r="K961">
        <v>39.149324</v>
      </c>
      <c r="L961">
        <v>32.644970000000001</v>
      </c>
      <c r="M961">
        <v>20.120455</v>
      </c>
      <c r="N961">
        <v>40</v>
      </c>
      <c r="O961">
        <v>0</v>
      </c>
      <c r="P961">
        <f t="shared" si="42"/>
        <v>0.14526436608325216</v>
      </c>
      <c r="Q961">
        <f t="shared" si="43"/>
        <v>0.1356741882878307</v>
      </c>
      <c r="R961">
        <f t="shared" si="44"/>
        <v>9.5901777954214649E-3</v>
      </c>
    </row>
    <row r="962" spans="1:18" x14ac:dyDescent="0.25">
      <c r="A962" s="1">
        <v>43692</v>
      </c>
      <c r="B962" s="2">
        <v>0.44943287037037033</v>
      </c>
      <c r="C962">
        <v>1844940000</v>
      </c>
      <c r="D962">
        <v>9.8579629999999998</v>
      </c>
      <c r="E962">
        <v>9.2446909999999995</v>
      </c>
      <c r="F962">
        <v>22.776326000000001</v>
      </c>
      <c r="G962">
        <v>22.813078000000001</v>
      </c>
      <c r="H962">
        <v>24.348504999999999</v>
      </c>
      <c r="I962">
        <v>24.173558</v>
      </c>
      <c r="J962">
        <v>24.243407000000001</v>
      </c>
      <c r="K962">
        <v>39.163069</v>
      </c>
      <c r="L962">
        <v>32.788728999999996</v>
      </c>
      <c r="M962">
        <v>20.104683000000001</v>
      </c>
      <c r="N962">
        <v>40</v>
      </c>
      <c r="O962">
        <v>0</v>
      </c>
      <c r="P962">
        <f t="shared" si="42"/>
        <v>0.14411065784584107</v>
      </c>
      <c r="Q962">
        <f t="shared" si="43"/>
        <v>0.13514541509148759</v>
      </c>
      <c r="R962">
        <f t="shared" si="44"/>
        <v>8.9652427543534773E-3</v>
      </c>
    </row>
    <row r="963" spans="1:18" x14ac:dyDescent="0.25">
      <c r="A963" s="1">
        <v>43692</v>
      </c>
      <c r="B963" s="2">
        <v>0.44945601851851852</v>
      </c>
      <c r="C963">
        <v>1844942000</v>
      </c>
      <c r="D963">
        <v>9.8431660000000001</v>
      </c>
      <c r="E963">
        <v>9.2134520000000002</v>
      </c>
      <c r="F963">
        <v>22.743082999999999</v>
      </c>
      <c r="G963">
        <v>22.803037</v>
      </c>
      <c r="H963">
        <v>23.726320999999999</v>
      </c>
      <c r="I963">
        <v>24.097555</v>
      </c>
      <c r="J963">
        <v>24.271614</v>
      </c>
      <c r="K963">
        <v>39.038316000000002</v>
      </c>
      <c r="L963">
        <v>32.412286999999999</v>
      </c>
      <c r="M963">
        <v>20.037654</v>
      </c>
      <c r="N963">
        <v>40</v>
      </c>
      <c r="O963">
        <v>0</v>
      </c>
      <c r="P963">
        <f t="shared" ref="P963:P1026" si="45">(D963/1000)/60/(PI()*(1.5*0.0254/2)^2)</f>
        <v>0.14389434486067926</v>
      </c>
      <c r="Q963">
        <f t="shared" ref="Q963:Q1026" si="46">(E963/1000)/60/(PI()*(1.5*0.0254/2)^2)</f>
        <v>0.13468874135062994</v>
      </c>
      <c r="R963">
        <f t="shared" ref="R963:R1026" si="47">((D963-E963)/1000)/60/(PI()*(1.5*0.0254/2)^2)</f>
        <v>9.2056035100492803E-3</v>
      </c>
    </row>
    <row r="964" spans="1:18" x14ac:dyDescent="0.25">
      <c r="A964" s="1">
        <v>43692</v>
      </c>
      <c r="B964" s="2">
        <v>0.44947916666666665</v>
      </c>
      <c r="C964">
        <v>1844944000</v>
      </c>
      <c r="D964">
        <v>9.8267240000000005</v>
      </c>
      <c r="E964">
        <v>9.2019420000000007</v>
      </c>
      <c r="F964">
        <v>22.730498999999998</v>
      </c>
      <c r="G964">
        <v>22.760133</v>
      </c>
      <c r="H964">
        <v>23.583815000000001</v>
      </c>
      <c r="I964">
        <v>24.154008999999999</v>
      </c>
      <c r="J964">
        <v>24.229127999999999</v>
      </c>
      <c r="K964">
        <v>38.900187000000003</v>
      </c>
      <c r="L964">
        <v>32.102372000000003</v>
      </c>
      <c r="M964">
        <v>20.013997</v>
      </c>
      <c r="N964">
        <v>40</v>
      </c>
      <c r="O964">
        <v>0</v>
      </c>
      <c r="P964">
        <f t="shared" si="45"/>
        <v>0.14365398410498342</v>
      </c>
      <c r="Q964">
        <f t="shared" si="46"/>
        <v>0.13452048005041961</v>
      </c>
      <c r="R964">
        <f t="shared" si="47"/>
        <v>9.1335040545638315E-3</v>
      </c>
    </row>
    <row r="965" spans="1:18" x14ac:dyDescent="0.25">
      <c r="A965" s="1">
        <v>43692</v>
      </c>
      <c r="B965" s="2">
        <v>0.44950231481481479</v>
      </c>
      <c r="C965">
        <v>1844946000</v>
      </c>
      <c r="D965">
        <v>9.8579629999999998</v>
      </c>
      <c r="E965">
        <v>9.1361760000000007</v>
      </c>
      <c r="F965">
        <v>22.716667000000001</v>
      </c>
      <c r="G965">
        <v>22.751816000000002</v>
      </c>
      <c r="H965">
        <v>23.576315999999998</v>
      </c>
      <c r="I965">
        <v>24.129111999999999</v>
      </c>
      <c r="J965">
        <v>24.228280999999999</v>
      </c>
      <c r="K965">
        <v>38.825704000000002</v>
      </c>
      <c r="L965">
        <v>31.631601</v>
      </c>
      <c r="M965">
        <v>20.037654</v>
      </c>
      <c r="N965">
        <v>40</v>
      </c>
      <c r="O965">
        <v>0</v>
      </c>
      <c r="P965">
        <f t="shared" si="45"/>
        <v>0.14411065784584107</v>
      </c>
      <c r="Q965">
        <f t="shared" si="46"/>
        <v>0.13355906626504738</v>
      </c>
      <c r="R965">
        <f t="shared" si="47"/>
        <v>1.0551591580793714E-2</v>
      </c>
    </row>
    <row r="966" spans="1:18" x14ac:dyDescent="0.25">
      <c r="A966" s="1">
        <v>43692</v>
      </c>
      <c r="B966" s="2">
        <v>0.44952546296296297</v>
      </c>
      <c r="C966">
        <v>1844948000</v>
      </c>
      <c r="D966">
        <v>9.6639520000000001</v>
      </c>
      <c r="E966">
        <v>8.9816249999999993</v>
      </c>
      <c r="F966">
        <v>22.713868999999999</v>
      </c>
      <c r="G966">
        <v>22.737532000000002</v>
      </c>
      <c r="H966">
        <v>23.657499000000001</v>
      </c>
      <c r="I966">
        <v>24.063838000000001</v>
      </c>
      <c r="J966">
        <v>24.250962000000001</v>
      </c>
      <c r="K966">
        <v>38.688761</v>
      </c>
      <c r="L966">
        <v>30.941597000000002</v>
      </c>
      <c r="M966">
        <v>20.006111000000001</v>
      </c>
      <c r="N966">
        <v>40</v>
      </c>
      <c r="O966">
        <v>0</v>
      </c>
      <c r="P966">
        <f t="shared" si="45"/>
        <v>0.14127446817467579</v>
      </c>
      <c r="Q966">
        <f t="shared" si="46"/>
        <v>0.1312997307125876</v>
      </c>
      <c r="R966">
        <f t="shared" si="47"/>
        <v>9.9747374620881932E-3</v>
      </c>
    </row>
    <row r="967" spans="1:18" x14ac:dyDescent="0.25">
      <c r="A967" s="1">
        <v>43692</v>
      </c>
      <c r="B967" s="2">
        <v>0.44954861111111111</v>
      </c>
      <c r="C967">
        <v>1844950000</v>
      </c>
      <c r="D967">
        <v>9.4995360000000009</v>
      </c>
      <c r="E967">
        <v>8.7876139999999996</v>
      </c>
      <c r="F967">
        <v>22.693836999999998</v>
      </c>
      <c r="G967">
        <v>22.728988000000001</v>
      </c>
      <c r="H967">
        <v>24.251038000000001</v>
      </c>
      <c r="I967">
        <v>24.068725000000001</v>
      </c>
      <c r="J967">
        <v>24.223787000000002</v>
      </c>
      <c r="K967">
        <v>38.602910999999999</v>
      </c>
      <c r="L967">
        <v>30.854832999999999</v>
      </c>
      <c r="M967">
        <v>20.029768000000001</v>
      </c>
      <c r="N967">
        <v>40</v>
      </c>
      <c r="O967">
        <v>0</v>
      </c>
      <c r="P967">
        <f t="shared" si="45"/>
        <v>0.13887091909253971</v>
      </c>
      <c r="Q967">
        <f t="shared" si="46"/>
        <v>0.12846354104142232</v>
      </c>
      <c r="R967">
        <f t="shared" si="47"/>
        <v>1.040737805111736E-2</v>
      </c>
    </row>
    <row r="968" spans="1:18" x14ac:dyDescent="0.25">
      <c r="A968" s="1">
        <v>43692</v>
      </c>
      <c r="B968" s="2">
        <v>0.44957175925925924</v>
      </c>
      <c r="C968">
        <v>1844952000</v>
      </c>
      <c r="D968">
        <v>9.2479790000000008</v>
      </c>
      <c r="E968">
        <v>8.4538489999999999</v>
      </c>
      <c r="F968">
        <v>22.706021</v>
      </c>
      <c r="G968">
        <v>22.722332000000002</v>
      </c>
      <c r="H968">
        <v>24.049143999999998</v>
      </c>
      <c r="I968">
        <v>24.051893</v>
      </c>
      <c r="J968">
        <v>24.190013</v>
      </c>
      <c r="K968">
        <v>37.752501000000002</v>
      </c>
      <c r="L968">
        <v>30.763297000000001</v>
      </c>
      <c r="M968">
        <v>20.029768000000001</v>
      </c>
      <c r="N968">
        <v>40</v>
      </c>
      <c r="O968">
        <v>0</v>
      </c>
      <c r="P968">
        <f t="shared" si="45"/>
        <v>0.13519348139514459</v>
      </c>
      <c r="Q968">
        <f t="shared" si="46"/>
        <v>0.12358432880295916</v>
      </c>
      <c r="R968">
        <f t="shared" si="47"/>
        <v>1.1609152592185413E-2</v>
      </c>
    </row>
    <row r="969" spans="1:18" x14ac:dyDescent="0.25">
      <c r="A969" s="1">
        <v>43692</v>
      </c>
      <c r="B969" s="2">
        <v>0.44959490740740743</v>
      </c>
      <c r="C969">
        <v>1844954000</v>
      </c>
      <c r="D969">
        <v>8.8451590000000007</v>
      </c>
      <c r="E969">
        <v>8.0428090000000001</v>
      </c>
      <c r="F969">
        <v>22.681315000000001</v>
      </c>
      <c r="G969">
        <v>22.705898000000001</v>
      </c>
      <c r="H969">
        <v>24.247782000000001</v>
      </c>
      <c r="I969">
        <v>24.087458999999999</v>
      </c>
      <c r="J969">
        <v>24.202897</v>
      </c>
      <c r="K969">
        <v>36.649025000000002</v>
      </c>
      <c r="L969">
        <v>30.766828</v>
      </c>
      <c r="M969">
        <v>20.025825999999999</v>
      </c>
      <c r="N969">
        <v>40</v>
      </c>
      <c r="O969">
        <v>0</v>
      </c>
      <c r="P969">
        <f t="shared" si="45"/>
        <v>0.12930477444894667</v>
      </c>
      <c r="Q969">
        <f t="shared" si="46"/>
        <v>0.11757545609761887</v>
      </c>
      <c r="R969">
        <f t="shared" si="47"/>
        <v>1.1729318351327822E-2</v>
      </c>
    </row>
    <row r="970" spans="1:18" x14ac:dyDescent="0.25">
      <c r="A970" s="1">
        <v>43692</v>
      </c>
      <c r="B970" s="2">
        <v>0.44961805555555556</v>
      </c>
      <c r="C970">
        <v>1844956000</v>
      </c>
      <c r="D970">
        <v>8.744866</v>
      </c>
      <c r="E970">
        <v>7.9375830000000001</v>
      </c>
      <c r="F970">
        <v>22.670141999999998</v>
      </c>
      <c r="G970">
        <v>22.691050000000001</v>
      </c>
      <c r="H970">
        <v>24.013103999999998</v>
      </c>
      <c r="I970">
        <v>24.166124</v>
      </c>
      <c r="J970">
        <v>24.231622999999999</v>
      </c>
      <c r="K970">
        <v>35.941969</v>
      </c>
      <c r="L970">
        <v>30.91807</v>
      </c>
      <c r="M970">
        <v>20.108626000000001</v>
      </c>
      <c r="N970">
        <v>40</v>
      </c>
      <c r="O970">
        <v>0</v>
      </c>
      <c r="P970">
        <f t="shared" si="45"/>
        <v>0.12783862061905982</v>
      </c>
      <c r="Q970">
        <f t="shared" si="46"/>
        <v>0.11603718819354107</v>
      </c>
      <c r="R970">
        <f t="shared" si="47"/>
        <v>1.1801432425518753E-2</v>
      </c>
    </row>
    <row r="971" spans="1:18" x14ac:dyDescent="0.25">
      <c r="A971" s="1">
        <v>43692</v>
      </c>
      <c r="B971" s="2">
        <v>0.4496412037037037</v>
      </c>
      <c r="C971">
        <v>1844958000</v>
      </c>
      <c r="D971">
        <v>8.7086939999999995</v>
      </c>
      <c r="E971">
        <v>7.9079879999999996</v>
      </c>
      <c r="F971">
        <v>22.657374999999998</v>
      </c>
      <c r="G971">
        <v>22.693446999999999</v>
      </c>
      <c r="H971">
        <v>23.869001000000001</v>
      </c>
      <c r="I971">
        <v>24.150576999999998</v>
      </c>
      <c r="J971">
        <v>24.255465999999998</v>
      </c>
      <c r="K971">
        <v>35.333953999999999</v>
      </c>
      <c r="L971">
        <v>31.496938</v>
      </c>
      <c r="M971">
        <v>20.037654</v>
      </c>
      <c r="N971">
        <v>40</v>
      </c>
      <c r="O971">
        <v>0</v>
      </c>
      <c r="P971">
        <f t="shared" si="45"/>
        <v>0.12730983280401123</v>
      </c>
      <c r="Q971">
        <f t="shared" si="46"/>
        <v>0.1156045476045119</v>
      </c>
      <c r="R971">
        <f t="shared" si="47"/>
        <v>1.170528519949933E-2</v>
      </c>
    </row>
    <row r="972" spans="1:18" x14ac:dyDescent="0.25">
      <c r="A972" s="1">
        <v>43692</v>
      </c>
      <c r="B972" s="2">
        <v>0.44966435185185188</v>
      </c>
      <c r="C972">
        <v>1844960000</v>
      </c>
      <c r="D972">
        <v>8.6741670000000006</v>
      </c>
      <c r="E972">
        <v>7.8274239999999997</v>
      </c>
      <c r="F972">
        <v>22.655204999999999</v>
      </c>
      <c r="G972">
        <v>22.68806</v>
      </c>
      <c r="H972">
        <v>24.158491000000001</v>
      </c>
      <c r="I972">
        <v>24.292916999999999</v>
      </c>
      <c r="J972">
        <v>24.279636</v>
      </c>
      <c r="K972">
        <v>35.016416</v>
      </c>
      <c r="L972">
        <v>31.496365000000001</v>
      </c>
      <c r="M972">
        <v>20.025825999999999</v>
      </c>
      <c r="N972">
        <v>40</v>
      </c>
      <c r="O972">
        <v>0</v>
      </c>
      <c r="P972">
        <f t="shared" si="45"/>
        <v>0.12680509275949664</v>
      </c>
      <c r="Q972">
        <f t="shared" si="46"/>
        <v>0.11442680621527232</v>
      </c>
      <c r="R972">
        <f t="shared" si="47"/>
        <v>1.2378286544224314E-2</v>
      </c>
    </row>
    <row r="973" spans="1:18" x14ac:dyDescent="0.25">
      <c r="A973" s="1">
        <v>43692</v>
      </c>
      <c r="B973" s="2">
        <v>0.44968750000000002</v>
      </c>
      <c r="C973">
        <v>1844962000</v>
      </c>
      <c r="D973">
        <v>8.5196159999999992</v>
      </c>
      <c r="E973">
        <v>7.6695849999999997</v>
      </c>
      <c r="F973">
        <v>22.623328000000001</v>
      </c>
      <c r="G973">
        <v>22.67089</v>
      </c>
      <c r="H973">
        <v>24.201257999999999</v>
      </c>
      <c r="I973">
        <v>24.233777</v>
      </c>
      <c r="J973">
        <v>24.327659000000001</v>
      </c>
      <c r="K973">
        <v>35.459445000000002</v>
      </c>
      <c r="L973">
        <v>31.526214</v>
      </c>
      <c r="M973">
        <v>20.128340999999999</v>
      </c>
      <c r="N973">
        <v>40</v>
      </c>
      <c r="O973">
        <v>0</v>
      </c>
      <c r="P973">
        <f t="shared" si="45"/>
        <v>0.12454575720703689</v>
      </c>
      <c r="Q973">
        <f t="shared" si="46"/>
        <v>0.11211940435915563</v>
      </c>
      <c r="R973">
        <f t="shared" si="47"/>
        <v>1.2426352847881258E-2</v>
      </c>
    </row>
    <row r="974" spans="1:18" x14ac:dyDescent="0.25">
      <c r="A974" s="1">
        <v>43692</v>
      </c>
      <c r="B974" s="2">
        <v>0.44971064814814815</v>
      </c>
      <c r="C974">
        <v>1844964000</v>
      </c>
      <c r="D974">
        <v>8.3256049999999995</v>
      </c>
      <c r="E974">
        <v>7.4788620000000003</v>
      </c>
      <c r="F974">
        <v>22.608543000000001</v>
      </c>
      <c r="G974">
        <v>22.653120000000001</v>
      </c>
      <c r="H974">
        <v>24.758253</v>
      </c>
      <c r="I974">
        <v>24.324119</v>
      </c>
      <c r="J974">
        <v>24.344038000000001</v>
      </c>
      <c r="K974">
        <v>35.949548999999998</v>
      </c>
      <c r="L974">
        <v>31.595813</v>
      </c>
      <c r="M974">
        <v>20.053426000000002</v>
      </c>
      <c r="N974">
        <v>40</v>
      </c>
      <c r="O974">
        <v>0</v>
      </c>
      <c r="P974">
        <f t="shared" si="45"/>
        <v>0.12170956753587162</v>
      </c>
      <c r="Q974">
        <f t="shared" si="46"/>
        <v>0.10933128099164732</v>
      </c>
      <c r="R974">
        <f t="shared" si="47"/>
        <v>1.2378286544224286E-2</v>
      </c>
    </row>
    <row r="975" spans="1:18" x14ac:dyDescent="0.25">
      <c r="A975" s="1">
        <v>43692</v>
      </c>
      <c r="B975" s="2">
        <v>0.44973379629629634</v>
      </c>
      <c r="C975">
        <v>1844966000</v>
      </c>
      <c r="D975">
        <v>8.1167960000000008</v>
      </c>
      <c r="E975">
        <v>7.2733420000000004</v>
      </c>
      <c r="F975">
        <v>22.583907</v>
      </c>
      <c r="G975">
        <v>22.643191999999999</v>
      </c>
      <c r="H975">
        <v>24.588239000000002</v>
      </c>
      <c r="I975">
        <v>24.232046</v>
      </c>
      <c r="J975">
        <v>24.372174000000001</v>
      </c>
      <c r="K975">
        <v>36.157100999999997</v>
      </c>
      <c r="L975">
        <v>31.374296000000001</v>
      </c>
      <c r="M975">
        <v>20.061312000000001</v>
      </c>
      <c r="N975">
        <v>40</v>
      </c>
      <c r="O975">
        <v>0</v>
      </c>
      <c r="P975">
        <f t="shared" si="45"/>
        <v>0.11865705026083903</v>
      </c>
      <c r="Q975">
        <f t="shared" si="46"/>
        <v>0.10632684463897718</v>
      </c>
      <c r="R975">
        <f t="shared" si="47"/>
        <v>1.2330205621861847E-2</v>
      </c>
    </row>
    <row r="976" spans="1:18" x14ac:dyDescent="0.25">
      <c r="A976" s="1">
        <v>43692</v>
      </c>
      <c r="B976" s="2">
        <v>0.44975694444444447</v>
      </c>
      <c r="C976">
        <v>1844968000</v>
      </c>
      <c r="D976">
        <v>8.0608950000000004</v>
      </c>
      <c r="E976">
        <v>7.2157970000000002</v>
      </c>
      <c r="F976">
        <v>22.576827000000002</v>
      </c>
      <c r="G976">
        <v>22.628990000000002</v>
      </c>
      <c r="H976">
        <v>24.287396000000001</v>
      </c>
      <c r="I976">
        <v>24.287853999999999</v>
      </c>
      <c r="J976">
        <v>24.371423</v>
      </c>
      <c r="K976">
        <v>36.093913000000001</v>
      </c>
      <c r="L976">
        <v>30.793875</v>
      </c>
      <c r="M976">
        <v>20.081026000000001</v>
      </c>
      <c r="N976">
        <v>40</v>
      </c>
      <c r="O976">
        <v>0</v>
      </c>
      <c r="P976">
        <f t="shared" si="45"/>
        <v>0.11783985000514317</v>
      </c>
      <c r="Q976">
        <f t="shared" si="46"/>
        <v>0.10548561123145284</v>
      </c>
      <c r="R976">
        <f t="shared" si="47"/>
        <v>1.2354238773690325E-2</v>
      </c>
    </row>
    <row r="977" spans="1:18" x14ac:dyDescent="0.25">
      <c r="A977" s="1">
        <v>43692</v>
      </c>
      <c r="B977" s="2">
        <v>0.44978009259259261</v>
      </c>
      <c r="C977">
        <v>1844970000</v>
      </c>
      <c r="D977">
        <v>8.0395210000000006</v>
      </c>
      <c r="E977">
        <v>7.1779809999999999</v>
      </c>
      <c r="F977">
        <v>22.551846999999999</v>
      </c>
      <c r="G977">
        <v>22.598727</v>
      </c>
      <c r="H977">
        <v>23.886192000000001</v>
      </c>
      <c r="I977">
        <v>24.326222000000001</v>
      </c>
      <c r="J977">
        <v>24.353695999999999</v>
      </c>
      <c r="K977">
        <v>36.012416000000002</v>
      </c>
      <c r="L977">
        <v>30.906563999999999</v>
      </c>
      <c r="M977">
        <v>20.088912000000001</v>
      </c>
      <c r="N977">
        <v>40</v>
      </c>
      <c r="O977">
        <v>0</v>
      </c>
      <c r="P977">
        <f t="shared" si="45"/>
        <v>0.11752738979396191</v>
      </c>
      <c r="Q977">
        <f t="shared" si="46"/>
        <v>0.10493279026457576</v>
      </c>
      <c r="R977">
        <f t="shared" si="47"/>
        <v>1.2594599529386142E-2</v>
      </c>
    </row>
    <row r="978" spans="1:18" x14ac:dyDescent="0.25">
      <c r="A978" s="1">
        <v>43692</v>
      </c>
      <c r="B978" s="2">
        <v>0.4498032407407408</v>
      </c>
      <c r="C978">
        <v>1844972000</v>
      </c>
      <c r="D978">
        <v>8.0082819999999995</v>
      </c>
      <c r="E978">
        <v>7.1549630000000004</v>
      </c>
      <c r="F978">
        <v>22.532675999999999</v>
      </c>
      <c r="G978">
        <v>22.578409000000001</v>
      </c>
      <c r="H978">
        <v>24.297011000000001</v>
      </c>
      <c r="I978">
        <v>24.386987999999999</v>
      </c>
      <c r="J978">
        <v>24.353791999999999</v>
      </c>
      <c r="K978">
        <v>35.883132000000003</v>
      </c>
      <c r="L978">
        <v>30.945912</v>
      </c>
      <c r="M978">
        <v>20.061312000000001</v>
      </c>
      <c r="N978">
        <v>40</v>
      </c>
      <c r="O978">
        <v>0</v>
      </c>
      <c r="P978">
        <f t="shared" si="45"/>
        <v>0.11707071605310426</v>
      </c>
      <c r="Q978">
        <f t="shared" si="46"/>
        <v>0.10459629690156604</v>
      </c>
      <c r="R978">
        <f t="shared" si="47"/>
        <v>1.2474419151538216E-2</v>
      </c>
    </row>
    <row r="979" spans="1:18" x14ac:dyDescent="0.25">
      <c r="A979" s="1">
        <v>43692</v>
      </c>
      <c r="B979" s="2">
        <v>0.44982638888888887</v>
      </c>
      <c r="C979">
        <v>1844974000</v>
      </c>
      <c r="D979">
        <v>8.0099260000000001</v>
      </c>
      <c r="E979">
        <v>7.1615399999999996</v>
      </c>
      <c r="F979">
        <v>22.497050999999999</v>
      </c>
      <c r="G979">
        <v>22.551061000000001</v>
      </c>
      <c r="H979">
        <v>24.058592999999998</v>
      </c>
      <c r="I979">
        <v>24.353335000000001</v>
      </c>
      <c r="J979">
        <v>24.360890000000001</v>
      </c>
      <c r="K979">
        <v>35.134369999999997</v>
      </c>
      <c r="L979">
        <v>30.933516999999998</v>
      </c>
      <c r="M979">
        <v>20.041596999999999</v>
      </c>
      <c r="N979">
        <v>40</v>
      </c>
      <c r="O979">
        <v>0</v>
      </c>
      <c r="P979">
        <f t="shared" si="45"/>
        <v>0.11709474920493274</v>
      </c>
      <c r="Q979">
        <f t="shared" si="46"/>
        <v>0.10469244412758545</v>
      </c>
      <c r="R979">
        <f t="shared" si="47"/>
        <v>1.2402305077347298E-2</v>
      </c>
    </row>
    <row r="980" spans="1:18" x14ac:dyDescent="0.25">
      <c r="A980" s="1">
        <v>43692</v>
      </c>
      <c r="B980" s="2">
        <v>0.44984953703703701</v>
      </c>
      <c r="C980">
        <v>1844976000</v>
      </c>
      <c r="D980">
        <v>7.9984169999999999</v>
      </c>
      <c r="E980">
        <v>7.1533189999999998</v>
      </c>
      <c r="F980">
        <v>22.495308999999999</v>
      </c>
      <c r="G980">
        <v>22.553915</v>
      </c>
      <c r="H980">
        <v>24.187079000000001</v>
      </c>
      <c r="I980">
        <v>24.273413000000001</v>
      </c>
      <c r="J980">
        <v>24.405747000000002</v>
      </c>
      <c r="K980">
        <v>34.392854</v>
      </c>
      <c r="L980">
        <v>31.220047999999998</v>
      </c>
      <c r="M980">
        <v>20.077082999999998</v>
      </c>
      <c r="N980">
        <v>40</v>
      </c>
      <c r="O980">
        <v>0</v>
      </c>
      <c r="P980">
        <f t="shared" si="45"/>
        <v>0.11692650252342787</v>
      </c>
      <c r="Q980">
        <f t="shared" si="46"/>
        <v>0.10457226374973755</v>
      </c>
      <c r="R980">
        <f t="shared" si="47"/>
        <v>1.2354238773690325E-2</v>
      </c>
    </row>
    <row r="981" spans="1:18" x14ac:dyDescent="0.25">
      <c r="A981" s="1">
        <v>43692</v>
      </c>
      <c r="B981" s="2">
        <v>0.44987268518518514</v>
      </c>
      <c r="C981">
        <v>1844978000</v>
      </c>
      <c r="D981">
        <v>7.9786869999999999</v>
      </c>
      <c r="E981">
        <v>7.1237240000000002</v>
      </c>
      <c r="F981">
        <v>22.483775000000001</v>
      </c>
      <c r="G981">
        <v>22.546289999999999</v>
      </c>
      <c r="H981">
        <v>24.230808</v>
      </c>
      <c r="I981">
        <v>24.264699</v>
      </c>
      <c r="J981">
        <v>24.367730999999999</v>
      </c>
      <c r="K981">
        <v>34.451555999999997</v>
      </c>
      <c r="L981">
        <v>31.623963</v>
      </c>
      <c r="M981">
        <v>20.100739999999998</v>
      </c>
      <c r="N981">
        <v>40</v>
      </c>
      <c r="O981">
        <v>0</v>
      </c>
      <c r="P981">
        <f t="shared" si="45"/>
        <v>0.11663807546407509</v>
      </c>
      <c r="Q981">
        <f t="shared" si="46"/>
        <v>0.10413962316070839</v>
      </c>
      <c r="R981">
        <f t="shared" si="47"/>
        <v>1.2498452303366707E-2</v>
      </c>
    </row>
    <row r="982" spans="1:18" x14ac:dyDescent="0.25">
      <c r="A982" s="1">
        <v>43692</v>
      </c>
      <c r="B982" s="2">
        <v>0.44989583333333333</v>
      </c>
      <c r="C982">
        <v>1844980000</v>
      </c>
      <c r="D982">
        <v>7.6120390000000002</v>
      </c>
      <c r="E982">
        <v>6.7307699999999997</v>
      </c>
      <c r="F982">
        <v>22.50995</v>
      </c>
      <c r="G982">
        <v>22.524660000000001</v>
      </c>
      <c r="H982">
        <v>24.147051000000001</v>
      </c>
      <c r="I982">
        <v>24.24072</v>
      </c>
      <c r="J982">
        <v>24.367796999999999</v>
      </c>
      <c r="K982">
        <v>34.894784999999999</v>
      </c>
      <c r="L982">
        <v>31.235785</v>
      </c>
      <c r="M982">
        <v>19.998225000000001</v>
      </c>
      <c r="N982">
        <v>40</v>
      </c>
      <c r="O982">
        <v>0</v>
      </c>
      <c r="P982">
        <f t="shared" si="45"/>
        <v>0.1112781563329258</v>
      </c>
      <c r="Q982">
        <f t="shared" si="46"/>
        <v>9.8395144362892373E-2</v>
      </c>
      <c r="R982">
        <f t="shared" si="47"/>
        <v>1.2883011970033423E-2</v>
      </c>
    </row>
    <row r="983" spans="1:18" x14ac:dyDescent="0.25">
      <c r="A983" s="1">
        <v>43692</v>
      </c>
      <c r="B983" s="2">
        <v>0.44991898148148146</v>
      </c>
      <c r="C983">
        <v>1844982000</v>
      </c>
      <c r="D983">
        <v>7.3637709999999998</v>
      </c>
      <c r="E983">
        <v>6.4940110000000004</v>
      </c>
      <c r="F983">
        <v>22.504930999999999</v>
      </c>
      <c r="G983">
        <v>22.511367</v>
      </c>
      <c r="H983">
        <v>24.0624</v>
      </c>
      <c r="I983">
        <v>24.219068</v>
      </c>
      <c r="J983">
        <v>24.360803000000001</v>
      </c>
      <c r="K983">
        <v>35.165553000000003</v>
      </c>
      <c r="L983">
        <v>31.225038000000001</v>
      </c>
      <c r="M983">
        <v>20.088912000000001</v>
      </c>
      <c r="N983">
        <v>40</v>
      </c>
      <c r="O983">
        <v>0</v>
      </c>
      <c r="P983">
        <f t="shared" si="45"/>
        <v>0.10764879955789314</v>
      </c>
      <c r="Q983">
        <f t="shared" si="46"/>
        <v>9.4934034269364587E-2</v>
      </c>
      <c r="R983">
        <f t="shared" si="47"/>
        <v>1.2714765288528537E-2</v>
      </c>
    </row>
    <row r="984" spans="1:18" x14ac:dyDescent="0.25">
      <c r="A984" s="1">
        <v>43692</v>
      </c>
      <c r="B984" s="2">
        <v>0.44994212962962959</v>
      </c>
      <c r="C984">
        <v>1844984000</v>
      </c>
      <c r="D984">
        <v>7.025074</v>
      </c>
      <c r="E984">
        <v>6.0468000000000002</v>
      </c>
      <c r="F984">
        <v>22.502642999999999</v>
      </c>
      <c r="G984">
        <v>22.495287999999999</v>
      </c>
      <c r="H984">
        <v>24.494806000000001</v>
      </c>
      <c r="I984">
        <v>24.250762999999999</v>
      </c>
      <c r="J984">
        <v>24.345784999999999</v>
      </c>
      <c r="K984">
        <v>35.231599000000003</v>
      </c>
      <c r="L984">
        <v>31.191333</v>
      </c>
      <c r="M984">
        <v>20.045539999999999</v>
      </c>
      <c r="N984">
        <v>40</v>
      </c>
      <c r="O984">
        <v>0</v>
      </c>
      <c r="P984">
        <f t="shared" si="45"/>
        <v>0.10269748786394452</v>
      </c>
      <c r="Q984">
        <f t="shared" si="46"/>
        <v>8.8396388367681211E-2</v>
      </c>
      <c r="R984">
        <f t="shared" si="47"/>
        <v>1.4301099496263308E-2</v>
      </c>
    </row>
    <row r="985" spans="1:18" x14ac:dyDescent="0.25">
      <c r="A985" s="1">
        <v>43692</v>
      </c>
      <c r="B985" s="2">
        <v>0.44996527777777778</v>
      </c>
      <c r="C985">
        <v>1844986000</v>
      </c>
      <c r="D985">
        <v>6.6436299999999999</v>
      </c>
      <c r="E985">
        <v>5.487787</v>
      </c>
      <c r="F985">
        <v>22.512239000000001</v>
      </c>
      <c r="G985">
        <v>22.489024000000001</v>
      </c>
      <c r="H985">
        <v>24.584161999999999</v>
      </c>
      <c r="I985">
        <v>24.259108999999999</v>
      </c>
      <c r="J985">
        <v>24.333753999999999</v>
      </c>
      <c r="K985">
        <v>35.009669000000002</v>
      </c>
      <c r="L985">
        <v>31.296977999999999</v>
      </c>
      <c r="M985">
        <v>20.073139999999999</v>
      </c>
      <c r="N985">
        <v>40</v>
      </c>
      <c r="O985">
        <v>0</v>
      </c>
      <c r="P985">
        <f t="shared" si="45"/>
        <v>9.7121270366338885E-2</v>
      </c>
      <c r="Q985">
        <f t="shared" si="46"/>
        <v>8.0224341954606107E-2</v>
      </c>
      <c r="R985">
        <f t="shared" si="47"/>
        <v>1.6896928411732775E-2</v>
      </c>
    </row>
    <row r="986" spans="1:18" x14ac:dyDescent="0.25">
      <c r="A986" s="1">
        <v>43692</v>
      </c>
      <c r="B986" s="2">
        <v>0.44998842592592592</v>
      </c>
      <c r="C986">
        <v>1844988000</v>
      </c>
      <c r="D986">
        <v>6.3443930000000002</v>
      </c>
      <c r="E986">
        <v>5.4285969999999999</v>
      </c>
      <c r="F986">
        <v>22.522995999999999</v>
      </c>
      <c r="G986">
        <v>22.490359000000002</v>
      </c>
      <c r="H986">
        <v>24.524101999999999</v>
      </c>
      <c r="I986">
        <v>24.311672000000002</v>
      </c>
      <c r="J986">
        <v>24.333423</v>
      </c>
      <c r="K986">
        <v>34.805799</v>
      </c>
      <c r="L986">
        <v>31.490660999999999</v>
      </c>
      <c r="M986">
        <v>20.041596999999999</v>
      </c>
      <c r="N986">
        <v>40</v>
      </c>
      <c r="O986">
        <v>0</v>
      </c>
      <c r="P986">
        <f t="shared" si="45"/>
        <v>9.2746812791095812E-2</v>
      </c>
      <c r="Q986">
        <f t="shared" si="46"/>
        <v>7.935906077654778E-2</v>
      </c>
      <c r="R986">
        <f t="shared" si="47"/>
        <v>1.3387752014548025E-2</v>
      </c>
    </row>
    <row r="987" spans="1:18" x14ac:dyDescent="0.25">
      <c r="A987" s="1">
        <v>43692</v>
      </c>
      <c r="B987" s="2">
        <v>0.45001157407407405</v>
      </c>
      <c r="C987">
        <v>1844990000</v>
      </c>
      <c r="D987">
        <v>6.3394599999999999</v>
      </c>
      <c r="E987">
        <v>5.4401060000000001</v>
      </c>
      <c r="F987">
        <v>22.491855000000001</v>
      </c>
      <c r="G987">
        <v>22.502656999999999</v>
      </c>
      <c r="H987">
        <v>24.674825999999999</v>
      </c>
      <c r="I987">
        <v>24.385549999999999</v>
      </c>
      <c r="J987">
        <v>24.326483</v>
      </c>
      <c r="K987">
        <v>34.672595999999999</v>
      </c>
      <c r="L987">
        <v>30.773434999999999</v>
      </c>
      <c r="M987">
        <v>20.084969000000001</v>
      </c>
      <c r="N987">
        <v>40</v>
      </c>
      <c r="O987">
        <v>0</v>
      </c>
      <c r="P987">
        <f t="shared" si="45"/>
        <v>9.2674698716904855E-2</v>
      </c>
      <c r="Q987">
        <f t="shared" si="46"/>
        <v>7.9527307458052657E-2</v>
      </c>
      <c r="R987">
        <f t="shared" si="47"/>
        <v>1.3147391258852212E-2</v>
      </c>
    </row>
    <row r="988" spans="1:18" x14ac:dyDescent="0.25">
      <c r="A988" s="1">
        <v>43692</v>
      </c>
      <c r="B988" s="2">
        <v>0.45003472222222224</v>
      </c>
      <c r="C988">
        <v>1844992000</v>
      </c>
      <c r="D988">
        <v>6.3164420000000003</v>
      </c>
      <c r="E988">
        <v>5.4121560000000004</v>
      </c>
      <c r="F988">
        <v>22.467689</v>
      </c>
      <c r="G988">
        <v>22.494812</v>
      </c>
      <c r="H988">
        <v>25.017626</v>
      </c>
      <c r="I988">
        <v>24.417797</v>
      </c>
      <c r="J988">
        <v>24.367204999999998</v>
      </c>
      <c r="K988">
        <v>34.590989</v>
      </c>
      <c r="L988">
        <v>30.320454999999999</v>
      </c>
      <c r="M988">
        <v>20.029768000000001</v>
      </c>
      <c r="N988">
        <v>40</v>
      </c>
      <c r="O988">
        <v>0</v>
      </c>
      <c r="P988">
        <f t="shared" si="45"/>
        <v>9.2338205353895128E-2</v>
      </c>
      <c r="Q988">
        <f t="shared" si="46"/>
        <v>7.9118714639557469E-2</v>
      </c>
      <c r="R988">
        <f t="shared" si="47"/>
        <v>1.3219490714337659E-2</v>
      </c>
    </row>
    <row r="989" spans="1:18" x14ac:dyDescent="0.25">
      <c r="A989" s="1">
        <v>43692</v>
      </c>
      <c r="B989" s="2">
        <v>0.45005787037037037</v>
      </c>
      <c r="C989">
        <v>1844994000</v>
      </c>
      <c r="D989">
        <v>6.1372289999999996</v>
      </c>
      <c r="E989">
        <v>5.2362310000000001</v>
      </c>
      <c r="F989">
        <v>22.468395999999998</v>
      </c>
      <c r="G989">
        <v>22.495289</v>
      </c>
      <c r="H989">
        <v>24.821376000000001</v>
      </c>
      <c r="I989">
        <v>24.523949999999999</v>
      </c>
      <c r="J989">
        <v>24.412481</v>
      </c>
      <c r="K989">
        <v>34.540798000000002</v>
      </c>
      <c r="L989">
        <v>30.132719000000002</v>
      </c>
      <c r="M989">
        <v>20.116512</v>
      </c>
      <c r="N989">
        <v>40</v>
      </c>
      <c r="O989">
        <v>0</v>
      </c>
      <c r="P989">
        <f t="shared" si="45"/>
        <v>8.9718343286597169E-2</v>
      </c>
      <c r="Q989">
        <f t="shared" si="46"/>
        <v>7.6546918875916484E-2</v>
      </c>
      <c r="R989">
        <f t="shared" si="47"/>
        <v>1.317142441068069E-2</v>
      </c>
    </row>
    <row r="990" spans="1:18" x14ac:dyDescent="0.25">
      <c r="A990" s="1">
        <v>43692</v>
      </c>
      <c r="B990" s="2">
        <v>0.45008101851851851</v>
      </c>
      <c r="C990">
        <v>1844996000</v>
      </c>
      <c r="D990">
        <v>5.851146</v>
      </c>
      <c r="E990">
        <v>4.9633010000000004</v>
      </c>
      <c r="F990">
        <v>22.460252000000001</v>
      </c>
      <c r="G990">
        <v>22.491741999999999</v>
      </c>
      <c r="H990">
        <v>24.690408999999999</v>
      </c>
      <c r="I990">
        <v>24.480799000000001</v>
      </c>
      <c r="J990">
        <v>24.436851999999998</v>
      </c>
      <c r="K990">
        <v>33.842191</v>
      </c>
      <c r="L990">
        <v>30.185637</v>
      </c>
      <c r="M990">
        <v>20.163827000000001</v>
      </c>
      <c r="N990">
        <v>40</v>
      </c>
      <c r="O990">
        <v>0</v>
      </c>
      <c r="P990">
        <f t="shared" si="45"/>
        <v>8.5536180163392941E-2</v>
      </c>
      <c r="Q990">
        <f t="shared" si="46"/>
        <v>7.2557035586045607E-2</v>
      </c>
      <c r="R990">
        <f t="shared" si="47"/>
        <v>1.2979144577347338E-2</v>
      </c>
    </row>
    <row r="991" spans="1:18" x14ac:dyDescent="0.25">
      <c r="A991" s="1">
        <v>43692</v>
      </c>
      <c r="B991" s="2">
        <v>0.45010416666666669</v>
      </c>
      <c r="C991">
        <v>1844998000</v>
      </c>
      <c r="D991">
        <v>5.6489140000000004</v>
      </c>
      <c r="E991">
        <v>4.6015870000000003</v>
      </c>
      <c r="F991">
        <v>22.453229</v>
      </c>
      <c r="G991">
        <v>22.494603000000001</v>
      </c>
      <c r="H991">
        <v>25.113672999999999</v>
      </c>
      <c r="I991">
        <v>24.478033</v>
      </c>
      <c r="J991">
        <v>24.484898999999999</v>
      </c>
      <c r="K991">
        <v>32.833815000000001</v>
      </c>
      <c r="L991">
        <v>30.553383</v>
      </c>
      <c r="M991">
        <v>20.037654</v>
      </c>
      <c r="N991">
        <v>40</v>
      </c>
      <c r="O991">
        <v>0</v>
      </c>
      <c r="P991">
        <f t="shared" si="45"/>
        <v>8.2579810114379773E-2</v>
      </c>
      <c r="Q991">
        <f t="shared" si="46"/>
        <v>6.7269245147792742E-2</v>
      </c>
      <c r="R991">
        <f t="shared" si="47"/>
        <v>1.531056496658703E-2</v>
      </c>
    </row>
    <row r="992" spans="1:18" x14ac:dyDescent="0.25">
      <c r="A992" s="1">
        <v>43692</v>
      </c>
      <c r="B992" s="2">
        <v>0.45012731481481483</v>
      </c>
      <c r="C992">
        <v>1845000000</v>
      </c>
      <c r="D992">
        <v>5.2543170000000003</v>
      </c>
      <c r="E992">
        <v>4.2711110000000003</v>
      </c>
      <c r="F992">
        <v>22.438998000000002</v>
      </c>
      <c r="G992">
        <v>22.492785000000001</v>
      </c>
      <c r="H992">
        <v>25.321480000000001</v>
      </c>
      <c r="I992">
        <v>24.519076999999999</v>
      </c>
      <c r="J992">
        <v>24.510380000000001</v>
      </c>
      <c r="K992">
        <v>32.585439999999998</v>
      </c>
      <c r="L992">
        <v>30.855544999999999</v>
      </c>
      <c r="M992">
        <v>19.994281999999998</v>
      </c>
      <c r="N992">
        <v>40</v>
      </c>
      <c r="O992">
        <v>0</v>
      </c>
      <c r="P992">
        <f t="shared" si="45"/>
        <v>7.6811312783440777E-2</v>
      </c>
      <c r="Q992">
        <f t="shared" si="46"/>
        <v>6.2438113831692017E-2</v>
      </c>
      <c r="R992">
        <f t="shared" si="47"/>
        <v>1.4373198951748755E-2</v>
      </c>
    </row>
    <row r="993" spans="1:18" x14ac:dyDescent="0.25">
      <c r="A993" s="1">
        <v>43692</v>
      </c>
      <c r="B993" s="2">
        <v>0.45015046296296296</v>
      </c>
      <c r="C993">
        <v>1845002000</v>
      </c>
      <c r="D993">
        <v>5.111275</v>
      </c>
      <c r="E993">
        <v>3.9603660000000001</v>
      </c>
      <c r="F993">
        <v>22.428863</v>
      </c>
      <c r="G993">
        <v>22.482191</v>
      </c>
      <c r="H993">
        <v>25.409589</v>
      </c>
      <c r="I993">
        <v>24.620835</v>
      </c>
      <c r="J993">
        <v>24.511907000000001</v>
      </c>
      <c r="K993">
        <v>33.032618999999997</v>
      </c>
      <c r="L993">
        <v>30.779820000000001</v>
      </c>
      <c r="M993">
        <v>20.021882999999999</v>
      </c>
      <c r="N993">
        <v>40</v>
      </c>
      <c r="O993">
        <v>0</v>
      </c>
      <c r="P993">
        <f t="shared" si="45"/>
        <v>7.4720223912485909E-2</v>
      </c>
      <c r="Q993">
        <f t="shared" si="46"/>
        <v>5.7895424193649563E-2</v>
      </c>
      <c r="R993">
        <f t="shared" si="47"/>
        <v>1.6824799718836343E-2</v>
      </c>
    </row>
    <row r="994" spans="1:18" x14ac:dyDescent="0.25">
      <c r="A994" s="1">
        <v>43692</v>
      </c>
      <c r="B994" s="2">
        <v>0.45017361111111115</v>
      </c>
      <c r="C994">
        <v>1845004000</v>
      </c>
      <c r="D994">
        <v>4.7692909999999999</v>
      </c>
      <c r="E994">
        <v>3.66113</v>
      </c>
      <c r="F994">
        <v>22.442713999999999</v>
      </c>
      <c r="G994">
        <v>22.479721000000001</v>
      </c>
      <c r="H994">
        <v>25.065275</v>
      </c>
      <c r="I994">
        <v>24.625931000000001</v>
      </c>
      <c r="J994">
        <v>24.527303</v>
      </c>
      <c r="K994">
        <v>33.332977999999997</v>
      </c>
      <c r="L994">
        <v>30.597483</v>
      </c>
      <c r="M994">
        <v>20.151997999999999</v>
      </c>
      <c r="N994">
        <v>40</v>
      </c>
      <c r="O994">
        <v>0</v>
      </c>
      <c r="P994">
        <f t="shared" si="45"/>
        <v>6.972086053358581E-2</v>
      </c>
      <c r="Q994">
        <f t="shared" si="46"/>
        <v>5.3520981237111978E-2</v>
      </c>
      <c r="R994">
        <f t="shared" si="47"/>
        <v>1.6199879296473832E-2</v>
      </c>
    </row>
    <row r="995" spans="1:18" x14ac:dyDescent="0.25">
      <c r="A995" s="1">
        <v>43692</v>
      </c>
      <c r="B995" s="2">
        <v>0.45019675925925928</v>
      </c>
      <c r="C995">
        <v>1845006000</v>
      </c>
      <c r="D995">
        <v>4.6509109999999998</v>
      </c>
      <c r="E995">
        <v>3.5707010000000001</v>
      </c>
      <c r="F995">
        <v>22.425089</v>
      </c>
      <c r="G995">
        <v>22.477727999999999</v>
      </c>
      <c r="H995">
        <v>24.829827000000002</v>
      </c>
      <c r="I995">
        <v>24.749998999999999</v>
      </c>
      <c r="J995">
        <v>24.540416</v>
      </c>
      <c r="K995">
        <v>33.427419999999998</v>
      </c>
      <c r="L995">
        <v>30.918496000000001</v>
      </c>
      <c r="M995">
        <v>20.092855</v>
      </c>
      <c r="N995">
        <v>40</v>
      </c>
      <c r="O995">
        <v>0</v>
      </c>
      <c r="P995">
        <f t="shared" si="45"/>
        <v>6.7990298177469169E-2</v>
      </c>
      <c r="Q995">
        <f t="shared" si="46"/>
        <v>5.2199026318196014E-2</v>
      </c>
      <c r="R995">
        <f t="shared" si="47"/>
        <v>1.5791271859273152E-2</v>
      </c>
    </row>
    <row r="996" spans="1:18" x14ac:dyDescent="0.25">
      <c r="A996" s="1">
        <v>43692</v>
      </c>
      <c r="B996" s="2">
        <v>0.45021990740740742</v>
      </c>
      <c r="C996">
        <v>1845008000</v>
      </c>
      <c r="D996">
        <v>4.5144460000000004</v>
      </c>
      <c r="E996">
        <v>3.3257219999999998</v>
      </c>
      <c r="F996">
        <v>22.409824</v>
      </c>
      <c r="G996">
        <v>22.459247000000001</v>
      </c>
      <c r="H996">
        <v>25.128034</v>
      </c>
      <c r="I996">
        <v>24.783912000000001</v>
      </c>
      <c r="J996">
        <v>24.580521999999998</v>
      </c>
      <c r="K996">
        <v>33.415196999999999</v>
      </c>
      <c r="L996">
        <v>29.912348000000001</v>
      </c>
      <c r="M996">
        <v>20.096798</v>
      </c>
      <c r="N996">
        <v>40</v>
      </c>
      <c r="O996">
        <v>0</v>
      </c>
      <c r="P996">
        <f t="shared" si="45"/>
        <v>6.599535653253373E-2</v>
      </c>
      <c r="Q996">
        <f t="shared" si="46"/>
        <v>4.8617750465525807E-2</v>
      </c>
      <c r="R996">
        <f t="shared" si="47"/>
        <v>1.7377606067007927E-2</v>
      </c>
    </row>
    <row r="997" spans="1:18" x14ac:dyDescent="0.25">
      <c r="A997" s="1">
        <v>43692</v>
      </c>
      <c r="B997" s="2">
        <v>0.4502430555555556</v>
      </c>
      <c r="C997">
        <v>1845010000</v>
      </c>
      <c r="D997">
        <v>4.4733429999999998</v>
      </c>
      <c r="E997">
        <v>3.1810369999999999</v>
      </c>
      <c r="F997">
        <v>22.391683</v>
      </c>
      <c r="G997">
        <v>22.448464000000001</v>
      </c>
      <c r="H997">
        <v>25.081947</v>
      </c>
      <c r="I997">
        <v>24.854443</v>
      </c>
      <c r="J997">
        <v>24.624770999999999</v>
      </c>
      <c r="K997">
        <v>33.337026000000002</v>
      </c>
      <c r="L997">
        <v>29.732348000000002</v>
      </c>
      <c r="M997">
        <v>20.061312000000001</v>
      </c>
      <c r="N997">
        <v>40</v>
      </c>
      <c r="O997">
        <v>0</v>
      </c>
      <c r="P997">
        <f t="shared" si="45"/>
        <v>6.5394483880705179E-2</v>
      </c>
      <c r="Q997">
        <f t="shared" si="46"/>
        <v>4.6502643061447954E-2</v>
      </c>
      <c r="R997">
        <f t="shared" si="47"/>
        <v>1.8891840819257232E-2</v>
      </c>
    </row>
    <row r="998" spans="1:18" x14ac:dyDescent="0.25">
      <c r="A998" s="1">
        <v>43692</v>
      </c>
      <c r="B998" s="2">
        <v>0.45026620370370374</v>
      </c>
      <c r="C998">
        <v>1845012000</v>
      </c>
      <c r="D998">
        <v>4.4601889999999997</v>
      </c>
      <c r="E998">
        <v>3.1925460000000001</v>
      </c>
      <c r="F998">
        <v>22.364476</v>
      </c>
      <c r="G998">
        <v>22.442178999999999</v>
      </c>
      <c r="H998">
        <v>25.091526999999999</v>
      </c>
      <c r="I998">
        <v>24.940864000000001</v>
      </c>
      <c r="J998">
        <v>24.672799000000001</v>
      </c>
      <c r="K998">
        <v>33.021810000000002</v>
      </c>
      <c r="L998">
        <v>29.889554</v>
      </c>
      <c r="M998">
        <v>20.061312000000001</v>
      </c>
      <c r="N998">
        <v>40</v>
      </c>
      <c r="O998">
        <v>0</v>
      </c>
      <c r="P998">
        <f t="shared" si="45"/>
        <v>6.5202189428666346E-2</v>
      </c>
      <c r="Q998">
        <f t="shared" si="46"/>
        <v>4.6670889742952831E-2</v>
      </c>
      <c r="R998">
        <f t="shared" si="47"/>
        <v>1.8531299685713518E-2</v>
      </c>
    </row>
    <row r="999" spans="1:18" x14ac:dyDescent="0.25">
      <c r="A999" s="1">
        <v>43692</v>
      </c>
      <c r="B999" s="2">
        <v>0.45028935185185182</v>
      </c>
      <c r="C999">
        <v>1845014000</v>
      </c>
      <c r="D999">
        <v>4.4552569999999996</v>
      </c>
      <c r="E999">
        <v>3.1728160000000001</v>
      </c>
      <c r="F999">
        <v>22.364536999999999</v>
      </c>
      <c r="G999">
        <v>22.439712</v>
      </c>
      <c r="H999">
        <v>25.242463999999998</v>
      </c>
      <c r="I999">
        <v>24.950102999999999</v>
      </c>
      <c r="J999">
        <v>24.721620999999999</v>
      </c>
      <c r="K999">
        <v>32.118257</v>
      </c>
      <c r="L999">
        <v>30.262640999999999</v>
      </c>
      <c r="M999">
        <v>20.033711</v>
      </c>
      <c r="N999">
        <v>40</v>
      </c>
      <c r="O999">
        <v>0</v>
      </c>
      <c r="P999">
        <f t="shared" si="45"/>
        <v>6.5130089973180899E-2</v>
      </c>
      <c r="Q999">
        <f t="shared" si="46"/>
        <v>4.6382462683600058E-2</v>
      </c>
      <c r="R999">
        <f t="shared" si="47"/>
        <v>1.8747627289580838E-2</v>
      </c>
    </row>
    <row r="1000" spans="1:18" x14ac:dyDescent="0.25">
      <c r="A1000" s="1">
        <v>43692</v>
      </c>
      <c r="B1000" s="2">
        <v>0.45031249999999995</v>
      </c>
      <c r="C1000">
        <v>1845016000</v>
      </c>
      <c r="D1000">
        <v>4.4355270000000004</v>
      </c>
      <c r="E1000">
        <v>3.1645949999999998</v>
      </c>
      <c r="F1000">
        <v>22.347431</v>
      </c>
      <c r="G1000">
        <v>22.437090999999999</v>
      </c>
      <c r="H1000">
        <v>25.338676</v>
      </c>
      <c r="I1000">
        <v>25.075863999999999</v>
      </c>
      <c r="J1000">
        <v>24.776539</v>
      </c>
      <c r="K1000">
        <v>31.687035999999999</v>
      </c>
      <c r="L1000">
        <v>30.232021</v>
      </c>
      <c r="M1000">
        <v>20.025825999999999</v>
      </c>
      <c r="N1000">
        <v>40</v>
      </c>
      <c r="O1000">
        <v>0</v>
      </c>
      <c r="P1000">
        <f t="shared" si="45"/>
        <v>6.4841662913828146E-2</v>
      </c>
      <c r="Q1000">
        <f t="shared" si="46"/>
        <v>4.6262282305752148E-2</v>
      </c>
      <c r="R1000">
        <f t="shared" si="47"/>
        <v>1.8579380608075988E-2</v>
      </c>
    </row>
    <row r="1001" spans="1:18" x14ac:dyDescent="0.25">
      <c r="A1001" s="1">
        <v>43692</v>
      </c>
      <c r="B1001" s="2">
        <v>0.45033564814814814</v>
      </c>
      <c r="C1001">
        <v>1845018000</v>
      </c>
      <c r="D1001">
        <v>4.438815</v>
      </c>
      <c r="E1001">
        <v>3.1876129999999998</v>
      </c>
      <c r="F1001">
        <v>22.304085000000001</v>
      </c>
      <c r="G1001">
        <v>22.428695000000001</v>
      </c>
      <c r="H1001">
        <v>25.245775999999999</v>
      </c>
      <c r="I1001">
        <v>25.073446000000001</v>
      </c>
      <c r="J1001">
        <v>24.827870000000001</v>
      </c>
      <c r="K1001">
        <v>31.745987</v>
      </c>
      <c r="L1001">
        <v>30.360195999999998</v>
      </c>
      <c r="M1001">
        <v>20.045539999999999</v>
      </c>
      <c r="N1001">
        <v>40</v>
      </c>
      <c r="O1001">
        <v>0</v>
      </c>
      <c r="P1001">
        <f t="shared" si="45"/>
        <v>6.4889729217485093E-2</v>
      </c>
      <c r="Q1001">
        <f t="shared" si="46"/>
        <v>4.6598775668761888E-2</v>
      </c>
      <c r="R1001">
        <f t="shared" si="47"/>
        <v>1.8290953548723204E-2</v>
      </c>
    </row>
    <row r="1002" spans="1:18" x14ac:dyDescent="0.25">
      <c r="A1002" s="1">
        <v>43692</v>
      </c>
      <c r="B1002" s="2">
        <v>0.45035879629629627</v>
      </c>
      <c r="C1002">
        <v>1845020000</v>
      </c>
      <c r="D1002">
        <v>4.4273059999999997</v>
      </c>
      <c r="E1002">
        <v>3.2056990000000001</v>
      </c>
      <c r="F1002">
        <v>22.284433</v>
      </c>
      <c r="G1002">
        <v>22.411807</v>
      </c>
      <c r="H1002">
        <v>25.404596999999999</v>
      </c>
      <c r="I1002">
        <v>25.166277999999998</v>
      </c>
      <c r="J1002">
        <v>24.864951000000001</v>
      </c>
      <c r="K1002">
        <v>32.423087000000002</v>
      </c>
      <c r="L1002">
        <v>30.700144999999999</v>
      </c>
      <c r="M1002">
        <v>20.021882999999999</v>
      </c>
      <c r="N1002">
        <v>40</v>
      </c>
      <c r="O1002">
        <v>0</v>
      </c>
      <c r="P1002">
        <f t="shared" si="45"/>
        <v>6.4721482535980229E-2</v>
      </c>
      <c r="Q1002">
        <f t="shared" si="46"/>
        <v>4.6863169576286182E-2</v>
      </c>
      <c r="R1002">
        <f t="shared" si="47"/>
        <v>1.7858312959694041E-2</v>
      </c>
    </row>
    <row r="1003" spans="1:18" x14ac:dyDescent="0.25">
      <c r="A1003" s="1">
        <v>43692</v>
      </c>
      <c r="B1003" s="2">
        <v>0.4503819444444444</v>
      </c>
      <c r="C1003">
        <v>1845022000</v>
      </c>
      <c r="D1003">
        <v>4.3812699999999998</v>
      </c>
      <c r="E1003">
        <v>3.1793930000000001</v>
      </c>
      <c r="F1003">
        <v>22.259643000000001</v>
      </c>
      <c r="G1003">
        <v>22.395530000000001</v>
      </c>
      <c r="H1003">
        <v>25.021798</v>
      </c>
      <c r="I1003">
        <v>25.232082999999999</v>
      </c>
      <c r="J1003">
        <v>24.915248999999999</v>
      </c>
      <c r="K1003">
        <v>32.661932999999998</v>
      </c>
      <c r="L1003">
        <v>30.186847</v>
      </c>
      <c r="M1003">
        <v>20.057369000000001</v>
      </c>
      <c r="N1003">
        <v>40</v>
      </c>
      <c r="O1003">
        <v>0</v>
      </c>
      <c r="P1003">
        <f t="shared" si="45"/>
        <v>6.4048495809960748E-2</v>
      </c>
      <c r="Q1003">
        <f t="shared" si="46"/>
        <v>4.6478609909619481E-2</v>
      </c>
      <c r="R1003">
        <f t="shared" si="47"/>
        <v>1.7569885900341264E-2</v>
      </c>
    </row>
    <row r="1004" spans="1:18" x14ac:dyDescent="0.25">
      <c r="A1004" s="1">
        <v>43692</v>
      </c>
      <c r="B1004" s="2">
        <v>0.45040509259259259</v>
      </c>
      <c r="C1004">
        <v>1845024000</v>
      </c>
      <c r="D1004">
        <v>4.3681169999999998</v>
      </c>
      <c r="E1004">
        <v>3.1826810000000001</v>
      </c>
      <c r="F1004">
        <v>22.210912</v>
      </c>
      <c r="G1004">
        <v>22.375093</v>
      </c>
      <c r="H1004">
        <v>25.019283000000001</v>
      </c>
      <c r="I1004">
        <v>25.237795999999999</v>
      </c>
      <c r="J1004">
        <v>24.957550999999999</v>
      </c>
      <c r="K1004">
        <v>32.837212999999998</v>
      </c>
      <c r="L1004">
        <v>30.716732</v>
      </c>
      <c r="M1004">
        <v>20.092855</v>
      </c>
      <c r="N1004">
        <v>40</v>
      </c>
      <c r="O1004">
        <v>0</v>
      </c>
      <c r="P1004">
        <f t="shared" si="45"/>
        <v>6.3856215976627398E-2</v>
      </c>
      <c r="Q1004">
        <f t="shared" si="46"/>
        <v>4.6526676213276448E-2</v>
      </c>
      <c r="R1004">
        <f t="shared" si="47"/>
        <v>1.732953976335095E-2</v>
      </c>
    </row>
    <row r="1005" spans="1:18" x14ac:dyDescent="0.25">
      <c r="A1005" s="1">
        <v>43692</v>
      </c>
      <c r="B1005" s="2">
        <v>0.45042824074074073</v>
      </c>
      <c r="C1005">
        <v>1845026000</v>
      </c>
      <c r="D1005">
        <v>4.3352329999999997</v>
      </c>
      <c r="E1005">
        <v>3.1711719999999999</v>
      </c>
      <c r="F1005">
        <v>22.197196000000002</v>
      </c>
      <c r="G1005">
        <v>22.359541</v>
      </c>
      <c r="H1005">
        <v>25.144469999999998</v>
      </c>
      <c r="I1005">
        <v>25.221947</v>
      </c>
      <c r="J1005">
        <v>25.029032000000001</v>
      </c>
      <c r="K1005">
        <v>32.852589000000002</v>
      </c>
      <c r="L1005">
        <v>30.649820999999999</v>
      </c>
      <c r="M1005">
        <v>20.029768000000001</v>
      </c>
      <c r="N1005">
        <v>40</v>
      </c>
      <c r="O1005">
        <v>0</v>
      </c>
      <c r="P1005">
        <f t="shared" si="45"/>
        <v>6.3375494465235785E-2</v>
      </c>
      <c r="Q1005">
        <f t="shared" si="46"/>
        <v>4.6358429531771571E-2</v>
      </c>
      <c r="R1005">
        <f t="shared" si="47"/>
        <v>1.7017064933464204E-2</v>
      </c>
    </row>
    <row r="1006" spans="1:18" x14ac:dyDescent="0.25">
      <c r="A1006" s="1">
        <v>43692</v>
      </c>
      <c r="B1006" s="2">
        <v>0.45045138888888886</v>
      </c>
      <c r="C1006">
        <v>1845028000</v>
      </c>
      <c r="D1006">
        <v>4.3631840000000004</v>
      </c>
      <c r="E1006">
        <v>3.1678839999999999</v>
      </c>
      <c r="F1006">
        <v>22.156165999999999</v>
      </c>
      <c r="G1006">
        <v>22.334851</v>
      </c>
      <c r="H1006">
        <v>24.995967</v>
      </c>
      <c r="I1006">
        <v>25.274818</v>
      </c>
      <c r="J1006">
        <v>25.089241000000001</v>
      </c>
      <c r="K1006">
        <v>32.889612999999997</v>
      </c>
      <c r="L1006">
        <v>30.695613999999999</v>
      </c>
      <c r="M1006">
        <v>19.99034</v>
      </c>
      <c r="N1006">
        <v>40</v>
      </c>
      <c r="O1006">
        <v>0</v>
      </c>
      <c r="P1006">
        <f t="shared" si="45"/>
        <v>6.3784101902436455E-2</v>
      </c>
      <c r="Q1006">
        <f t="shared" si="46"/>
        <v>4.6310363228114611E-2</v>
      </c>
      <c r="R1006">
        <f t="shared" si="47"/>
        <v>1.7473738674321858E-2</v>
      </c>
    </row>
    <row r="1007" spans="1:18" x14ac:dyDescent="0.25">
      <c r="A1007" s="1">
        <v>43692</v>
      </c>
      <c r="B1007" s="2">
        <v>0.45047453703703705</v>
      </c>
      <c r="C1007">
        <v>1845030000</v>
      </c>
      <c r="D1007">
        <v>4.3763370000000004</v>
      </c>
      <c r="E1007">
        <v>3.1695280000000001</v>
      </c>
      <c r="F1007">
        <v>22.143663</v>
      </c>
      <c r="G1007">
        <v>22.322582000000001</v>
      </c>
      <c r="H1007">
        <v>25.023492000000001</v>
      </c>
      <c r="I1007">
        <v>25.246344000000001</v>
      </c>
      <c r="J1007">
        <v>25.116987999999999</v>
      </c>
      <c r="K1007">
        <v>32.903252000000002</v>
      </c>
      <c r="L1007">
        <v>30.333670999999999</v>
      </c>
      <c r="M1007">
        <v>20.065253999999999</v>
      </c>
      <c r="N1007">
        <v>41</v>
      </c>
      <c r="O1007">
        <v>0</v>
      </c>
      <c r="P1007">
        <f t="shared" si="45"/>
        <v>6.3976381735769805E-2</v>
      </c>
      <c r="Q1007">
        <f t="shared" si="46"/>
        <v>4.6334396379943091E-2</v>
      </c>
      <c r="R1007">
        <f t="shared" si="47"/>
        <v>1.7641985355826725E-2</v>
      </c>
    </row>
    <row r="1008" spans="1:18" x14ac:dyDescent="0.25">
      <c r="A1008" s="1">
        <v>43692</v>
      </c>
      <c r="B1008" s="2">
        <v>0.45049768518518518</v>
      </c>
      <c r="C1008">
        <v>1845032000</v>
      </c>
      <c r="D1008">
        <v>4.4157970000000004</v>
      </c>
      <c r="E1008">
        <v>3.176104</v>
      </c>
      <c r="F1008">
        <v>22.130184</v>
      </c>
      <c r="G1008">
        <v>22.300601</v>
      </c>
      <c r="H1008">
        <v>25.230347999999999</v>
      </c>
      <c r="I1008">
        <v>25.242688000000001</v>
      </c>
      <c r="J1008">
        <v>25.158816000000002</v>
      </c>
      <c r="K1008">
        <v>32.872979999999998</v>
      </c>
      <c r="L1008">
        <v>29.581651999999998</v>
      </c>
      <c r="M1008">
        <v>20.104683000000001</v>
      </c>
      <c r="N1008">
        <v>42</v>
      </c>
      <c r="O1008">
        <v>0</v>
      </c>
      <c r="P1008">
        <f t="shared" si="45"/>
        <v>6.4553235854475366E-2</v>
      </c>
      <c r="Q1008">
        <f t="shared" si="46"/>
        <v>4.6430528987257025E-2</v>
      </c>
      <c r="R1008">
        <f t="shared" si="47"/>
        <v>1.8122706867218341E-2</v>
      </c>
    </row>
    <row r="1009" spans="1:18" x14ac:dyDescent="0.25">
      <c r="A1009" s="1">
        <v>43692</v>
      </c>
      <c r="B1009" s="2">
        <v>0.45052083333333331</v>
      </c>
      <c r="C1009">
        <v>1845034000</v>
      </c>
      <c r="D1009">
        <v>4.4157970000000004</v>
      </c>
      <c r="E1009">
        <v>3.1744599999999998</v>
      </c>
      <c r="F1009">
        <v>22.114270999999999</v>
      </c>
      <c r="G1009">
        <v>22.281244999999998</v>
      </c>
      <c r="H1009">
        <v>25.191962</v>
      </c>
      <c r="I1009">
        <v>25.230127</v>
      </c>
      <c r="J1009">
        <v>25.151966000000002</v>
      </c>
      <c r="K1009">
        <v>32.635592000000003</v>
      </c>
      <c r="L1009">
        <v>29.613074999999998</v>
      </c>
      <c r="M1009">
        <v>20.033711</v>
      </c>
      <c r="N1009">
        <v>45</v>
      </c>
      <c r="O1009">
        <v>0</v>
      </c>
      <c r="P1009">
        <f t="shared" si="45"/>
        <v>6.4553235854475366E-2</v>
      </c>
      <c r="Q1009">
        <f t="shared" si="46"/>
        <v>4.6406495835428545E-2</v>
      </c>
      <c r="R1009">
        <f t="shared" si="47"/>
        <v>1.8146740019046825E-2</v>
      </c>
    </row>
    <row r="1010" spans="1:18" x14ac:dyDescent="0.25">
      <c r="A1010" s="1">
        <v>43692</v>
      </c>
      <c r="B1010" s="2">
        <v>0.4505439814814815</v>
      </c>
      <c r="C1010">
        <v>1845036000</v>
      </c>
      <c r="D1010">
        <v>4.4174410000000002</v>
      </c>
      <c r="E1010">
        <v>3.1876129999999998</v>
      </c>
      <c r="F1010">
        <v>22.105650000000001</v>
      </c>
      <c r="G1010">
        <v>22.262278999999999</v>
      </c>
      <c r="H1010">
        <v>25.139814999999999</v>
      </c>
      <c r="I1010">
        <v>25.172726999999998</v>
      </c>
      <c r="J1010">
        <v>25.144158000000001</v>
      </c>
      <c r="K1010">
        <v>31.798105</v>
      </c>
      <c r="L1010">
        <v>29.570478999999999</v>
      </c>
      <c r="M1010">
        <v>20.045539999999999</v>
      </c>
      <c r="N1010">
        <v>45</v>
      </c>
      <c r="O1010">
        <v>0</v>
      </c>
      <c r="P1010">
        <f t="shared" si="45"/>
        <v>6.4577269006303853E-2</v>
      </c>
      <c r="Q1010">
        <f t="shared" si="46"/>
        <v>4.6598775668761888E-2</v>
      </c>
      <c r="R1010">
        <f t="shared" si="47"/>
        <v>1.7978493337541951E-2</v>
      </c>
    </row>
    <row r="1011" spans="1:18" x14ac:dyDescent="0.25">
      <c r="A1011" s="1">
        <v>43692</v>
      </c>
      <c r="B1011" s="2">
        <v>0.45056712962962964</v>
      </c>
      <c r="C1011">
        <v>1845038000</v>
      </c>
      <c r="D1011">
        <v>4.3944229999999997</v>
      </c>
      <c r="E1011">
        <v>3.1876129999999998</v>
      </c>
      <c r="F1011">
        <v>22.092428000000002</v>
      </c>
      <c r="G1011">
        <v>22.217554</v>
      </c>
      <c r="H1011">
        <v>25.087371999999998</v>
      </c>
      <c r="I1011">
        <v>25.151145</v>
      </c>
      <c r="J1011">
        <v>25.157316000000002</v>
      </c>
      <c r="K1011">
        <v>31.126918</v>
      </c>
      <c r="L1011">
        <v>30.217372999999998</v>
      </c>
      <c r="M1011">
        <v>20.159884000000002</v>
      </c>
      <c r="N1011">
        <v>45</v>
      </c>
      <c r="O1011">
        <v>0</v>
      </c>
      <c r="P1011">
        <f t="shared" si="45"/>
        <v>6.4240775643294099E-2</v>
      </c>
      <c r="Q1011">
        <f t="shared" si="46"/>
        <v>4.6598775668761888E-2</v>
      </c>
      <c r="R1011">
        <f t="shared" si="47"/>
        <v>1.764199997453221E-2</v>
      </c>
    </row>
    <row r="1012" spans="1:18" x14ac:dyDescent="0.25">
      <c r="A1012" s="1">
        <v>43692</v>
      </c>
      <c r="B1012" s="2">
        <v>0.45059027777777777</v>
      </c>
      <c r="C1012">
        <v>1845040000</v>
      </c>
      <c r="D1012">
        <v>4.3615399999999998</v>
      </c>
      <c r="E1012">
        <v>3.1711719999999999</v>
      </c>
      <c r="F1012">
        <v>22.08314</v>
      </c>
      <c r="G1012">
        <v>22.187339999999999</v>
      </c>
      <c r="H1012">
        <v>25.029157000000001</v>
      </c>
      <c r="I1012">
        <v>25.120367000000002</v>
      </c>
      <c r="J1012">
        <v>25.158536999999999</v>
      </c>
      <c r="K1012">
        <v>31.065657000000002</v>
      </c>
      <c r="L1012">
        <v>30.216142999999999</v>
      </c>
      <c r="M1012">
        <v>20.045539999999999</v>
      </c>
      <c r="N1012">
        <v>45</v>
      </c>
      <c r="O1012">
        <v>0</v>
      </c>
      <c r="P1012">
        <f t="shared" si="45"/>
        <v>6.3760068750607968E-2</v>
      </c>
      <c r="Q1012">
        <f t="shared" si="46"/>
        <v>4.6358429531771571E-2</v>
      </c>
      <c r="R1012">
        <f t="shared" si="47"/>
        <v>1.7401639218836397E-2</v>
      </c>
    </row>
    <row r="1013" spans="1:18" x14ac:dyDescent="0.25">
      <c r="A1013" s="1">
        <v>43692</v>
      </c>
      <c r="B1013" s="2">
        <v>0.45061342592592596</v>
      </c>
      <c r="C1013">
        <v>1845042000</v>
      </c>
      <c r="D1013">
        <v>4.3681169999999998</v>
      </c>
      <c r="E1013">
        <v>3.1810369999999999</v>
      </c>
      <c r="F1013">
        <v>22.089108</v>
      </c>
      <c r="G1013">
        <v>22.179506</v>
      </c>
      <c r="H1013">
        <v>25.253063999999998</v>
      </c>
      <c r="I1013">
        <v>25.155024000000001</v>
      </c>
      <c r="J1013">
        <v>25.163022999999999</v>
      </c>
      <c r="K1013">
        <v>31.50928</v>
      </c>
      <c r="L1013">
        <v>30.165862000000001</v>
      </c>
      <c r="M1013">
        <v>20.017939999999999</v>
      </c>
      <c r="N1013">
        <v>45</v>
      </c>
      <c r="O1013">
        <v>0</v>
      </c>
      <c r="P1013">
        <f t="shared" si="45"/>
        <v>6.3856215976627398E-2</v>
      </c>
      <c r="Q1013">
        <f t="shared" si="46"/>
        <v>4.6502643061447954E-2</v>
      </c>
      <c r="R1013">
        <f t="shared" si="47"/>
        <v>1.7353572915179433E-2</v>
      </c>
    </row>
    <row r="1014" spans="1:18" x14ac:dyDescent="0.25">
      <c r="A1014" s="1">
        <v>43692</v>
      </c>
      <c r="B1014" s="2">
        <v>0.45063657407407409</v>
      </c>
      <c r="C1014">
        <v>1845044000</v>
      </c>
      <c r="D1014">
        <v>4.3483869999999998</v>
      </c>
      <c r="E1014">
        <v>3.2040549999999999</v>
      </c>
      <c r="F1014">
        <v>22.080651</v>
      </c>
      <c r="G1014">
        <v>22.156790999999998</v>
      </c>
      <c r="H1014">
        <v>25.153324999999999</v>
      </c>
      <c r="I1014">
        <v>25.127268999999998</v>
      </c>
      <c r="J1014">
        <v>25.157896000000001</v>
      </c>
      <c r="K1014">
        <v>32.041342999999998</v>
      </c>
      <c r="L1014">
        <v>30.391756999999998</v>
      </c>
      <c r="M1014">
        <v>20.057369000000001</v>
      </c>
      <c r="N1014">
        <v>45</v>
      </c>
      <c r="O1014">
        <v>0</v>
      </c>
      <c r="P1014">
        <f t="shared" si="45"/>
        <v>6.3567788917274617E-2</v>
      </c>
      <c r="Q1014">
        <f t="shared" si="46"/>
        <v>4.6839136424457695E-2</v>
      </c>
      <c r="R1014">
        <f t="shared" si="47"/>
        <v>1.6728652492816923E-2</v>
      </c>
    </row>
    <row r="1015" spans="1:18" x14ac:dyDescent="0.25">
      <c r="A1015" s="1">
        <v>43692</v>
      </c>
      <c r="B1015" s="2">
        <v>0.45065972222222223</v>
      </c>
      <c r="C1015">
        <v>1845046000</v>
      </c>
      <c r="D1015">
        <v>4.3319450000000002</v>
      </c>
      <c r="E1015">
        <v>3.1826810000000001</v>
      </c>
      <c r="F1015">
        <v>22.085733000000001</v>
      </c>
      <c r="G1015">
        <v>22.136569999999999</v>
      </c>
      <c r="H1015">
        <v>25.010656999999998</v>
      </c>
      <c r="I1015">
        <v>25.124956000000001</v>
      </c>
      <c r="J1015">
        <v>25.154212000000001</v>
      </c>
      <c r="K1015">
        <v>32.302871000000003</v>
      </c>
      <c r="L1015">
        <v>30.339227999999999</v>
      </c>
      <c r="M1015">
        <v>20.002168000000001</v>
      </c>
      <c r="N1015">
        <v>45</v>
      </c>
      <c r="O1015">
        <v>0</v>
      </c>
      <c r="P1015">
        <f t="shared" si="45"/>
        <v>6.3327428161578811E-2</v>
      </c>
      <c r="Q1015">
        <f t="shared" si="46"/>
        <v>4.6526676213276448E-2</v>
      </c>
      <c r="R1015">
        <f t="shared" si="47"/>
        <v>1.6800751948302373E-2</v>
      </c>
    </row>
    <row r="1016" spans="1:18" x14ac:dyDescent="0.25">
      <c r="A1016" s="1">
        <v>43692</v>
      </c>
      <c r="B1016" s="2">
        <v>0.45068287037037041</v>
      </c>
      <c r="C1016">
        <v>1845048000</v>
      </c>
      <c r="D1016">
        <v>4.3450980000000001</v>
      </c>
      <c r="E1016">
        <v>3.1909019999999999</v>
      </c>
      <c r="F1016">
        <v>22.078233999999998</v>
      </c>
      <c r="G1016">
        <v>22.115500000000001</v>
      </c>
      <c r="H1016">
        <v>25.003136000000001</v>
      </c>
      <c r="I1016">
        <v>25.105322999999999</v>
      </c>
      <c r="J1016">
        <v>25.158579</v>
      </c>
      <c r="K1016">
        <v>32.376590999999998</v>
      </c>
      <c r="L1016">
        <v>30.261977000000002</v>
      </c>
      <c r="M1016">
        <v>19.998225000000001</v>
      </c>
      <c r="N1016">
        <v>45</v>
      </c>
      <c r="O1016">
        <v>0</v>
      </c>
      <c r="P1016">
        <f t="shared" si="45"/>
        <v>6.3519707994912175E-2</v>
      </c>
      <c r="Q1016">
        <f t="shared" si="46"/>
        <v>4.6646856591124351E-2</v>
      </c>
      <c r="R1016">
        <f t="shared" si="47"/>
        <v>1.687285140378782E-2</v>
      </c>
    </row>
    <row r="1017" spans="1:18" x14ac:dyDescent="0.25">
      <c r="A1017" s="1">
        <v>43692</v>
      </c>
      <c r="B1017" s="2">
        <v>0.45070601851851855</v>
      </c>
      <c r="C1017">
        <v>1845050000</v>
      </c>
      <c r="D1017">
        <v>4.3319450000000002</v>
      </c>
      <c r="E1017">
        <v>3.2073429999999998</v>
      </c>
      <c r="F1017">
        <v>22.075267</v>
      </c>
      <c r="G1017">
        <v>22.113223999999999</v>
      </c>
      <c r="H1017">
        <v>24.700890000000001</v>
      </c>
      <c r="I1017">
        <v>25.098336</v>
      </c>
      <c r="J1017">
        <v>25.143364999999999</v>
      </c>
      <c r="K1017">
        <v>32.343291000000001</v>
      </c>
      <c r="L1017">
        <v>30.012948000000002</v>
      </c>
      <c r="M1017">
        <v>20.140169</v>
      </c>
      <c r="N1017">
        <v>45</v>
      </c>
      <c r="O1017">
        <v>0</v>
      </c>
      <c r="P1017">
        <f t="shared" si="45"/>
        <v>6.3327428161578811E-2</v>
      </c>
      <c r="Q1017">
        <f t="shared" si="46"/>
        <v>4.6887202728114662E-2</v>
      </c>
      <c r="R1017">
        <f t="shared" si="47"/>
        <v>1.6440225433464156E-2</v>
      </c>
    </row>
    <row r="1018" spans="1:18" x14ac:dyDescent="0.25">
      <c r="A1018" s="1">
        <v>43692</v>
      </c>
      <c r="B1018" s="2">
        <v>0.45072916666666668</v>
      </c>
      <c r="C1018">
        <v>1845052000</v>
      </c>
      <c r="D1018">
        <v>4.29413</v>
      </c>
      <c r="E1018">
        <v>3.2007669999999999</v>
      </c>
      <c r="F1018">
        <v>22.080269999999999</v>
      </c>
      <c r="G1018">
        <v>22.088550999999999</v>
      </c>
      <c r="H1018">
        <v>24.702085</v>
      </c>
      <c r="I1018">
        <v>25.093586999999999</v>
      </c>
      <c r="J1018">
        <v>25.136330999999998</v>
      </c>
      <c r="K1018">
        <v>32.174106000000002</v>
      </c>
      <c r="L1018">
        <v>30.301883</v>
      </c>
      <c r="M1018">
        <v>20.073139999999999</v>
      </c>
      <c r="N1018">
        <v>45</v>
      </c>
      <c r="O1018">
        <v>0</v>
      </c>
      <c r="P1018">
        <f t="shared" si="45"/>
        <v>6.2774621813407247E-2</v>
      </c>
      <c r="Q1018">
        <f t="shared" si="46"/>
        <v>4.6791070120800735E-2</v>
      </c>
      <c r="R1018">
        <f t="shared" si="47"/>
        <v>1.5983551692606512E-2</v>
      </c>
    </row>
    <row r="1019" spans="1:18" x14ac:dyDescent="0.25">
      <c r="A1019" s="1">
        <v>43692</v>
      </c>
      <c r="B1019" s="2">
        <v>0.45075231481481487</v>
      </c>
      <c r="C1019">
        <v>1845054000</v>
      </c>
      <c r="D1019">
        <v>4.3237240000000003</v>
      </c>
      <c r="E1019">
        <v>3.1843249999999999</v>
      </c>
      <c r="F1019">
        <v>22.087589999999999</v>
      </c>
      <c r="G1019">
        <v>22.091270999999999</v>
      </c>
      <c r="H1019">
        <v>24.571027000000001</v>
      </c>
      <c r="I1019">
        <v>25.072375999999998</v>
      </c>
      <c r="J1019">
        <v>25.131806999999998</v>
      </c>
      <c r="K1019">
        <v>32.092972000000003</v>
      </c>
      <c r="L1019">
        <v>30.529029999999999</v>
      </c>
      <c r="M1019">
        <v>20.081026000000001</v>
      </c>
      <c r="N1019">
        <v>45</v>
      </c>
      <c r="O1019">
        <v>0</v>
      </c>
      <c r="P1019">
        <f t="shared" si="45"/>
        <v>6.3207247783730908E-2</v>
      </c>
      <c r="Q1019">
        <f t="shared" si="46"/>
        <v>4.6550709365104928E-2</v>
      </c>
      <c r="R1019">
        <f t="shared" si="47"/>
        <v>1.6656538418625993E-2</v>
      </c>
    </row>
    <row r="1020" spans="1:18" x14ac:dyDescent="0.25">
      <c r="A1020" s="1">
        <v>43692</v>
      </c>
      <c r="B1020" s="2">
        <v>0.45077546296296295</v>
      </c>
      <c r="C1020">
        <v>1845056000</v>
      </c>
      <c r="D1020">
        <v>4.3681169999999998</v>
      </c>
      <c r="E1020">
        <v>3.1974779999999998</v>
      </c>
      <c r="F1020">
        <v>22.094346999999999</v>
      </c>
      <c r="G1020">
        <v>22.083075000000001</v>
      </c>
      <c r="H1020">
        <v>24.938473999999999</v>
      </c>
      <c r="I1020">
        <v>25.042504000000001</v>
      </c>
      <c r="J1020">
        <v>25.141939000000001</v>
      </c>
      <c r="K1020">
        <v>32.129775000000002</v>
      </c>
      <c r="L1020">
        <v>30.339113000000001</v>
      </c>
      <c r="M1020">
        <v>20.100739999999998</v>
      </c>
      <c r="N1020">
        <v>45</v>
      </c>
      <c r="O1020">
        <v>0</v>
      </c>
      <c r="P1020">
        <f t="shared" si="45"/>
        <v>6.3856215976627398E-2</v>
      </c>
      <c r="Q1020">
        <f t="shared" si="46"/>
        <v>4.6742989198438278E-2</v>
      </c>
      <c r="R1020">
        <f t="shared" si="47"/>
        <v>1.711322677818912E-2</v>
      </c>
    </row>
    <row r="1021" spans="1:18" x14ac:dyDescent="0.25">
      <c r="A1021" s="1">
        <v>43692</v>
      </c>
      <c r="B1021" s="2">
        <v>0.45079861111111108</v>
      </c>
      <c r="C1021">
        <v>1845058000</v>
      </c>
      <c r="D1021">
        <v>4.3631840000000004</v>
      </c>
      <c r="E1021">
        <v>3.1859690000000001</v>
      </c>
      <c r="F1021">
        <v>22.11617</v>
      </c>
      <c r="G1021">
        <v>22.077983</v>
      </c>
      <c r="H1021">
        <v>24.831374</v>
      </c>
      <c r="I1021">
        <v>24.972926000000001</v>
      </c>
      <c r="J1021">
        <v>25.127236</v>
      </c>
      <c r="K1021">
        <v>32.300238999999998</v>
      </c>
      <c r="L1021">
        <v>30.369378000000001</v>
      </c>
      <c r="M1021">
        <v>20.041596999999999</v>
      </c>
      <c r="N1021">
        <v>45</v>
      </c>
      <c r="O1021">
        <v>0</v>
      </c>
      <c r="P1021">
        <f t="shared" si="45"/>
        <v>6.3784101902436455E-2</v>
      </c>
      <c r="Q1021">
        <f t="shared" si="46"/>
        <v>4.6574742516933408E-2</v>
      </c>
      <c r="R1021">
        <f t="shared" si="47"/>
        <v>1.7209359385503054E-2</v>
      </c>
    </row>
    <row r="1022" spans="1:18" x14ac:dyDescent="0.25">
      <c r="A1022" s="1">
        <v>43692</v>
      </c>
      <c r="B1022" s="2">
        <v>0.45082175925925921</v>
      </c>
      <c r="C1022">
        <v>1845060000</v>
      </c>
      <c r="D1022">
        <v>4.340166</v>
      </c>
      <c r="E1022">
        <v>3.1991230000000002</v>
      </c>
      <c r="F1022">
        <v>22.111060999999999</v>
      </c>
      <c r="G1022">
        <v>22.071493</v>
      </c>
      <c r="H1022">
        <v>24.700538999999999</v>
      </c>
      <c r="I1022">
        <v>24.904105999999999</v>
      </c>
      <c r="J1022">
        <v>25.090669999999999</v>
      </c>
      <c r="K1022">
        <v>32.458920999999997</v>
      </c>
      <c r="L1022">
        <v>30.510463999999999</v>
      </c>
      <c r="M1022">
        <v>20.013997</v>
      </c>
      <c r="N1022">
        <v>45</v>
      </c>
      <c r="O1022">
        <v>0</v>
      </c>
      <c r="P1022">
        <f t="shared" si="45"/>
        <v>6.3447608539426714E-2</v>
      </c>
      <c r="Q1022">
        <f t="shared" si="46"/>
        <v>4.6767036968972255E-2</v>
      </c>
      <c r="R1022">
        <f t="shared" si="47"/>
        <v>1.6680571570454463E-2</v>
      </c>
    </row>
    <row r="1023" spans="1:18" x14ac:dyDescent="0.25">
      <c r="A1023" s="1">
        <v>43692</v>
      </c>
      <c r="B1023" s="2">
        <v>0.4508449074074074</v>
      </c>
      <c r="C1023">
        <v>1845062000</v>
      </c>
      <c r="D1023">
        <v>4.3056390000000002</v>
      </c>
      <c r="E1023">
        <v>3.1925460000000001</v>
      </c>
      <c r="F1023">
        <v>22.124303000000001</v>
      </c>
      <c r="G1023">
        <v>22.065411999999998</v>
      </c>
      <c r="H1023">
        <v>24.876483</v>
      </c>
      <c r="I1023">
        <v>24.888375</v>
      </c>
      <c r="J1023">
        <v>25.062144</v>
      </c>
      <c r="K1023">
        <v>32.479533000000004</v>
      </c>
      <c r="L1023">
        <v>30.275831</v>
      </c>
      <c r="M1023">
        <v>20.132283999999999</v>
      </c>
      <c r="N1023">
        <v>45</v>
      </c>
      <c r="O1023">
        <v>0</v>
      </c>
      <c r="P1023">
        <f t="shared" si="45"/>
        <v>6.294286849491211E-2</v>
      </c>
      <c r="Q1023">
        <f t="shared" si="46"/>
        <v>4.6670889742952831E-2</v>
      </c>
      <c r="R1023">
        <f t="shared" si="47"/>
        <v>1.6271978751959282E-2</v>
      </c>
    </row>
    <row r="1024" spans="1:18" x14ac:dyDescent="0.25">
      <c r="A1024" s="1">
        <v>43692</v>
      </c>
      <c r="B1024" s="2">
        <v>0.45086805555555554</v>
      </c>
      <c r="C1024">
        <v>1845064000</v>
      </c>
      <c r="D1024">
        <v>4.3204359999999999</v>
      </c>
      <c r="E1024">
        <v>3.208987</v>
      </c>
      <c r="F1024">
        <v>22.151277</v>
      </c>
      <c r="G1024">
        <v>22.072375999999998</v>
      </c>
      <c r="H1024">
        <v>24.710189</v>
      </c>
      <c r="I1024">
        <v>24.858180999999998</v>
      </c>
      <c r="J1024">
        <v>25.033560999999999</v>
      </c>
      <c r="K1024">
        <v>32.320421000000003</v>
      </c>
      <c r="L1024">
        <v>30.324781999999999</v>
      </c>
      <c r="M1024">
        <v>20.065253999999999</v>
      </c>
      <c r="N1024">
        <v>45</v>
      </c>
      <c r="O1024">
        <v>0</v>
      </c>
      <c r="P1024">
        <f t="shared" si="45"/>
        <v>6.3159181480073934E-2</v>
      </c>
      <c r="Q1024">
        <f t="shared" si="46"/>
        <v>4.6911235879943149E-2</v>
      </c>
      <c r="R1024">
        <f t="shared" si="47"/>
        <v>1.6247945600130796E-2</v>
      </c>
    </row>
    <row r="1025" spans="1:18" x14ac:dyDescent="0.25">
      <c r="A1025" s="1">
        <v>43692</v>
      </c>
      <c r="B1025" s="2">
        <v>0.45089120370370367</v>
      </c>
      <c r="C1025">
        <v>1845066000</v>
      </c>
      <c r="D1025">
        <v>4.3253690000000002</v>
      </c>
      <c r="E1025">
        <v>3.208987</v>
      </c>
      <c r="F1025">
        <v>22.154325</v>
      </c>
      <c r="G1025">
        <v>22.080255999999999</v>
      </c>
      <c r="H1025">
        <v>24.943238999999998</v>
      </c>
      <c r="I1025">
        <v>24.877610000000001</v>
      </c>
      <c r="J1025">
        <v>25.012518</v>
      </c>
      <c r="K1025">
        <v>32.223869000000001</v>
      </c>
      <c r="L1025">
        <v>30.649083999999998</v>
      </c>
      <c r="M1025">
        <v>20.021882999999999</v>
      </c>
      <c r="N1025">
        <v>45</v>
      </c>
      <c r="O1025">
        <v>0</v>
      </c>
      <c r="P1025">
        <f t="shared" si="45"/>
        <v>6.3231295554264891E-2</v>
      </c>
      <c r="Q1025">
        <f t="shared" si="46"/>
        <v>4.6911235879943149E-2</v>
      </c>
      <c r="R1025">
        <f t="shared" si="47"/>
        <v>1.6320059674321739E-2</v>
      </c>
    </row>
    <row r="1026" spans="1:18" x14ac:dyDescent="0.25">
      <c r="A1026" s="1">
        <v>43692</v>
      </c>
      <c r="B1026" s="2">
        <v>0.45091435185185186</v>
      </c>
      <c r="C1026">
        <v>1845068000</v>
      </c>
      <c r="D1026">
        <v>4.3286569999999998</v>
      </c>
      <c r="E1026">
        <v>3.2024110000000001</v>
      </c>
      <c r="F1026">
        <v>22.184373000000001</v>
      </c>
      <c r="G1026">
        <v>22.095355999999999</v>
      </c>
      <c r="H1026">
        <v>24.712958</v>
      </c>
      <c r="I1026">
        <v>24.865523</v>
      </c>
      <c r="J1026">
        <v>24.991289999999999</v>
      </c>
      <c r="K1026">
        <v>32.227617000000002</v>
      </c>
      <c r="L1026">
        <v>30.693511000000001</v>
      </c>
      <c r="M1026">
        <v>20.037654</v>
      </c>
      <c r="N1026">
        <v>45</v>
      </c>
      <c r="O1026">
        <v>0</v>
      </c>
      <c r="P1026">
        <f t="shared" si="45"/>
        <v>6.3279361857921837E-2</v>
      </c>
      <c r="Q1026">
        <f t="shared" si="46"/>
        <v>4.6815103272629222E-2</v>
      </c>
      <c r="R1026">
        <f t="shared" si="47"/>
        <v>1.6464258585292626E-2</v>
      </c>
    </row>
    <row r="1027" spans="1:18" x14ac:dyDescent="0.25">
      <c r="A1027" s="1">
        <v>43692</v>
      </c>
      <c r="B1027" s="2">
        <v>0.45093749999999999</v>
      </c>
      <c r="C1027">
        <v>1845070000</v>
      </c>
      <c r="D1027">
        <v>4.3845580000000002</v>
      </c>
      <c r="E1027">
        <v>3.2468029999999999</v>
      </c>
      <c r="F1027">
        <v>22.174477</v>
      </c>
      <c r="G1027">
        <v>22.080396</v>
      </c>
      <c r="H1027">
        <v>24.926841</v>
      </c>
      <c r="I1027">
        <v>24.885679</v>
      </c>
      <c r="J1027">
        <v>24.961825000000001</v>
      </c>
      <c r="K1027">
        <v>32.403472999999998</v>
      </c>
      <c r="L1027">
        <v>30.368597000000001</v>
      </c>
      <c r="M1027">
        <v>20.136226000000001</v>
      </c>
      <c r="N1027">
        <v>45</v>
      </c>
      <c r="O1027">
        <v>0</v>
      </c>
      <c r="P1027">
        <f t="shared" ref="P1027:P1090" si="48">(D1027/1000)/60/(PI()*(1.5*0.0254/2)^2)</f>
        <v>6.4096562113617722E-2</v>
      </c>
      <c r="Q1027">
        <f t="shared" ref="Q1027:Q1090" si="49">(E1027/1000)/60/(PI()*(1.5*0.0254/2)^2)</f>
        <v>4.7464056846820209E-2</v>
      </c>
      <c r="R1027">
        <f t="shared" ref="R1027:R1090" si="50">((D1027-E1027)/1000)/60/(PI()*(1.5*0.0254/2)^2)</f>
        <v>1.6632505266797507E-2</v>
      </c>
    </row>
    <row r="1028" spans="1:18" x14ac:dyDescent="0.25">
      <c r="A1028" s="1">
        <v>43692</v>
      </c>
      <c r="B1028" s="2">
        <v>0.45096064814814812</v>
      </c>
      <c r="C1028">
        <v>1845072000</v>
      </c>
      <c r="D1028">
        <v>4.4273059999999997</v>
      </c>
      <c r="E1028">
        <v>3.2122760000000001</v>
      </c>
      <c r="F1028">
        <v>22.198214</v>
      </c>
      <c r="G1028">
        <v>22.097698000000001</v>
      </c>
      <c r="H1028">
        <v>24.950506000000001</v>
      </c>
      <c r="I1028">
        <v>24.840052</v>
      </c>
      <c r="J1028">
        <v>24.950734000000001</v>
      </c>
      <c r="K1028">
        <v>32.500543999999998</v>
      </c>
      <c r="L1028">
        <v>30.541902</v>
      </c>
      <c r="M1028">
        <v>20.120455</v>
      </c>
      <c r="N1028">
        <v>45</v>
      </c>
      <c r="O1028">
        <v>0</v>
      </c>
      <c r="P1028">
        <f t="shared" si="48"/>
        <v>6.4721482535980229E-2</v>
      </c>
      <c r="Q1028">
        <f t="shared" si="49"/>
        <v>4.6959316802305605E-2</v>
      </c>
      <c r="R1028">
        <f t="shared" si="50"/>
        <v>1.7762165733674614E-2</v>
      </c>
    </row>
    <row r="1029" spans="1:18" x14ac:dyDescent="0.25">
      <c r="A1029" s="1">
        <v>43692</v>
      </c>
      <c r="B1029" s="2">
        <v>0.45098379629629631</v>
      </c>
      <c r="C1029">
        <v>1845074000</v>
      </c>
      <c r="D1029">
        <v>4.4470359999999998</v>
      </c>
      <c r="E1029">
        <v>3.251735</v>
      </c>
      <c r="F1029">
        <v>22.203157000000001</v>
      </c>
      <c r="G1029">
        <v>22.104022000000001</v>
      </c>
      <c r="H1029">
        <v>24.826053000000002</v>
      </c>
      <c r="I1029">
        <v>24.838404000000001</v>
      </c>
      <c r="J1029">
        <v>24.942454999999999</v>
      </c>
      <c r="K1029">
        <v>32.591583999999997</v>
      </c>
      <c r="L1029">
        <v>30.48236</v>
      </c>
      <c r="M1029">
        <v>20.045539999999999</v>
      </c>
      <c r="N1029">
        <v>45</v>
      </c>
      <c r="O1029">
        <v>0</v>
      </c>
      <c r="P1029">
        <f t="shared" si="48"/>
        <v>6.5009909595332996E-2</v>
      </c>
      <c r="Q1029">
        <f t="shared" si="49"/>
        <v>4.7536156302305656E-2</v>
      </c>
      <c r="R1029">
        <f t="shared" si="50"/>
        <v>1.7473753293027337E-2</v>
      </c>
    </row>
    <row r="1030" spans="1:18" x14ac:dyDescent="0.25">
      <c r="A1030" s="1">
        <v>43692</v>
      </c>
      <c r="B1030" s="2">
        <v>0.45100694444444445</v>
      </c>
      <c r="C1030">
        <v>1845076000</v>
      </c>
      <c r="D1030">
        <v>4.4240180000000002</v>
      </c>
      <c r="E1030">
        <v>3.2320060000000002</v>
      </c>
      <c r="F1030">
        <v>22.199766</v>
      </c>
      <c r="G1030">
        <v>22.118801999999999</v>
      </c>
      <c r="H1030">
        <v>24.758324999999999</v>
      </c>
      <c r="I1030">
        <v>24.806588000000001</v>
      </c>
      <c r="J1030">
        <v>24.910875000000001</v>
      </c>
      <c r="K1030">
        <v>32.565308999999999</v>
      </c>
      <c r="L1030">
        <v>30.778627</v>
      </c>
      <c r="M1030">
        <v>20.037654</v>
      </c>
      <c r="N1030">
        <v>45</v>
      </c>
      <c r="O1030">
        <v>0</v>
      </c>
      <c r="P1030">
        <f t="shared" si="48"/>
        <v>6.4673416232323269E-2</v>
      </c>
      <c r="Q1030">
        <f t="shared" si="49"/>
        <v>4.7247743861658378E-2</v>
      </c>
      <c r="R1030">
        <f t="shared" si="50"/>
        <v>1.7425672370664884E-2</v>
      </c>
    </row>
    <row r="1031" spans="1:18" x14ac:dyDescent="0.25">
      <c r="A1031" s="1">
        <v>43692</v>
      </c>
      <c r="B1031" s="2">
        <v>0.45103009259259258</v>
      </c>
      <c r="C1031">
        <v>1845078000</v>
      </c>
      <c r="D1031">
        <v>4.4190849999999999</v>
      </c>
      <c r="E1031">
        <v>3.2139199999999999</v>
      </c>
      <c r="F1031">
        <v>22.205742000000001</v>
      </c>
      <c r="G1031">
        <v>22.106607</v>
      </c>
      <c r="H1031">
        <v>24.643445</v>
      </c>
      <c r="I1031">
        <v>24.824852</v>
      </c>
      <c r="J1031">
        <v>24.900092999999998</v>
      </c>
      <c r="K1031">
        <v>32.610990999999999</v>
      </c>
      <c r="L1031">
        <v>30.541623999999999</v>
      </c>
      <c r="M1031">
        <v>20.002168000000001</v>
      </c>
      <c r="N1031">
        <v>45</v>
      </c>
      <c r="O1031">
        <v>0</v>
      </c>
      <c r="P1031">
        <f t="shared" si="48"/>
        <v>6.4601302158132326E-2</v>
      </c>
      <c r="Q1031">
        <f t="shared" si="49"/>
        <v>4.6983349954134085E-2</v>
      </c>
      <c r="R1031">
        <f t="shared" si="50"/>
        <v>1.7617952203998234E-2</v>
      </c>
    </row>
    <row r="1032" spans="1:18" x14ac:dyDescent="0.25">
      <c r="A1032" s="1">
        <v>43692</v>
      </c>
      <c r="B1032" s="2">
        <v>0.45105324074074077</v>
      </c>
      <c r="C1032">
        <v>1845080000</v>
      </c>
      <c r="D1032">
        <v>4.425662</v>
      </c>
      <c r="E1032">
        <v>3.2303609999999998</v>
      </c>
      <c r="F1032">
        <v>22.205223</v>
      </c>
      <c r="G1032">
        <v>22.135762</v>
      </c>
      <c r="H1032">
        <v>24.682897000000001</v>
      </c>
      <c r="I1032">
        <v>24.813514999999999</v>
      </c>
      <c r="J1032">
        <v>24.884641999999999</v>
      </c>
      <c r="K1032">
        <v>32.638838</v>
      </c>
      <c r="L1032">
        <v>30.542027999999998</v>
      </c>
      <c r="M1032">
        <v>20.041596999999999</v>
      </c>
      <c r="N1032">
        <v>45</v>
      </c>
      <c r="O1032">
        <v>0</v>
      </c>
      <c r="P1032">
        <f t="shared" si="48"/>
        <v>6.4697449384151756E-2</v>
      </c>
      <c r="Q1032">
        <f t="shared" si="49"/>
        <v>4.7223696091124402E-2</v>
      </c>
      <c r="R1032">
        <f t="shared" si="50"/>
        <v>1.7473753293027344E-2</v>
      </c>
    </row>
    <row r="1033" spans="1:18" x14ac:dyDescent="0.25">
      <c r="A1033" s="1">
        <v>43692</v>
      </c>
      <c r="B1033" s="2">
        <v>0.4510763888888889</v>
      </c>
      <c r="C1033">
        <v>1845082000</v>
      </c>
      <c r="D1033">
        <v>4.3911350000000002</v>
      </c>
      <c r="E1033">
        <v>3.2221410000000001</v>
      </c>
      <c r="F1033">
        <v>22.226804000000001</v>
      </c>
      <c r="G1033">
        <v>22.152055000000001</v>
      </c>
      <c r="H1033">
        <v>24.705673000000001</v>
      </c>
      <c r="I1033">
        <v>24.795801000000001</v>
      </c>
      <c r="J1033">
        <v>24.883168000000001</v>
      </c>
      <c r="K1033">
        <v>32.639926000000003</v>
      </c>
      <c r="L1033">
        <v>30.777391999999999</v>
      </c>
      <c r="M1033">
        <v>20.029768000000001</v>
      </c>
      <c r="N1033">
        <v>45</v>
      </c>
      <c r="O1033">
        <v>0</v>
      </c>
      <c r="P1033">
        <f t="shared" si="48"/>
        <v>6.4192709339637138E-2</v>
      </c>
      <c r="Q1033">
        <f t="shared" si="49"/>
        <v>4.7103530331981988E-2</v>
      </c>
      <c r="R1033">
        <f t="shared" si="50"/>
        <v>1.7089179007655143E-2</v>
      </c>
    </row>
    <row r="1034" spans="1:18" x14ac:dyDescent="0.25">
      <c r="A1034" s="1">
        <v>43692</v>
      </c>
      <c r="B1034" s="2">
        <v>0.45109953703703703</v>
      </c>
      <c r="C1034">
        <v>1845084000</v>
      </c>
      <c r="D1034">
        <v>4.4009999999999998</v>
      </c>
      <c r="E1034">
        <v>3.2451590000000001</v>
      </c>
      <c r="F1034">
        <v>22.215748000000001</v>
      </c>
      <c r="G1034">
        <v>22.153877999999999</v>
      </c>
      <c r="H1034">
        <v>24.845303000000001</v>
      </c>
      <c r="I1034">
        <v>24.821517</v>
      </c>
      <c r="J1034">
        <v>24.879149999999999</v>
      </c>
      <c r="K1034">
        <v>32.699537999999997</v>
      </c>
      <c r="L1034">
        <v>30.720942999999998</v>
      </c>
      <c r="M1034">
        <v>20.084969000000001</v>
      </c>
      <c r="N1034">
        <v>45</v>
      </c>
      <c r="O1034">
        <v>0</v>
      </c>
      <c r="P1034">
        <f t="shared" si="48"/>
        <v>6.4336922869313515E-2</v>
      </c>
      <c r="Q1034">
        <f t="shared" si="49"/>
        <v>4.7440023694991729E-2</v>
      </c>
      <c r="R1034">
        <f t="shared" si="50"/>
        <v>1.6896899174321786E-2</v>
      </c>
    </row>
    <row r="1035" spans="1:18" x14ac:dyDescent="0.25">
      <c r="A1035" s="1">
        <v>43692</v>
      </c>
      <c r="B1035" s="2">
        <v>0.45112268518518522</v>
      </c>
      <c r="C1035">
        <v>1845086000</v>
      </c>
      <c r="D1035">
        <v>4.4157970000000004</v>
      </c>
      <c r="E1035">
        <v>3.2172079999999998</v>
      </c>
      <c r="F1035">
        <v>22.231076999999999</v>
      </c>
      <c r="G1035">
        <v>22.166219999999999</v>
      </c>
      <c r="H1035">
        <v>24.794152</v>
      </c>
      <c r="I1035">
        <v>24.773795</v>
      </c>
      <c r="J1035">
        <v>24.868711999999999</v>
      </c>
      <c r="K1035">
        <v>32.703510999999999</v>
      </c>
      <c r="L1035">
        <v>30.412030999999999</v>
      </c>
      <c r="M1035">
        <v>20.136226000000001</v>
      </c>
      <c r="N1035">
        <v>45</v>
      </c>
      <c r="O1035">
        <v>0</v>
      </c>
      <c r="P1035">
        <f t="shared" si="48"/>
        <v>6.4553235854475366E-2</v>
      </c>
      <c r="Q1035">
        <f t="shared" si="49"/>
        <v>4.7031416257791052E-2</v>
      </c>
      <c r="R1035">
        <f t="shared" si="50"/>
        <v>1.7521819596684311E-2</v>
      </c>
    </row>
    <row r="1036" spans="1:18" x14ac:dyDescent="0.25">
      <c r="A1036" s="1">
        <v>43692</v>
      </c>
      <c r="B1036" s="2">
        <v>0.45114583333333336</v>
      </c>
      <c r="C1036">
        <v>1845088000</v>
      </c>
      <c r="D1036">
        <v>4.4470359999999998</v>
      </c>
      <c r="E1036">
        <v>3.2172079999999998</v>
      </c>
      <c r="F1036">
        <v>22.237376000000001</v>
      </c>
      <c r="G1036">
        <v>22.171828999999999</v>
      </c>
      <c r="H1036">
        <v>24.633732999999999</v>
      </c>
      <c r="I1036">
        <v>24.796388</v>
      </c>
      <c r="J1036">
        <v>24.855625</v>
      </c>
      <c r="K1036">
        <v>32.679071999999998</v>
      </c>
      <c r="L1036">
        <v>30.743445999999999</v>
      </c>
      <c r="M1036">
        <v>20.073139999999999</v>
      </c>
      <c r="N1036">
        <v>45</v>
      </c>
      <c r="O1036">
        <v>0</v>
      </c>
      <c r="P1036">
        <f t="shared" si="48"/>
        <v>6.5009909595332996E-2</v>
      </c>
      <c r="Q1036">
        <f t="shared" si="49"/>
        <v>4.7031416257791052E-2</v>
      </c>
      <c r="R1036">
        <f t="shared" si="50"/>
        <v>1.7978493337541944E-2</v>
      </c>
    </row>
    <row r="1037" spans="1:18" x14ac:dyDescent="0.25">
      <c r="A1037" s="1">
        <v>43692</v>
      </c>
      <c r="B1037" s="2">
        <v>0.45116898148148149</v>
      </c>
      <c r="C1037">
        <v>1845090000</v>
      </c>
      <c r="D1037">
        <v>4.4338829999999998</v>
      </c>
      <c r="E1037">
        <v>3.2106319999999999</v>
      </c>
      <c r="F1037">
        <v>22.247257000000001</v>
      </c>
      <c r="G1037">
        <v>22.186541999999999</v>
      </c>
      <c r="H1037">
        <v>24.787201</v>
      </c>
      <c r="I1037">
        <v>24.759751999999999</v>
      </c>
      <c r="J1037">
        <v>24.857189000000002</v>
      </c>
      <c r="K1037">
        <v>32.698191000000001</v>
      </c>
      <c r="L1037">
        <v>30.684253999999999</v>
      </c>
      <c r="M1037">
        <v>20.061312000000001</v>
      </c>
      <c r="N1037">
        <v>45</v>
      </c>
      <c r="O1037">
        <v>0</v>
      </c>
      <c r="P1037">
        <f t="shared" si="48"/>
        <v>6.4817629761999646E-2</v>
      </c>
      <c r="Q1037">
        <f t="shared" si="49"/>
        <v>4.6935283650477118E-2</v>
      </c>
      <c r="R1037">
        <f t="shared" si="50"/>
        <v>1.7882346111522524E-2</v>
      </c>
    </row>
    <row r="1038" spans="1:18" x14ac:dyDescent="0.25">
      <c r="A1038" s="1">
        <v>43692</v>
      </c>
      <c r="B1038" s="2">
        <v>0.45119212962962968</v>
      </c>
      <c r="C1038">
        <v>1845092000</v>
      </c>
      <c r="D1038">
        <v>4.4141529999999998</v>
      </c>
      <c r="E1038">
        <v>3.2172079999999998</v>
      </c>
      <c r="F1038">
        <v>22.239459</v>
      </c>
      <c r="G1038">
        <v>22.206112000000001</v>
      </c>
      <c r="H1038">
        <v>24.709323000000001</v>
      </c>
      <c r="I1038">
        <v>24.826211000000001</v>
      </c>
      <c r="J1038">
        <v>24.854113000000002</v>
      </c>
      <c r="K1038">
        <v>32.713285999999997</v>
      </c>
      <c r="L1038">
        <v>30.572084</v>
      </c>
      <c r="M1038">
        <v>20.045539999999999</v>
      </c>
      <c r="N1038">
        <v>45</v>
      </c>
      <c r="O1038">
        <v>0</v>
      </c>
      <c r="P1038">
        <f t="shared" si="48"/>
        <v>6.4529202702646879E-2</v>
      </c>
      <c r="Q1038">
        <f t="shared" si="49"/>
        <v>4.7031416257791052E-2</v>
      </c>
      <c r="R1038">
        <f t="shared" si="50"/>
        <v>1.749778644485582E-2</v>
      </c>
    </row>
    <row r="1039" spans="1:18" x14ac:dyDescent="0.25">
      <c r="A1039" s="1">
        <v>43692</v>
      </c>
      <c r="B1039" s="2">
        <v>0.45121527777777781</v>
      </c>
      <c r="C1039">
        <v>1845094000</v>
      </c>
      <c r="D1039">
        <v>4.4026439999999996</v>
      </c>
      <c r="E1039">
        <v>3.218852</v>
      </c>
      <c r="F1039">
        <v>22.230981</v>
      </c>
      <c r="G1039">
        <v>22.192343000000001</v>
      </c>
      <c r="H1039">
        <v>24.869651000000001</v>
      </c>
      <c r="I1039">
        <v>24.821622999999999</v>
      </c>
      <c r="J1039">
        <v>24.834887999999999</v>
      </c>
      <c r="K1039">
        <v>32.686540999999998</v>
      </c>
      <c r="L1039">
        <v>30.292845</v>
      </c>
      <c r="M1039">
        <v>20.057369000000001</v>
      </c>
      <c r="N1039">
        <v>46</v>
      </c>
      <c r="O1039">
        <v>0</v>
      </c>
      <c r="P1039">
        <f t="shared" si="48"/>
        <v>6.4360956021142002E-2</v>
      </c>
      <c r="Q1039">
        <f t="shared" si="49"/>
        <v>4.7055449409619532E-2</v>
      </c>
      <c r="R1039">
        <f t="shared" si="50"/>
        <v>1.7305506611522463E-2</v>
      </c>
    </row>
    <row r="1040" spans="1:18" x14ac:dyDescent="0.25">
      <c r="A1040" s="1">
        <v>43692</v>
      </c>
      <c r="B1040" s="2">
        <v>0.45123842592592589</v>
      </c>
      <c r="C1040">
        <v>1845096000</v>
      </c>
      <c r="D1040">
        <v>4.399356</v>
      </c>
      <c r="E1040">
        <v>3.2237849999999999</v>
      </c>
      <c r="F1040">
        <v>22.221716000000001</v>
      </c>
      <c r="G1040">
        <v>22.196187999999999</v>
      </c>
      <c r="H1040">
        <v>24.722591999999999</v>
      </c>
      <c r="I1040">
        <v>24.826668000000002</v>
      </c>
      <c r="J1040">
        <v>24.843592999999998</v>
      </c>
      <c r="K1040">
        <v>32.731701000000001</v>
      </c>
      <c r="L1040">
        <v>30.424747</v>
      </c>
      <c r="M1040">
        <v>20.077082999999998</v>
      </c>
      <c r="N1040">
        <v>47</v>
      </c>
      <c r="O1040">
        <v>0</v>
      </c>
      <c r="P1040">
        <f t="shared" si="48"/>
        <v>6.4312889717485042E-2</v>
      </c>
      <c r="Q1040">
        <f t="shared" si="49"/>
        <v>4.7127563483810475E-2</v>
      </c>
      <c r="R1040">
        <f t="shared" si="50"/>
        <v>1.7185326233674567E-2</v>
      </c>
    </row>
    <row r="1041" spans="1:18" x14ac:dyDescent="0.25">
      <c r="A1041" s="1">
        <v>43692</v>
      </c>
      <c r="B1041" s="2">
        <v>0.45126157407407402</v>
      </c>
      <c r="C1041">
        <v>1845098000</v>
      </c>
      <c r="D1041">
        <v>4.405932</v>
      </c>
      <c r="E1041">
        <v>3.218852</v>
      </c>
      <c r="F1041">
        <v>22.219718</v>
      </c>
      <c r="G1041">
        <v>22.203620000000001</v>
      </c>
      <c r="H1041">
        <v>24.660219999999999</v>
      </c>
      <c r="I1041">
        <v>24.832699999999999</v>
      </c>
      <c r="J1041">
        <v>24.848023999999999</v>
      </c>
      <c r="K1041">
        <v>32.722321999999998</v>
      </c>
      <c r="L1041">
        <v>30.612293999999999</v>
      </c>
      <c r="M1041">
        <v>20.124397999999999</v>
      </c>
      <c r="N1041">
        <v>49</v>
      </c>
      <c r="O1041">
        <v>0</v>
      </c>
      <c r="P1041">
        <f t="shared" si="48"/>
        <v>6.4409022324798976E-2</v>
      </c>
      <c r="Q1041">
        <f t="shared" si="49"/>
        <v>4.7055449409619532E-2</v>
      </c>
      <c r="R1041">
        <f t="shared" si="50"/>
        <v>1.7353572915179433E-2</v>
      </c>
    </row>
    <row r="1042" spans="1:18" x14ac:dyDescent="0.25">
      <c r="A1042" s="1">
        <v>43692</v>
      </c>
      <c r="B1042" s="2">
        <v>0.45128472222222221</v>
      </c>
      <c r="C1042">
        <v>1845100000</v>
      </c>
      <c r="D1042">
        <v>4.3960670000000004</v>
      </c>
      <c r="E1042">
        <v>3.2270729999999999</v>
      </c>
      <c r="F1042">
        <v>22.240855</v>
      </c>
      <c r="G1042">
        <v>22.221308000000001</v>
      </c>
      <c r="H1042">
        <v>24.744771</v>
      </c>
      <c r="I1042">
        <v>24.818881999999999</v>
      </c>
      <c r="J1042">
        <v>24.859821</v>
      </c>
      <c r="K1042">
        <v>32.699128000000002</v>
      </c>
      <c r="L1042">
        <v>30.744427999999999</v>
      </c>
      <c r="M1042">
        <v>20.148054999999999</v>
      </c>
      <c r="N1042">
        <v>50</v>
      </c>
      <c r="O1042">
        <v>0</v>
      </c>
      <c r="P1042">
        <f t="shared" si="48"/>
        <v>6.4264808795122585E-2</v>
      </c>
      <c r="Q1042">
        <f t="shared" si="49"/>
        <v>4.7175629787467442E-2</v>
      </c>
      <c r="R1042">
        <f t="shared" si="50"/>
        <v>1.708917900765515E-2</v>
      </c>
    </row>
    <row r="1043" spans="1:18" x14ac:dyDescent="0.25">
      <c r="A1043" s="1">
        <v>43692</v>
      </c>
      <c r="B1043" s="2">
        <v>0.45130787037037035</v>
      </c>
      <c r="C1043">
        <v>1845102000</v>
      </c>
      <c r="D1043">
        <v>4.3779820000000003</v>
      </c>
      <c r="E1043">
        <v>3.2254290000000001</v>
      </c>
      <c r="F1043">
        <v>22.231566999999998</v>
      </c>
      <c r="G1043">
        <v>22.208569000000001</v>
      </c>
      <c r="H1043">
        <v>24.890868000000001</v>
      </c>
      <c r="I1043">
        <v>24.840098000000001</v>
      </c>
      <c r="J1043">
        <v>24.857250000000001</v>
      </c>
      <c r="K1043">
        <v>32.55997</v>
      </c>
      <c r="L1043">
        <v>30.595904000000001</v>
      </c>
      <c r="M1043">
        <v>20.037654</v>
      </c>
      <c r="N1043">
        <v>50</v>
      </c>
      <c r="O1043">
        <v>0</v>
      </c>
      <c r="P1043">
        <f t="shared" si="48"/>
        <v>6.4000429506303788E-2</v>
      </c>
      <c r="Q1043">
        <f t="shared" si="49"/>
        <v>4.7151596635638962E-2</v>
      </c>
      <c r="R1043">
        <f t="shared" si="50"/>
        <v>1.684883287066483E-2</v>
      </c>
    </row>
    <row r="1044" spans="1:18" x14ac:dyDescent="0.25">
      <c r="A1044" s="1">
        <v>43692</v>
      </c>
      <c r="B1044" s="2">
        <v>0.45133101851851848</v>
      </c>
      <c r="C1044">
        <v>1845104000</v>
      </c>
      <c r="D1044">
        <v>4.3352329999999997</v>
      </c>
      <c r="E1044">
        <v>3.2122760000000001</v>
      </c>
      <c r="F1044">
        <v>22.237010999999999</v>
      </c>
      <c r="G1044">
        <v>22.225742</v>
      </c>
      <c r="H1044">
        <v>24.833000999999999</v>
      </c>
      <c r="I1044">
        <v>24.892005000000001</v>
      </c>
      <c r="J1044">
        <v>24.862275</v>
      </c>
      <c r="K1044">
        <v>32.720340999999998</v>
      </c>
      <c r="L1044">
        <v>31.081913</v>
      </c>
      <c r="M1044">
        <v>20.025825999999999</v>
      </c>
      <c r="N1044">
        <v>50</v>
      </c>
      <c r="O1044">
        <v>0</v>
      </c>
      <c r="P1044">
        <f t="shared" si="48"/>
        <v>6.3375494465235785E-2</v>
      </c>
      <c r="Q1044">
        <f t="shared" si="49"/>
        <v>4.6959316802305605E-2</v>
      </c>
      <c r="R1044">
        <f t="shared" si="50"/>
        <v>1.641617766293017E-2</v>
      </c>
    </row>
    <row r="1045" spans="1:18" x14ac:dyDescent="0.25">
      <c r="A1045" s="1">
        <v>43692</v>
      </c>
      <c r="B1045" s="2">
        <v>0.45135416666666667</v>
      </c>
      <c r="C1045">
        <v>1845106000</v>
      </c>
      <c r="D1045">
        <v>4.2974180000000004</v>
      </c>
      <c r="E1045">
        <v>3.2122760000000001</v>
      </c>
      <c r="F1045">
        <v>22.231439999999999</v>
      </c>
      <c r="G1045">
        <v>22.214881999999999</v>
      </c>
      <c r="H1045">
        <v>24.903504000000002</v>
      </c>
      <c r="I1045">
        <v>24.885667000000002</v>
      </c>
      <c r="J1045">
        <v>24.877891000000002</v>
      </c>
      <c r="K1045">
        <v>33.021684</v>
      </c>
      <c r="L1045">
        <v>30.816949999999999</v>
      </c>
      <c r="M1045">
        <v>20.021882999999999</v>
      </c>
      <c r="N1045">
        <v>50</v>
      </c>
      <c r="O1045">
        <v>0</v>
      </c>
      <c r="P1045">
        <f t="shared" si="48"/>
        <v>6.2822688117064221E-2</v>
      </c>
      <c r="Q1045">
        <f t="shared" si="49"/>
        <v>4.6959316802305605E-2</v>
      </c>
      <c r="R1045">
        <f t="shared" si="50"/>
        <v>1.5863371314758609E-2</v>
      </c>
    </row>
    <row r="1046" spans="1:18" x14ac:dyDescent="0.25">
      <c r="A1046" s="1">
        <v>43692</v>
      </c>
      <c r="B1046" s="2">
        <v>0.4513773148148148</v>
      </c>
      <c r="C1046">
        <v>1845108000</v>
      </c>
      <c r="D1046">
        <v>4.2776880000000004</v>
      </c>
      <c r="E1046">
        <v>3.2172079999999998</v>
      </c>
      <c r="F1046">
        <v>22.210165</v>
      </c>
      <c r="G1046">
        <v>22.216835</v>
      </c>
      <c r="H1046">
        <v>24.988700999999999</v>
      </c>
      <c r="I1046">
        <v>24.866821999999999</v>
      </c>
      <c r="J1046">
        <v>24.881229000000001</v>
      </c>
      <c r="K1046">
        <v>33.168599999999998</v>
      </c>
      <c r="L1046">
        <v>30.898501</v>
      </c>
      <c r="M1046">
        <v>20.100739999999998</v>
      </c>
      <c r="N1046">
        <v>50</v>
      </c>
      <c r="O1046">
        <v>0</v>
      </c>
      <c r="P1046">
        <f t="shared" si="48"/>
        <v>6.2534261057711441E-2</v>
      </c>
      <c r="Q1046">
        <f t="shared" si="49"/>
        <v>4.7031416257791052E-2</v>
      </c>
      <c r="R1046">
        <f t="shared" si="50"/>
        <v>1.550284479992039E-2</v>
      </c>
    </row>
    <row r="1047" spans="1:18" x14ac:dyDescent="0.25">
      <c r="A1047" s="1">
        <v>43692</v>
      </c>
      <c r="B1047" s="2">
        <v>0.45140046296296293</v>
      </c>
      <c r="C1047">
        <v>1845110000</v>
      </c>
      <c r="D1047">
        <v>4.2661790000000002</v>
      </c>
      <c r="E1047">
        <v>3.2237849999999999</v>
      </c>
      <c r="F1047">
        <v>22.208071</v>
      </c>
      <c r="G1047">
        <v>22.202321000000001</v>
      </c>
      <c r="H1047">
        <v>24.908859</v>
      </c>
      <c r="I1047">
        <v>24.871355000000001</v>
      </c>
      <c r="J1047">
        <v>24.88439</v>
      </c>
      <c r="K1047">
        <v>33.170824000000003</v>
      </c>
      <c r="L1047">
        <v>30.813151999999999</v>
      </c>
      <c r="M1047">
        <v>20.084969000000001</v>
      </c>
      <c r="N1047">
        <v>50</v>
      </c>
      <c r="O1047">
        <v>0</v>
      </c>
      <c r="P1047">
        <f t="shared" si="48"/>
        <v>6.236601437620657E-2</v>
      </c>
      <c r="Q1047">
        <f t="shared" si="49"/>
        <v>4.7127563483810475E-2</v>
      </c>
      <c r="R1047">
        <f t="shared" si="50"/>
        <v>1.5238450892396097E-2</v>
      </c>
    </row>
    <row r="1048" spans="1:18" x14ac:dyDescent="0.25">
      <c r="A1048" s="1">
        <v>43692</v>
      </c>
      <c r="B1048" s="2">
        <v>0.45142361111111112</v>
      </c>
      <c r="C1048">
        <v>1845112000</v>
      </c>
      <c r="D1048">
        <v>4.2645350000000004</v>
      </c>
      <c r="E1048">
        <v>3.2237849999999999</v>
      </c>
      <c r="F1048">
        <v>22.215547000000001</v>
      </c>
      <c r="G1048">
        <v>22.216237</v>
      </c>
      <c r="H1048">
        <v>25.094336999999999</v>
      </c>
      <c r="I1048">
        <v>24.897940999999999</v>
      </c>
      <c r="J1048">
        <v>24.881474999999998</v>
      </c>
      <c r="K1048">
        <v>33.195887999999997</v>
      </c>
      <c r="L1048">
        <v>30.891264</v>
      </c>
      <c r="M1048">
        <v>20.049482999999999</v>
      </c>
      <c r="N1048">
        <v>50</v>
      </c>
      <c r="O1048">
        <v>0</v>
      </c>
      <c r="P1048">
        <f t="shared" si="48"/>
        <v>6.234198122437809E-2</v>
      </c>
      <c r="Q1048">
        <f t="shared" si="49"/>
        <v>4.7127563483810475E-2</v>
      </c>
      <c r="R1048">
        <f t="shared" si="50"/>
        <v>1.5214417740567615E-2</v>
      </c>
    </row>
    <row r="1049" spans="1:18" x14ac:dyDescent="0.25">
      <c r="A1049" s="1">
        <v>43692</v>
      </c>
      <c r="B1049" s="2">
        <v>0.45144675925925926</v>
      </c>
      <c r="C1049">
        <v>1845114000</v>
      </c>
      <c r="D1049">
        <v>4.2530260000000002</v>
      </c>
      <c r="E1049">
        <v>3.2287170000000001</v>
      </c>
      <c r="F1049">
        <v>22.213425999999998</v>
      </c>
      <c r="G1049">
        <v>22.219635</v>
      </c>
      <c r="H1049">
        <v>24.925865999999999</v>
      </c>
      <c r="I1049">
        <v>24.923808000000001</v>
      </c>
      <c r="J1049">
        <v>24.898425</v>
      </c>
      <c r="K1049">
        <v>33.252026999999998</v>
      </c>
      <c r="L1049">
        <v>31.081129000000001</v>
      </c>
      <c r="M1049">
        <v>20.021882999999999</v>
      </c>
      <c r="N1049">
        <v>50</v>
      </c>
      <c r="O1049">
        <v>0</v>
      </c>
      <c r="P1049">
        <f t="shared" si="48"/>
        <v>6.2173734542873213E-2</v>
      </c>
      <c r="Q1049">
        <f t="shared" si="49"/>
        <v>4.7199662939295915E-2</v>
      </c>
      <c r="R1049">
        <f t="shared" si="50"/>
        <v>1.4974071603577294E-2</v>
      </c>
    </row>
    <row r="1050" spans="1:18" x14ac:dyDescent="0.25">
      <c r="A1050" s="1">
        <v>43692</v>
      </c>
      <c r="B1050" s="2">
        <v>0.45146990740740739</v>
      </c>
      <c r="C1050">
        <v>1845116000</v>
      </c>
      <c r="D1050">
        <v>4.2563139999999997</v>
      </c>
      <c r="E1050">
        <v>3.2040549999999999</v>
      </c>
      <c r="F1050">
        <v>22.214583000000001</v>
      </c>
      <c r="G1050">
        <v>22.210673</v>
      </c>
      <c r="H1050">
        <v>24.917634</v>
      </c>
      <c r="I1050">
        <v>24.894995000000002</v>
      </c>
      <c r="J1050">
        <v>24.90963</v>
      </c>
      <c r="K1050">
        <v>33.412475000000001</v>
      </c>
      <c r="L1050">
        <v>31.057288</v>
      </c>
      <c r="M1050">
        <v>20.006111000000001</v>
      </c>
      <c r="N1050">
        <v>50</v>
      </c>
      <c r="O1050">
        <v>0</v>
      </c>
      <c r="P1050">
        <f t="shared" si="48"/>
        <v>6.222180084653018E-2</v>
      </c>
      <c r="Q1050">
        <f t="shared" si="49"/>
        <v>4.6839136424457695E-2</v>
      </c>
      <c r="R1050">
        <f t="shared" si="50"/>
        <v>1.5382664422072475E-2</v>
      </c>
    </row>
    <row r="1051" spans="1:18" x14ac:dyDescent="0.25">
      <c r="A1051" s="1">
        <v>43692</v>
      </c>
      <c r="B1051" s="2">
        <v>0.45149305555555558</v>
      </c>
      <c r="C1051">
        <v>1845118000</v>
      </c>
      <c r="D1051">
        <v>4.208634</v>
      </c>
      <c r="E1051">
        <v>3.2007669999999999</v>
      </c>
      <c r="F1051">
        <v>22.219024000000001</v>
      </c>
      <c r="G1051">
        <v>22.207985000000001</v>
      </c>
      <c r="H1051">
        <v>24.901800999999999</v>
      </c>
      <c r="I1051">
        <v>24.900200000000002</v>
      </c>
      <c r="J1051">
        <v>24.921467</v>
      </c>
      <c r="K1051">
        <v>33.484659000000001</v>
      </c>
      <c r="L1051">
        <v>31.517329</v>
      </c>
      <c r="M1051">
        <v>20.021882999999999</v>
      </c>
      <c r="N1051">
        <v>50</v>
      </c>
      <c r="O1051">
        <v>0</v>
      </c>
      <c r="P1051">
        <f t="shared" si="48"/>
        <v>6.1524780968682226E-2</v>
      </c>
      <c r="Q1051">
        <f t="shared" si="49"/>
        <v>4.6791070120800735E-2</v>
      </c>
      <c r="R1051">
        <f t="shared" si="50"/>
        <v>1.4733710847881484E-2</v>
      </c>
    </row>
    <row r="1052" spans="1:18" x14ac:dyDescent="0.25">
      <c r="A1052" s="1">
        <v>43692</v>
      </c>
      <c r="B1052" s="2">
        <v>0.45151620370370371</v>
      </c>
      <c r="C1052">
        <v>1845120000</v>
      </c>
      <c r="D1052">
        <v>4.241517</v>
      </c>
      <c r="E1052">
        <v>3.2024110000000001</v>
      </c>
      <c r="F1052">
        <v>22.204267000000002</v>
      </c>
      <c r="G1052">
        <v>22.200127999999999</v>
      </c>
      <c r="H1052">
        <v>24.839179999999999</v>
      </c>
      <c r="I1052">
        <v>24.940258</v>
      </c>
      <c r="J1052">
        <v>24.916934000000001</v>
      </c>
      <c r="K1052">
        <v>33.589742000000001</v>
      </c>
      <c r="L1052">
        <v>30.972474999999999</v>
      </c>
      <c r="M1052">
        <v>19.99034</v>
      </c>
      <c r="N1052">
        <v>50</v>
      </c>
      <c r="O1052">
        <v>0</v>
      </c>
      <c r="P1052">
        <f t="shared" si="48"/>
        <v>6.200548786136835E-2</v>
      </c>
      <c r="Q1052">
        <f t="shared" si="49"/>
        <v>4.6815103272629222E-2</v>
      </c>
      <c r="R1052">
        <f t="shared" si="50"/>
        <v>1.5190384588739126E-2</v>
      </c>
    </row>
    <row r="1053" spans="1:18" x14ac:dyDescent="0.25">
      <c r="A1053" s="1">
        <v>43692</v>
      </c>
      <c r="B1053" s="2">
        <v>0.45153935185185184</v>
      </c>
      <c r="C1053">
        <v>1845122000</v>
      </c>
      <c r="D1053">
        <v>4.2398720000000001</v>
      </c>
      <c r="E1053">
        <v>3.2007669999999999</v>
      </c>
      <c r="F1053">
        <v>22.214026</v>
      </c>
      <c r="G1053">
        <v>22.208047000000001</v>
      </c>
      <c r="H1053">
        <v>24.848461</v>
      </c>
      <c r="I1053">
        <v>24.925757000000001</v>
      </c>
      <c r="J1053">
        <v>24.930558999999999</v>
      </c>
      <c r="K1053">
        <v>33.637898</v>
      </c>
      <c r="L1053">
        <v>31.076476</v>
      </c>
      <c r="M1053">
        <v>20.092855</v>
      </c>
      <c r="N1053">
        <v>50</v>
      </c>
      <c r="O1053">
        <v>0</v>
      </c>
      <c r="P1053">
        <f t="shared" si="48"/>
        <v>6.1981440090834374E-2</v>
      </c>
      <c r="Q1053">
        <f t="shared" si="49"/>
        <v>4.6791070120800735E-2</v>
      </c>
      <c r="R1053">
        <f t="shared" si="50"/>
        <v>1.5190369970033639E-2</v>
      </c>
    </row>
    <row r="1054" spans="1:18" x14ac:dyDescent="0.25">
      <c r="A1054" s="1">
        <v>43692</v>
      </c>
      <c r="B1054" s="2">
        <v>0.45156250000000003</v>
      </c>
      <c r="C1054">
        <v>1845124000</v>
      </c>
      <c r="D1054">
        <v>4.2497369999999997</v>
      </c>
      <c r="E1054">
        <v>3.1941899999999999</v>
      </c>
      <c r="F1054">
        <v>22.202165999999998</v>
      </c>
      <c r="G1054">
        <v>22.207685999999999</v>
      </c>
      <c r="H1054">
        <v>24.98292</v>
      </c>
      <c r="I1054">
        <v>24.916609999999999</v>
      </c>
      <c r="J1054">
        <v>24.931930999999999</v>
      </c>
      <c r="K1054">
        <v>33.622500000000002</v>
      </c>
      <c r="L1054">
        <v>31.233665999999999</v>
      </c>
      <c r="M1054">
        <v>20.045539999999999</v>
      </c>
      <c r="N1054">
        <v>50</v>
      </c>
      <c r="O1054">
        <v>0</v>
      </c>
      <c r="P1054">
        <f t="shared" si="48"/>
        <v>6.2125653620510764E-2</v>
      </c>
      <c r="Q1054">
        <f t="shared" si="49"/>
        <v>4.6694922894781311E-2</v>
      </c>
      <c r="R1054">
        <f t="shared" si="50"/>
        <v>1.5430730725729442E-2</v>
      </c>
    </row>
    <row r="1055" spans="1:18" x14ac:dyDescent="0.25">
      <c r="A1055" s="1">
        <v>43692</v>
      </c>
      <c r="B1055" s="2">
        <v>0.45158564814814817</v>
      </c>
      <c r="C1055">
        <v>1845126000</v>
      </c>
      <c r="D1055">
        <v>4.241517</v>
      </c>
      <c r="E1055">
        <v>3.2106319999999999</v>
      </c>
      <c r="F1055">
        <v>22.203741999999998</v>
      </c>
      <c r="G1055">
        <v>22.207882000000001</v>
      </c>
      <c r="H1055">
        <v>24.956977999999999</v>
      </c>
      <c r="I1055">
        <v>24.933197</v>
      </c>
      <c r="J1055">
        <v>24.934111999999999</v>
      </c>
      <c r="K1055">
        <v>33.653680999999999</v>
      </c>
      <c r="L1055">
        <v>30.790984999999999</v>
      </c>
      <c r="M1055">
        <v>20.053426000000002</v>
      </c>
      <c r="N1055">
        <v>50</v>
      </c>
      <c r="O1055">
        <v>0</v>
      </c>
      <c r="P1055">
        <f t="shared" si="48"/>
        <v>6.200548786136835E-2</v>
      </c>
      <c r="Q1055">
        <f t="shared" si="49"/>
        <v>4.6935283650477118E-2</v>
      </c>
      <c r="R1055">
        <f t="shared" si="50"/>
        <v>1.5070204210891223E-2</v>
      </c>
    </row>
    <row r="1056" spans="1:18" x14ac:dyDescent="0.25">
      <c r="A1056" s="1">
        <v>43692</v>
      </c>
      <c r="B1056" s="2">
        <v>0.4516087962962963</v>
      </c>
      <c r="C1056">
        <v>1845128000</v>
      </c>
      <c r="D1056">
        <v>4.2513820000000004</v>
      </c>
      <c r="E1056">
        <v>3.2139199999999999</v>
      </c>
      <c r="F1056">
        <v>22.204978000000001</v>
      </c>
      <c r="G1056">
        <v>22.205667999999999</v>
      </c>
      <c r="H1056">
        <v>25.044881</v>
      </c>
      <c r="I1056">
        <v>24.963946</v>
      </c>
      <c r="J1056">
        <v>24.937650999999999</v>
      </c>
      <c r="K1056">
        <v>33.646579000000003</v>
      </c>
      <c r="L1056">
        <v>31.027332999999999</v>
      </c>
      <c r="M1056">
        <v>20.041596999999999</v>
      </c>
      <c r="N1056">
        <v>50</v>
      </c>
      <c r="O1056">
        <v>0</v>
      </c>
      <c r="P1056">
        <f t="shared" si="48"/>
        <v>6.214970139104474E-2</v>
      </c>
      <c r="Q1056">
        <f t="shared" si="49"/>
        <v>4.6983349954134085E-2</v>
      </c>
      <c r="R1056">
        <f t="shared" si="50"/>
        <v>1.5166351436910652E-2</v>
      </c>
    </row>
    <row r="1057" spans="1:18" x14ac:dyDescent="0.25">
      <c r="A1057" s="1">
        <v>43692</v>
      </c>
      <c r="B1057" s="2">
        <v>0.45163194444444449</v>
      </c>
      <c r="C1057">
        <v>1845130000</v>
      </c>
      <c r="D1057">
        <v>4.2628909999999998</v>
      </c>
      <c r="E1057">
        <v>3.2122760000000001</v>
      </c>
      <c r="F1057">
        <v>22.198352</v>
      </c>
      <c r="G1057">
        <v>22.191683000000001</v>
      </c>
      <c r="H1057">
        <v>24.918091</v>
      </c>
      <c r="I1057">
        <v>24.962451000000001</v>
      </c>
      <c r="J1057">
        <v>24.933183</v>
      </c>
      <c r="K1057">
        <v>33.565548999999997</v>
      </c>
      <c r="L1057">
        <v>31.025549000000002</v>
      </c>
      <c r="M1057">
        <v>20.069196999999999</v>
      </c>
      <c r="N1057">
        <v>51</v>
      </c>
      <c r="O1057">
        <v>0</v>
      </c>
      <c r="P1057">
        <f t="shared" si="48"/>
        <v>6.2317948072549596E-2</v>
      </c>
      <c r="Q1057">
        <f t="shared" si="49"/>
        <v>4.6959316802305605E-2</v>
      </c>
      <c r="R1057">
        <f t="shared" si="50"/>
        <v>1.5358631270243991E-2</v>
      </c>
    </row>
    <row r="1058" spans="1:18" x14ac:dyDescent="0.25">
      <c r="A1058" s="1">
        <v>43692</v>
      </c>
      <c r="B1058" s="2">
        <v>0.45165509259259262</v>
      </c>
      <c r="C1058">
        <v>1845132000</v>
      </c>
      <c r="D1058">
        <v>4.29413</v>
      </c>
      <c r="E1058">
        <v>3.2007669999999999</v>
      </c>
      <c r="F1058">
        <v>22.22869</v>
      </c>
      <c r="G1058">
        <v>22.198561999999999</v>
      </c>
      <c r="H1058">
        <v>24.759329999999999</v>
      </c>
      <c r="I1058">
        <v>25.002196999999999</v>
      </c>
      <c r="J1058">
        <v>24.951667</v>
      </c>
      <c r="K1058">
        <v>33.470737999999997</v>
      </c>
      <c r="L1058">
        <v>31.288565999999999</v>
      </c>
      <c r="M1058">
        <v>20.140169</v>
      </c>
      <c r="N1058">
        <v>55</v>
      </c>
      <c r="O1058">
        <v>0</v>
      </c>
      <c r="P1058">
        <f t="shared" si="48"/>
        <v>6.2774621813407247E-2</v>
      </c>
      <c r="Q1058">
        <f t="shared" si="49"/>
        <v>4.6791070120800735E-2</v>
      </c>
      <c r="R1058">
        <f t="shared" si="50"/>
        <v>1.5983551692606512E-2</v>
      </c>
    </row>
    <row r="1059" spans="1:18" x14ac:dyDescent="0.25">
      <c r="A1059" s="1">
        <v>43692</v>
      </c>
      <c r="B1059" s="2">
        <v>0.45167824074074076</v>
      </c>
      <c r="C1059">
        <v>1845134000</v>
      </c>
      <c r="D1059">
        <v>4.3220799999999997</v>
      </c>
      <c r="E1059">
        <v>3.2155640000000001</v>
      </c>
      <c r="F1059">
        <v>22.211012</v>
      </c>
      <c r="G1059">
        <v>22.195373</v>
      </c>
      <c r="H1059">
        <v>25.094282</v>
      </c>
      <c r="I1059">
        <v>25.000323999999999</v>
      </c>
      <c r="J1059">
        <v>24.963056000000002</v>
      </c>
      <c r="K1059">
        <v>33.401347999999999</v>
      </c>
      <c r="L1059">
        <v>31.265215000000001</v>
      </c>
      <c r="M1059">
        <v>19.994281999999998</v>
      </c>
      <c r="N1059">
        <v>57</v>
      </c>
      <c r="O1059">
        <v>0</v>
      </c>
      <c r="P1059">
        <f t="shared" si="48"/>
        <v>6.3183214631902421E-2</v>
      </c>
      <c r="Q1059">
        <f t="shared" si="49"/>
        <v>4.7007383105962572E-2</v>
      </c>
      <c r="R1059">
        <f t="shared" si="50"/>
        <v>1.6175831525939856E-2</v>
      </c>
    </row>
    <row r="1060" spans="1:18" x14ac:dyDescent="0.25">
      <c r="A1060" s="1">
        <v>43692</v>
      </c>
      <c r="B1060" s="2">
        <v>0.45170138888888894</v>
      </c>
      <c r="C1060">
        <v>1845136000</v>
      </c>
      <c r="D1060">
        <v>4.3237240000000003</v>
      </c>
      <c r="E1060">
        <v>3.2040549999999999</v>
      </c>
      <c r="F1060">
        <v>22.211207999999999</v>
      </c>
      <c r="G1060">
        <v>22.176479</v>
      </c>
      <c r="H1060">
        <v>25.061406000000002</v>
      </c>
      <c r="I1060">
        <v>25.033058</v>
      </c>
      <c r="J1060">
        <v>24.978415999999999</v>
      </c>
      <c r="K1060">
        <v>33.360646000000003</v>
      </c>
      <c r="L1060">
        <v>31.558646</v>
      </c>
      <c r="M1060">
        <v>20.053426000000002</v>
      </c>
      <c r="N1060">
        <v>60</v>
      </c>
      <c r="O1060">
        <v>0</v>
      </c>
      <c r="P1060">
        <f t="shared" si="48"/>
        <v>6.3207247783730908E-2</v>
      </c>
      <c r="Q1060">
        <f t="shared" si="49"/>
        <v>4.6839136424457695E-2</v>
      </c>
      <c r="R1060">
        <f t="shared" si="50"/>
        <v>1.6368111359273217E-2</v>
      </c>
    </row>
    <row r="1061" spans="1:18" x14ac:dyDescent="0.25">
      <c r="A1061" s="1">
        <v>43692</v>
      </c>
      <c r="B1061" s="2">
        <v>0.45172453703703702</v>
      </c>
      <c r="C1061">
        <v>1845138000</v>
      </c>
      <c r="D1061">
        <v>4.3286569999999998</v>
      </c>
      <c r="E1061">
        <v>3.1941899999999999</v>
      </c>
      <c r="F1061">
        <v>22.221357999999999</v>
      </c>
      <c r="G1061">
        <v>22.182029</v>
      </c>
      <c r="H1061">
        <v>25.076411</v>
      </c>
      <c r="I1061">
        <v>25.03069</v>
      </c>
      <c r="J1061">
        <v>24.989536999999999</v>
      </c>
      <c r="K1061">
        <v>33.433920999999998</v>
      </c>
      <c r="L1061">
        <v>31.695069</v>
      </c>
      <c r="M1061">
        <v>20.069196999999999</v>
      </c>
      <c r="N1061">
        <v>60</v>
      </c>
      <c r="O1061">
        <v>0</v>
      </c>
      <c r="P1061">
        <f t="shared" si="48"/>
        <v>6.3279361857921837E-2</v>
      </c>
      <c r="Q1061">
        <f t="shared" si="49"/>
        <v>4.6694922894781311E-2</v>
      </c>
      <c r="R1061">
        <f t="shared" si="50"/>
        <v>1.6584438963140536E-2</v>
      </c>
    </row>
    <row r="1062" spans="1:18" x14ac:dyDescent="0.25">
      <c r="A1062" s="1">
        <v>43692</v>
      </c>
      <c r="B1062" s="2">
        <v>0.45174768518518515</v>
      </c>
      <c r="C1062">
        <v>1845140000</v>
      </c>
      <c r="D1062">
        <v>4.3319450000000002</v>
      </c>
      <c r="E1062">
        <v>3.1876129999999998</v>
      </c>
      <c r="F1062">
        <v>22.239920000000001</v>
      </c>
      <c r="G1062">
        <v>22.197834</v>
      </c>
      <c r="H1062">
        <v>25.166751999999999</v>
      </c>
      <c r="I1062">
        <v>25.046976000000001</v>
      </c>
      <c r="J1062">
        <v>25.001252000000001</v>
      </c>
      <c r="K1062">
        <v>33.676879999999997</v>
      </c>
      <c r="L1062">
        <v>32.141638</v>
      </c>
      <c r="M1062">
        <v>20.073139999999999</v>
      </c>
      <c r="N1062">
        <v>60</v>
      </c>
      <c r="O1062">
        <v>0</v>
      </c>
      <c r="P1062">
        <f t="shared" si="48"/>
        <v>6.3327428161578811E-2</v>
      </c>
      <c r="Q1062">
        <f t="shared" si="49"/>
        <v>4.6598775668761888E-2</v>
      </c>
      <c r="R1062">
        <f t="shared" si="50"/>
        <v>1.6728652492816926E-2</v>
      </c>
    </row>
    <row r="1063" spans="1:18" x14ac:dyDescent="0.25">
      <c r="A1063" s="1">
        <v>43692</v>
      </c>
      <c r="B1063" s="2">
        <v>0.45177083333333329</v>
      </c>
      <c r="C1063">
        <v>1845142000</v>
      </c>
      <c r="D1063">
        <v>4.2891969999999997</v>
      </c>
      <c r="E1063">
        <v>3.1793930000000001</v>
      </c>
      <c r="F1063">
        <v>22.239735</v>
      </c>
      <c r="G1063">
        <v>22.198798</v>
      </c>
      <c r="H1063">
        <v>25.291682000000002</v>
      </c>
      <c r="I1063">
        <v>25.072735999999999</v>
      </c>
      <c r="J1063">
        <v>25.015812</v>
      </c>
      <c r="K1063">
        <v>34.174720000000001</v>
      </c>
      <c r="L1063">
        <v>31.911639000000001</v>
      </c>
      <c r="M1063">
        <v>20.045539999999999</v>
      </c>
      <c r="N1063">
        <v>60</v>
      </c>
      <c r="O1063">
        <v>0</v>
      </c>
      <c r="P1063">
        <f t="shared" si="48"/>
        <v>6.2702507739216304E-2</v>
      </c>
      <c r="Q1063">
        <f t="shared" si="49"/>
        <v>4.6478609909619481E-2</v>
      </c>
      <c r="R1063">
        <f t="shared" si="50"/>
        <v>1.6223897829596816E-2</v>
      </c>
    </row>
    <row r="1064" spans="1:18" x14ac:dyDescent="0.25">
      <c r="A1064" s="1">
        <v>43692</v>
      </c>
      <c r="B1064" s="2">
        <v>0.45179398148148148</v>
      </c>
      <c r="C1064">
        <v>1845144000</v>
      </c>
      <c r="D1064">
        <v>4.2793320000000001</v>
      </c>
      <c r="E1064">
        <v>3.1744599999999998</v>
      </c>
      <c r="F1064">
        <v>22.234123</v>
      </c>
      <c r="G1064">
        <v>22.196636000000002</v>
      </c>
      <c r="H1064">
        <v>25.192543000000001</v>
      </c>
      <c r="I1064">
        <v>25.087174999999998</v>
      </c>
      <c r="J1064">
        <v>25.048085</v>
      </c>
      <c r="K1064">
        <v>34.658923000000001</v>
      </c>
      <c r="L1064">
        <v>32.129689999999997</v>
      </c>
      <c r="M1064">
        <v>20.041596999999999</v>
      </c>
      <c r="N1064">
        <v>60</v>
      </c>
      <c r="O1064">
        <v>0</v>
      </c>
      <c r="P1064">
        <f t="shared" si="48"/>
        <v>6.2558294209539927E-2</v>
      </c>
      <c r="Q1064">
        <f t="shared" si="49"/>
        <v>4.6406495835428545E-2</v>
      </c>
      <c r="R1064">
        <f t="shared" si="50"/>
        <v>1.6151798374111383E-2</v>
      </c>
    </row>
    <row r="1065" spans="1:18" x14ac:dyDescent="0.25">
      <c r="A1065" s="1">
        <v>43692</v>
      </c>
      <c r="B1065" s="2">
        <v>0.45181712962962961</v>
      </c>
      <c r="C1065">
        <v>1845146000</v>
      </c>
      <c r="D1065">
        <v>4.25467</v>
      </c>
      <c r="E1065">
        <v>3.1711719999999999</v>
      </c>
      <c r="F1065">
        <v>22.239470000000001</v>
      </c>
      <c r="G1065">
        <v>22.219691999999998</v>
      </c>
      <c r="H1065">
        <v>25.018091999999999</v>
      </c>
      <c r="I1065">
        <v>25.075472999999999</v>
      </c>
      <c r="J1065">
        <v>25.052154999999999</v>
      </c>
      <c r="K1065">
        <v>35.025469000000001</v>
      </c>
      <c r="L1065">
        <v>32.481839000000001</v>
      </c>
      <c r="M1065">
        <v>20.053426000000002</v>
      </c>
      <c r="N1065">
        <v>60</v>
      </c>
      <c r="O1065">
        <v>0</v>
      </c>
      <c r="P1065">
        <f t="shared" si="48"/>
        <v>6.21977676947017E-2</v>
      </c>
      <c r="Q1065">
        <f t="shared" si="49"/>
        <v>4.6358429531771571E-2</v>
      </c>
      <c r="R1065">
        <f t="shared" si="50"/>
        <v>1.5839338162930122E-2</v>
      </c>
    </row>
    <row r="1066" spans="1:18" x14ac:dyDescent="0.25">
      <c r="A1066" s="1">
        <v>43692</v>
      </c>
      <c r="B1066" s="2">
        <v>0.45184027777777774</v>
      </c>
      <c r="C1066">
        <v>1845148000</v>
      </c>
      <c r="D1066">
        <v>4.2563139999999997</v>
      </c>
      <c r="E1066">
        <v>3.1678839999999999</v>
      </c>
      <c r="F1066">
        <v>22.231009</v>
      </c>
      <c r="G1066">
        <v>22.183631999999999</v>
      </c>
      <c r="H1066">
        <v>24.968167000000001</v>
      </c>
      <c r="I1066">
        <v>25.059388999999999</v>
      </c>
      <c r="J1066">
        <v>25.041329000000001</v>
      </c>
      <c r="K1066">
        <v>35.177542000000003</v>
      </c>
      <c r="L1066">
        <v>32.226486000000001</v>
      </c>
      <c r="M1066">
        <v>20.053426000000002</v>
      </c>
      <c r="N1066">
        <v>60</v>
      </c>
      <c r="O1066">
        <v>0</v>
      </c>
      <c r="P1066">
        <f t="shared" si="48"/>
        <v>6.222180084653018E-2</v>
      </c>
      <c r="Q1066">
        <f t="shared" si="49"/>
        <v>4.6310363228114611E-2</v>
      </c>
      <c r="R1066">
        <f t="shared" si="50"/>
        <v>1.5911437618415566E-2</v>
      </c>
    </row>
    <row r="1067" spans="1:18" x14ac:dyDescent="0.25">
      <c r="A1067" s="1">
        <v>43692</v>
      </c>
      <c r="B1067" s="2">
        <v>0.45186342592592593</v>
      </c>
      <c r="C1067">
        <v>1845150000</v>
      </c>
      <c r="D1067">
        <v>4.2300079999999998</v>
      </c>
      <c r="E1067">
        <v>3.1859690000000001</v>
      </c>
      <c r="F1067">
        <v>22.258108</v>
      </c>
      <c r="G1067">
        <v>22.203144000000002</v>
      </c>
      <c r="H1067">
        <v>25.260096999999998</v>
      </c>
      <c r="I1067">
        <v>25.104915999999999</v>
      </c>
      <c r="J1067">
        <v>25.05874</v>
      </c>
      <c r="K1067">
        <v>35.326351000000003</v>
      </c>
      <c r="L1067">
        <v>32.492624999999997</v>
      </c>
      <c r="M1067">
        <v>20.045539999999999</v>
      </c>
      <c r="N1067">
        <v>60</v>
      </c>
      <c r="O1067">
        <v>0</v>
      </c>
      <c r="P1067">
        <f t="shared" si="48"/>
        <v>6.1837241179863472E-2</v>
      </c>
      <c r="Q1067">
        <f t="shared" si="49"/>
        <v>4.6574742516933408E-2</v>
      </c>
      <c r="R1067">
        <f t="shared" si="50"/>
        <v>1.5262498662930061E-2</v>
      </c>
    </row>
    <row r="1068" spans="1:18" x14ac:dyDescent="0.25">
      <c r="A1068" s="1">
        <v>43692</v>
      </c>
      <c r="B1068" s="2">
        <v>0.45188657407407407</v>
      </c>
      <c r="C1068">
        <v>1845152000</v>
      </c>
      <c r="D1068">
        <v>4.2184980000000003</v>
      </c>
      <c r="E1068">
        <v>3.2435149999999999</v>
      </c>
      <c r="F1068">
        <v>22.266791000000001</v>
      </c>
      <c r="G1068">
        <v>22.205389</v>
      </c>
      <c r="H1068">
        <v>25.126573</v>
      </c>
      <c r="I1068">
        <v>25.130230000000001</v>
      </c>
      <c r="J1068">
        <v>25.060054000000001</v>
      </c>
      <c r="K1068">
        <v>35.384703999999999</v>
      </c>
      <c r="L1068">
        <v>32.568387000000001</v>
      </c>
      <c r="M1068">
        <v>20.002168000000001</v>
      </c>
      <c r="N1068">
        <v>60</v>
      </c>
      <c r="O1068">
        <v>0</v>
      </c>
      <c r="P1068">
        <f t="shared" si="48"/>
        <v>6.1668979879653113E-2</v>
      </c>
      <c r="Q1068">
        <f t="shared" si="49"/>
        <v>4.7415990543163242E-2</v>
      </c>
      <c r="R1068">
        <f t="shared" si="50"/>
        <v>1.4252989336489871E-2</v>
      </c>
    </row>
    <row r="1069" spans="1:18" x14ac:dyDescent="0.25">
      <c r="A1069" s="1">
        <v>43692</v>
      </c>
      <c r="B1069" s="2">
        <v>0.4519097222222222</v>
      </c>
      <c r="C1069">
        <v>1845154000</v>
      </c>
      <c r="D1069">
        <v>4.208634</v>
      </c>
      <c r="E1069">
        <v>3.208987</v>
      </c>
      <c r="F1069">
        <v>22.270028</v>
      </c>
      <c r="G1069">
        <v>22.219204999999999</v>
      </c>
      <c r="H1069">
        <v>25.289017999999999</v>
      </c>
      <c r="I1069">
        <v>25.114189</v>
      </c>
      <c r="J1069">
        <v>25.082415000000001</v>
      </c>
      <c r="K1069">
        <v>35.537531000000001</v>
      </c>
      <c r="L1069">
        <v>32.492603000000003</v>
      </c>
      <c r="M1069">
        <v>20.057369000000001</v>
      </c>
      <c r="N1069">
        <v>60</v>
      </c>
      <c r="O1069">
        <v>0</v>
      </c>
      <c r="P1069">
        <f t="shared" si="48"/>
        <v>6.1524780968682226E-2</v>
      </c>
      <c r="Q1069">
        <f t="shared" si="49"/>
        <v>4.6911235879943149E-2</v>
      </c>
      <c r="R1069">
        <f t="shared" si="50"/>
        <v>1.4613545088739074E-2</v>
      </c>
    </row>
    <row r="1070" spans="1:18" x14ac:dyDescent="0.25">
      <c r="A1070" s="1">
        <v>43692</v>
      </c>
      <c r="B1070" s="2">
        <v>0.45193287037037039</v>
      </c>
      <c r="C1070">
        <v>1845156000</v>
      </c>
      <c r="D1070">
        <v>4.2102779999999997</v>
      </c>
      <c r="E1070">
        <v>3.1876129999999998</v>
      </c>
      <c r="F1070">
        <v>22.269580999999999</v>
      </c>
      <c r="G1070">
        <v>22.215309000000001</v>
      </c>
      <c r="H1070">
        <v>25.158512999999999</v>
      </c>
      <c r="I1070">
        <v>25.079426999999999</v>
      </c>
      <c r="J1070">
        <v>25.091085</v>
      </c>
      <c r="K1070">
        <v>35.562598000000001</v>
      </c>
      <c r="L1070">
        <v>32.358632999999998</v>
      </c>
      <c r="M1070">
        <v>20.037654</v>
      </c>
      <c r="N1070">
        <v>60</v>
      </c>
      <c r="O1070">
        <v>0</v>
      </c>
      <c r="P1070">
        <f t="shared" si="48"/>
        <v>6.1548814120510699E-2</v>
      </c>
      <c r="Q1070">
        <f t="shared" si="49"/>
        <v>4.6598775668761888E-2</v>
      </c>
      <c r="R1070">
        <f t="shared" si="50"/>
        <v>1.4950038451748809E-2</v>
      </c>
    </row>
    <row r="1071" spans="1:18" x14ac:dyDescent="0.25">
      <c r="A1071" s="1">
        <v>43692</v>
      </c>
      <c r="B1071" s="2">
        <v>0.45195601851851852</v>
      </c>
      <c r="C1071">
        <v>1845158000</v>
      </c>
      <c r="D1071">
        <v>4.2135660000000001</v>
      </c>
      <c r="E1071">
        <v>3.2040549999999999</v>
      </c>
      <c r="F1071">
        <v>22.267040999999999</v>
      </c>
      <c r="G1071">
        <v>22.197589000000001</v>
      </c>
      <c r="H1071">
        <v>25.165192999999999</v>
      </c>
      <c r="I1071">
        <v>25.125423000000001</v>
      </c>
      <c r="J1071">
        <v>25.091593</v>
      </c>
      <c r="K1071">
        <v>35.631255000000003</v>
      </c>
      <c r="L1071">
        <v>32.545755999999997</v>
      </c>
      <c r="M1071">
        <v>20.061312000000001</v>
      </c>
      <c r="N1071">
        <v>60</v>
      </c>
      <c r="O1071">
        <v>0</v>
      </c>
      <c r="P1071">
        <f t="shared" si="48"/>
        <v>6.1596880424167673E-2</v>
      </c>
      <c r="Q1071">
        <f t="shared" si="49"/>
        <v>4.6839136424457695E-2</v>
      </c>
      <c r="R1071">
        <f t="shared" si="50"/>
        <v>1.475774399970997E-2</v>
      </c>
    </row>
    <row r="1072" spans="1:18" x14ac:dyDescent="0.25">
      <c r="A1072" s="1">
        <v>43692</v>
      </c>
      <c r="B1072" s="2">
        <v>0.45197916666666665</v>
      </c>
      <c r="C1072">
        <v>1845160000</v>
      </c>
      <c r="D1072">
        <v>4.221787</v>
      </c>
      <c r="E1072">
        <v>3.208987</v>
      </c>
      <c r="F1072">
        <v>22.281113000000001</v>
      </c>
      <c r="G1072">
        <v>22.214193000000002</v>
      </c>
      <c r="H1072">
        <v>25.426918000000001</v>
      </c>
      <c r="I1072">
        <v>25.132386</v>
      </c>
      <c r="J1072">
        <v>25.095585</v>
      </c>
      <c r="K1072">
        <v>35.716726999999999</v>
      </c>
      <c r="L1072">
        <v>32.379066000000002</v>
      </c>
      <c r="M1072">
        <v>20.159884000000002</v>
      </c>
      <c r="N1072">
        <v>60</v>
      </c>
      <c r="O1072">
        <v>0</v>
      </c>
      <c r="P1072">
        <f t="shared" si="48"/>
        <v>6.1717060802015576E-2</v>
      </c>
      <c r="Q1072">
        <f t="shared" si="49"/>
        <v>4.6911235879943149E-2</v>
      </c>
      <c r="R1072">
        <f t="shared" si="50"/>
        <v>1.4805824922072422E-2</v>
      </c>
    </row>
    <row r="1073" spans="1:18" x14ac:dyDescent="0.25">
      <c r="A1073" s="1">
        <v>43692</v>
      </c>
      <c r="B1073" s="2">
        <v>0.45200231481481484</v>
      </c>
      <c r="C1073">
        <v>1845162000</v>
      </c>
      <c r="D1073">
        <v>4.2431609999999997</v>
      </c>
      <c r="E1073">
        <v>3.2106319999999999</v>
      </c>
      <c r="F1073">
        <v>22.293966000000001</v>
      </c>
      <c r="G1073">
        <v>22.227508</v>
      </c>
      <c r="H1073">
        <v>25.293631999999999</v>
      </c>
      <c r="I1073">
        <v>25.163602999999998</v>
      </c>
      <c r="J1073">
        <v>25.100974999999998</v>
      </c>
      <c r="K1073">
        <v>35.757624</v>
      </c>
      <c r="L1073">
        <v>32.535254999999999</v>
      </c>
      <c r="M1073">
        <v>20.061312000000001</v>
      </c>
      <c r="N1073">
        <v>60</v>
      </c>
      <c r="O1073">
        <v>0</v>
      </c>
      <c r="P1073">
        <f t="shared" si="48"/>
        <v>6.2029521013196823E-2</v>
      </c>
      <c r="Q1073">
        <f t="shared" si="49"/>
        <v>4.6935283650477118E-2</v>
      </c>
      <c r="R1073">
        <f t="shared" si="50"/>
        <v>1.5094237362719703E-2</v>
      </c>
    </row>
    <row r="1074" spans="1:18" x14ac:dyDescent="0.25">
      <c r="A1074" s="1">
        <v>43692</v>
      </c>
      <c r="B1074" s="2">
        <v>0.45202546296296298</v>
      </c>
      <c r="C1074">
        <v>1845164000</v>
      </c>
      <c r="D1074">
        <v>4.2184980000000003</v>
      </c>
      <c r="E1074">
        <v>3.2024110000000001</v>
      </c>
      <c r="F1074">
        <v>22.310860999999999</v>
      </c>
      <c r="G1074">
        <v>22.237045999999999</v>
      </c>
      <c r="H1074">
        <v>25.261126999999998</v>
      </c>
      <c r="I1074">
        <v>25.229134999999999</v>
      </c>
      <c r="J1074">
        <v>25.117832</v>
      </c>
      <c r="K1074">
        <v>35.781655000000001</v>
      </c>
      <c r="L1074">
        <v>32.579801000000003</v>
      </c>
      <c r="M1074">
        <v>20.057369000000001</v>
      </c>
      <c r="N1074">
        <v>61</v>
      </c>
      <c r="O1074">
        <v>0</v>
      </c>
      <c r="P1074">
        <f t="shared" si="48"/>
        <v>6.1668979879653113E-2</v>
      </c>
      <c r="Q1074">
        <f t="shared" si="49"/>
        <v>4.6815103272629222E-2</v>
      </c>
      <c r="R1074">
        <f t="shared" si="50"/>
        <v>1.4853876607023898E-2</v>
      </c>
    </row>
    <row r="1075" spans="1:18" x14ac:dyDescent="0.25">
      <c r="A1075" s="1">
        <v>43692</v>
      </c>
      <c r="B1075" s="2">
        <v>0.45204861111111111</v>
      </c>
      <c r="C1075">
        <v>1845166000</v>
      </c>
      <c r="D1075">
        <v>4.2431609999999997</v>
      </c>
      <c r="E1075">
        <v>3.1974779999999998</v>
      </c>
      <c r="F1075">
        <v>22.319762999999998</v>
      </c>
      <c r="G1075">
        <v>22.248939</v>
      </c>
      <c r="H1075">
        <v>25.464634</v>
      </c>
      <c r="I1075">
        <v>25.223374</v>
      </c>
      <c r="J1075">
        <v>25.133327000000001</v>
      </c>
      <c r="K1075">
        <v>35.853805000000001</v>
      </c>
      <c r="L1075">
        <v>32.496378999999997</v>
      </c>
      <c r="M1075">
        <v>19.998225000000001</v>
      </c>
      <c r="N1075">
        <v>65</v>
      </c>
      <c r="O1075">
        <v>0</v>
      </c>
      <c r="P1075">
        <f t="shared" si="48"/>
        <v>6.2029521013196823E-2</v>
      </c>
      <c r="Q1075">
        <f t="shared" si="49"/>
        <v>4.6742989198438278E-2</v>
      </c>
      <c r="R1075">
        <f t="shared" si="50"/>
        <v>1.5286531814758548E-2</v>
      </c>
    </row>
    <row r="1076" spans="1:18" x14ac:dyDescent="0.25">
      <c r="A1076" s="1">
        <v>43692</v>
      </c>
      <c r="B1076" s="2">
        <v>0.4520717592592593</v>
      </c>
      <c r="C1076">
        <v>1845168000</v>
      </c>
      <c r="D1076">
        <v>4.2645350000000004</v>
      </c>
      <c r="E1076">
        <v>3.2106319999999999</v>
      </c>
      <c r="F1076">
        <v>22.318342999999999</v>
      </c>
      <c r="G1076">
        <v>22.234870000000001</v>
      </c>
      <c r="H1076">
        <v>25.496181</v>
      </c>
      <c r="I1076">
        <v>25.323484000000001</v>
      </c>
      <c r="J1076">
        <v>25.158266999999999</v>
      </c>
      <c r="K1076">
        <v>35.841692999999999</v>
      </c>
      <c r="L1076">
        <v>32.396484999999998</v>
      </c>
      <c r="M1076">
        <v>20.081026000000001</v>
      </c>
      <c r="N1076">
        <v>65</v>
      </c>
      <c r="O1076">
        <v>0</v>
      </c>
      <c r="P1076">
        <f t="shared" si="48"/>
        <v>6.234198122437809E-2</v>
      </c>
      <c r="Q1076">
        <f t="shared" si="49"/>
        <v>4.6935283650477118E-2</v>
      </c>
      <c r="R1076">
        <f t="shared" si="50"/>
        <v>1.5406697573900969E-2</v>
      </c>
    </row>
    <row r="1077" spans="1:18" x14ac:dyDescent="0.25">
      <c r="A1077" s="1">
        <v>43692</v>
      </c>
      <c r="B1077" s="2">
        <v>0.45209490740740743</v>
      </c>
      <c r="C1077">
        <v>1845170000</v>
      </c>
      <c r="D1077">
        <v>4.2628909999999998</v>
      </c>
      <c r="E1077">
        <v>3.1909019999999999</v>
      </c>
      <c r="F1077">
        <v>22.343422</v>
      </c>
      <c r="G1077">
        <v>22.260183000000001</v>
      </c>
      <c r="H1077">
        <v>25.68103</v>
      </c>
      <c r="I1077">
        <v>25.334109999999999</v>
      </c>
      <c r="J1077">
        <v>25.187866</v>
      </c>
      <c r="K1077">
        <v>35.863841000000001</v>
      </c>
      <c r="L1077">
        <v>32.602865000000001</v>
      </c>
      <c r="M1077">
        <v>20.017939999999999</v>
      </c>
      <c r="N1077">
        <v>65</v>
      </c>
      <c r="O1077">
        <v>0</v>
      </c>
      <c r="P1077">
        <f t="shared" si="48"/>
        <v>6.2317948072549596E-2</v>
      </c>
      <c r="Q1077">
        <f t="shared" si="49"/>
        <v>4.6646856591124351E-2</v>
      </c>
      <c r="R1077">
        <f t="shared" si="50"/>
        <v>1.5671091481425248E-2</v>
      </c>
    </row>
    <row r="1078" spans="1:18" x14ac:dyDescent="0.25">
      <c r="A1078" s="1">
        <v>43692</v>
      </c>
      <c r="B1078" s="2">
        <v>0.45211805555555556</v>
      </c>
      <c r="C1078">
        <v>1845172000</v>
      </c>
      <c r="D1078">
        <v>4.2924850000000001</v>
      </c>
      <c r="E1078">
        <v>3.2040549999999999</v>
      </c>
      <c r="F1078">
        <v>22.330024000000002</v>
      </c>
      <c r="G1078">
        <v>22.253222999999998</v>
      </c>
      <c r="H1078">
        <v>25.340814000000002</v>
      </c>
      <c r="I1078">
        <v>25.379422999999999</v>
      </c>
      <c r="J1078">
        <v>25.201657000000001</v>
      </c>
      <c r="K1078">
        <v>35.883899999999997</v>
      </c>
      <c r="L1078">
        <v>32.289707999999997</v>
      </c>
      <c r="M1078">
        <v>20.073139999999999</v>
      </c>
      <c r="N1078">
        <v>65</v>
      </c>
      <c r="O1078">
        <v>0</v>
      </c>
      <c r="P1078">
        <f t="shared" si="48"/>
        <v>6.2750574042873278E-2</v>
      </c>
      <c r="Q1078">
        <f t="shared" si="49"/>
        <v>4.6839136424457695E-2</v>
      </c>
      <c r="R1078">
        <f t="shared" si="50"/>
        <v>1.5911437618415573E-2</v>
      </c>
    </row>
    <row r="1079" spans="1:18" x14ac:dyDescent="0.25">
      <c r="A1079" s="1">
        <v>43692</v>
      </c>
      <c r="B1079" s="2">
        <v>0.45214120370370375</v>
      </c>
      <c r="C1079">
        <v>1845174000</v>
      </c>
      <c r="D1079">
        <v>4.3155039999999998</v>
      </c>
      <c r="E1079">
        <v>3.1892580000000001</v>
      </c>
      <c r="F1079">
        <v>22.33906</v>
      </c>
      <c r="G1079">
        <v>22.254901</v>
      </c>
      <c r="H1079">
        <v>25.583838</v>
      </c>
      <c r="I1079">
        <v>25.398152</v>
      </c>
      <c r="J1079">
        <v>25.240044999999999</v>
      </c>
      <c r="K1079">
        <v>35.901626</v>
      </c>
      <c r="L1079">
        <v>32.642961</v>
      </c>
      <c r="M1079">
        <v>20.045539999999999</v>
      </c>
      <c r="N1079">
        <v>65</v>
      </c>
      <c r="O1079">
        <v>0</v>
      </c>
      <c r="P1079">
        <f t="shared" si="48"/>
        <v>6.3087082024588487E-2</v>
      </c>
      <c r="Q1079">
        <f t="shared" si="49"/>
        <v>4.6622823439295864E-2</v>
      </c>
      <c r="R1079">
        <f t="shared" si="50"/>
        <v>1.6464258585292626E-2</v>
      </c>
    </row>
    <row r="1080" spans="1:18" x14ac:dyDescent="0.25">
      <c r="A1080" s="1">
        <v>43692</v>
      </c>
      <c r="B1080" s="2">
        <v>0.45216435185185189</v>
      </c>
      <c r="C1080">
        <v>1845176000</v>
      </c>
      <c r="D1080">
        <v>4.2924850000000001</v>
      </c>
      <c r="E1080">
        <v>3.1941899999999999</v>
      </c>
      <c r="F1080">
        <v>22.349354999999999</v>
      </c>
      <c r="G1080">
        <v>22.274395999999999</v>
      </c>
      <c r="H1080">
        <v>25.382843000000001</v>
      </c>
      <c r="I1080">
        <v>25.405916000000001</v>
      </c>
      <c r="J1080">
        <v>25.287113999999999</v>
      </c>
      <c r="K1080">
        <v>35.978465</v>
      </c>
      <c r="L1080">
        <v>32.413663</v>
      </c>
      <c r="M1080">
        <v>20.081026000000001</v>
      </c>
      <c r="N1080">
        <v>65</v>
      </c>
      <c r="O1080">
        <v>0</v>
      </c>
      <c r="P1080">
        <f t="shared" si="48"/>
        <v>6.2750574042873278E-2</v>
      </c>
      <c r="Q1080">
        <f t="shared" si="49"/>
        <v>4.6694922894781311E-2</v>
      </c>
      <c r="R1080">
        <f t="shared" si="50"/>
        <v>1.6055651148091959E-2</v>
      </c>
    </row>
    <row r="1081" spans="1:18" x14ac:dyDescent="0.25">
      <c r="A1081" s="1">
        <v>43692</v>
      </c>
      <c r="B1081" s="2">
        <v>0.45218749999999996</v>
      </c>
      <c r="C1081">
        <v>1845178000</v>
      </c>
      <c r="D1081">
        <v>4.2678229999999999</v>
      </c>
      <c r="E1081">
        <v>3.2073429999999998</v>
      </c>
      <c r="F1081">
        <v>22.356134999999998</v>
      </c>
      <c r="G1081">
        <v>22.272438999999999</v>
      </c>
      <c r="H1081">
        <v>25.373930000000001</v>
      </c>
      <c r="I1081">
        <v>25.455480000000001</v>
      </c>
      <c r="J1081">
        <v>25.317499000000002</v>
      </c>
      <c r="K1081">
        <v>35.995561000000002</v>
      </c>
      <c r="L1081">
        <v>32.645783000000002</v>
      </c>
      <c r="M1081">
        <v>20.037654</v>
      </c>
      <c r="N1081">
        <v>65</v>
      </c>
      <c r="O1081">
        <v>0</v>
      </c>
      <c r="P1081">
        <f t="shared" si="48"/>
        <v>6.2390047528035043E-2</v>
      </c>
      <c r="Q1081">
        <f t="shared" si="49"/>
        <v>4.6887202728114662E-2</v>
      </c>
      <c r="R1081">
        <f t="shared" si="50"/>
        <v>1.5502844799920385E-2</v>
      </c>
    </row>
    <row r="1082" spans="1:18" x14ac:dyDescent="0.25">
      <c r="A1082" s="1">
        <v>43692</v>
      </c>
      <c r="B1082" s="2">
        <v>0.4522106481481481</v>
      </c>
      <c r="C1082">
        <v>1845180000</v>
      </c>
      <c r="D1082">
        <v>4.2382280000000003</v>
      </c>
      <c r="E1082">
        <v>3.2056990000000001</v>
      </c>
      <c r="F1082">
        <v>22.375827999999998</v>
      </c>
      <c r="G1082">
        <v>22.288226999999999</v>
      </c>
      <c r="H1082">
        <v>25.282993999999999</v>
      </c>
      <c r="I1082">
        <v>25.508465000000001</v>
      </c>
      <c r="J1082">
        <v>25.341484999999999</v>
      </c>
      <c r="K1082">
        <v>35.985427000000001</v>
      </c>
      <c r="L1082">
        <v>32.726545999999999</v>
      </c>
      <c r="M1082">
        <v>19.998225000000001</v>
      </c>
      <c r="N1082">
        <v>65</v>
      </c>
      <c r="O1082">
        <v>0</v>
      </c>
      <c r="P1082">
        <f t="shared" si="48"/>
        <v>6.1957406939005893E-2</v>
      </c>
      <c r="Q1082">
        <f t="shared" si="49"/>
        <v>4.6863169576286182E-2</v>
      </c>
      <c r="R1082">
        <f t="shared" si="50"/>
        <v>1.5094237362719712E-2</v>
      </c>
    </row>
    <row r="1083" spans="1:18" x14ac:dyDescent="0.25">
      <c r="A1083" s="1">
        <v>43692</v>
      </c>
      <c r="B1083" s="2">
        <v>0.45223379629629629</v>
      </c>
      <c r="C1083">
        <v>1845182000</v>
      </c>
      <c r="D1083">
        <v>4.2267190000000001</v>
      </c>
      <c r="E1083">
        <v>3.2336499999999999</v>
      </c>
      <c r="F1083">
        <v>22.387934000000001</v>
      </c>
      <c r="G1083">
        <v>22.293206999999999</v>
      </c>
      <c r="H1083">
        <v>25.462188999999999</v>
      </c>
      <c r="I1083">
        <v>25.553543999999999</v>
      </c>
      <c r="J1083">
        <v>25.353453999999999</v>
      </c>
      <c r="K1083">
        <v>36.157411000000003</v>
      </c>
      <c r="L1083">
        <v>32.785778999999998</v>
      </c>
      <c r="M1083">
        <v>20.081026000000001</v>
      </c>
      <c r="N1083">
        <v>65</v>
      </c>
      <c r="O1083">
        <v>0</v>
      </c>
      <c r="P1083">
        <f t="shared" si="48"/>
        <v>6.178916025750103E-2</v>
      </c>
      <c r="Q1083">
        <f t="shared" si="49"/>
        <v>4.7271777013486858E-2</v>
      </c>
      <c r="R1083">
        <f t="shared" si="50"/>
        <v>1.4517383244014163E-2</v>
      </c>
    </row>
    <row r="1084" spans="1:18" x14ac:dyDescent="0.25">
      <c r="A1084" s="1">
        <v>43692</v>
      </c>
      <c r="B1084" s="2">
        <v>0.45225694444444442</v>
      </c>
      <c r="C1084">
        <v>1845184000</v>
      </c>
      <c r="D1084">
        <v>4.2332960000000002</v>
      </c>
      <c r="E1084">
        <v>3.2155640000000001</v>
      </c>
      <c r="F1084">
        <v>22.398406000000001</v>
      </c>
      <c r="G1084">
        <v>22.307590000000001</v>
      </c>
      <c r="H1084">
        <v>25.273928999999999</v>
      </c>
      <c r="I1084">
        <v>25.519960000000001</v>
      </c>
      <c r="J1084">
        <v>25.392506000000001</v>
      </c>
      <c r="K1084">
        <v>36.343606000000001</v>
      </c>
      <c r="L1084">
        <v>32.929465</v>
      </c>
      <c r="M1084">
        <v>20.025825999999999</v>
      </c>
      <c r="N1084">
        <v>65</v>
      </c>
      <c r="O1084">
        <v>0</v>
      </c>
      <c r="P1084">
        <f t="shared" si="48"/>
        <v>6.1885307483520446E-2</v>
      </c>
      <c r="Q1084">
        <f t="shared" si="49"/>
        <v>4.7007383105962572E-2</v>
      </c>
      <c r="R1084">
        <f t="shared" si="50"/>
        <v>1.4877924377557873E-2</v>
      </c>
    </row>
    <row r="1085" spans="1:18" x14ac:dyDescent="0.25">
      <c r="A1085" s="1">
        <v>43692</v>
      </c>
      <c r="B1085" s="2">
        <v>0.45228009259259255</v>
      </c>
      <c r="C1085">
        <v>1845186000</v>
      </c>
      <c r="D1085">
        <v>4.2119220000000004</v>
      </c>
      <c r="E1085">
        <v>3.2237849999999999</v>
      </c>
      <c r="F1085">
        <v>22.410837999999998</v>
      </c>
      <c r="G1085">
        <v>22.315194999999999</v>
      </c>
      <c r="H1085">
        <v>25.592869</v>
      </c>
      <c r="I1085">
        <v>25.586247</v>
      </c>
      <c r="J1085">
        <v>25.438253</v>
      </c>
      <c r="K1085">
        <v>36.461751</v>
      </c>
      <c r="L1085">
        <v>32.753419999999998</v>
      </c>
      <c r="M1085">
        <v>20.081026000000001</v>
      </c>
      <c r="N1085">
        <v>65</v>
      </c>
      <c r="O1085">
        <v>0</v>
      </c>
      <c r="P1085">
        <f t="shared" si="48"/>
        <v>6.15728472723392E-2</v>
      </c>
      <c r="Q1085">
        <f t="shared" si="49"/>
        <v>4.7127563483810475E-2</v>
      </c>
      <c r="R1085">
        <f t="shared" si="50"/>
        <v>1.4445283788528718E-2</v>
      </c>
    </row>
    <row r="1086" spans="1:18" x14ac:dyDescent="0.25">
      <c r="A1086" s="1">
        <v>43692</v>
      </c>
      <c r="B1086" s="2">
        <v>0.45230324074074074</v>
      </c>
      <c r="C1086">
        <v>1845188000</v>
      </c>
      <c r="D1086">
        <v>4.2398720000000001</v>
      </c>
      <c r="E1086">
        <v>3.2122760000000001</v>
      </c>
      <c r="F1086">
        <v>22.396758999999999</v>
      </c>
      <c r="G1086">
        <v>22.314219999999999</v>
      </c>
      <c r="H1086">
        <v>25.479735000000002</v>
      </c>
      <c r="I1086">
        <v>25.554873000000001</v>
      </c>
      <c r="J1086">
        <v>25.450956000000001</v>
      </c>
      <c r="K1086">
        <v>36.579127999999997</v>
      </c>
      <c r="L1086">
        <v>33.065424</v>
      </c>
      <c r="M1086">
        <v>20.151997999999999</v>
      </c>
      <c r="N1086">
        <v>65</v>
      </c>
      <c r="O1086">
        <v>0</v>
      </c>
      <c r="P1086">
        <f t="shared" si="48"/>
        <v>6.1981440090834374E-2</v>
      </c>
      <c r="Q1086">
        <f t="shared" si="49"/>
        <v>4.6959316802305605E-2</v>
      </c>
      <c r="R1086">
        <f t="shared" si="50"/>
        <v>1.5022123288528765E-2</v>
      </c>
    </row>
    <row r="1087" spans="1:18" x14ac:dyDescent="0.25">
      <c r="A1087" s="1">
        <v>43692</v>
      </c>
      <c r="B1087" s="2">
        <v>0.45232638888888888</v>
      </c>
      <c r="C1087">
        <v>1845190000</v>
      </c>
      <c r="D1087">
        <v>4.2037009999999997</v>
      </c>
      <c r="E1087">
        <v>3.2056990000000001</v>
      </c>
      <c r="F1087">
        <v>22.421614000000002</v>
      </c>
      <c r="G1087">
        <v>22.335630999999999</v>
      </c>
      <c r="H1087">
        <v>25.874884999999999</v>
      </c>
      <c r="I1087">
        <v>25.602550999999998</v>
      </c>
      <c r="J1087">
        <v>25.47786</v>
      </c>
      <c r="K1087">
        <v>36.687184999999999</v>
      </c>
      <c r="L1087">
        <v>32.983736</v>
      </c>
      <c r="M1087">
        <v>20.069196999999999</v>
      </c>
      <c r="N1087">
        <v>65</v>
      </c>
      <c r="O1087">
        <v>0</v>
      </c>
      <c r="P1087">
        <f t="shared" si="48"/>
        <v>6.1452666894491269E-2</v>
      </c>
      <c r="Q1087">
        <f t="shared" si="49"/>
        <v>4.6863169576286182E-2</v>
      </c>
      <c r="R1087">
        <f t="shared" si="50"/>
        <v>1.4589497318205091E-2</v>
      </c>
    </row>
    <row r="1088" spans="1:18" x14ac:dyDescent="0.25">
      <c r="A1088" s="1">
        <v>43692</v>
      </c>
      <c r="B1088" s="2">
        <v>0.45234953703703701</v>
      </c>
      <c r="C1088">
        <v>1845192000</v>
      </c>
      <c r="D1088">
        <v>4.2201430000000002</v>
      </c>
      <c r="E1088">
        <v>3.2024110000000001</v>
      </c>
      <c r="F1088">
        <v>22.430675999999998</v>
      </c>
      <c r="G1088">
        <v>22.333428000000001</v>
      </c>
      <c r="H1088">
        <v>25.725489</v>
      </c>
      <c r="I1088">
        <v>25.617726999999999</v>
      </c>
      <c r="J1088">
        <v>25.496694000000002</v>
      </c>
      <c r="K1088">
        <v>36.772523999999997</v>
      </c>
      <c r="L1088">
        <v>33.051141999999999</v>
      </c>
      <c r="M1088">
        <v>20.077082999999998</v>
      </c>
      <c r="N1088">
        <v>65</v>
      </c>
      <c r="O1088">
        <v>0</v>
      </c>
      <c r="P1088">
        <f t="shared" si="48"/>
        <v>6.1693027650187089E-2</v>
      </c>
      <c r="Q1088">
        <f t="shared" si="49"/>
        <v>4.6815103272629222E-2</v>
      </c>
      <c r="R1088">
        <f t="shared" si="50"/>
        <v>1.4877924377557873E-2</v>
      </c>
    </row>
    <row r="1089" spans="1:18" x14ac:dyDescent="0.25">
      <c r="A1089" s="1">
        <v>43692</v>
      </c>
      <c r="B1089" s="2">
        <v>0.4523726851851852</v>
      </c>
      <c r="C1089">
        <v>1845194000</v>
      </c>
      <c r="D1089">
        <v>4.2119220000000004</v>
      </c>
      <c r="E1089">
        <v>3.2073429999999998</v>
      </c>
      <c r="F1089">
        <v>22.423175000000001</v>
      </c>
      <c r="G1089">
        <v>22.353746000000001</v>
      </c>
      <c r="H1089">
        <v>25.612024999999999</v>
      </c>
      <c r="I1089">
        <v>25.643305999999999</v>
      </c>
      <c r="J1089">
        <v>25.50675</v>
      </c>
      <c r="K1089">
        <v>36.850476</v>
      </c>
      <c r="L1089">
        <v>33.210773000000003</v>
      </c>
      <c r="M1089">
        <v>20.002168000000001</v>
      </c>
      <c r="N1089">
        <v>65</v>
      </c>
      <c r="O1089">
        <v>0</v>
      </c>
      <c r="P1089">
        <f t="shared" si="48"/>
        <v>6.15728472723392E-2</v>
      </c>
      <c r="Q1089">
        <f t="shared" si="49"/>
        <v>4.6887202728114662E-2</v>
      </c>
      <c r="R1089">
        <f t="shared" si="50"/>
        <v>1.4685644544224528E-2</v>
      </c>
    </row>
    <row r="1090" spans="1:18" x14ac:dyDescent="0.25">
      <c r="A1090" s="1">
        <v>43692</v>
      </c>
      <c r="B1090" s="2">
        <v>0.45239583333333333</v>
      </c>
      <c r="C1090">
        <v>1845196000</v>
      </c>
      <c r="D1090">
        <v>4.2365839999999997</v>
      </c>
      <c r="E1090">
        <v>3.2056990000000001</v>
      </c>
      <c r="F1090">
        <v>22.435756999999999</v>
      </c>
      <c r="G1090">
        <v>22.361961000000001</v>
      </c>
      <c r="H1090">
        <v>25.685476000000001</v>
      </c>
      <c r="I1090">
        <v>25.637073000000001</v>
      </c>
      <c r="J1090">
        <v>25.515588999999999</v>
      </c>
      <c r="K1090">
        <v>36.854877999999999</v>
      </c>
      <c r="L1090">
        <v>33.017983999999998</v>
      </c>
      <c r="M1090">
        <v>20.037654</v>
      </c>
      <c r="N1090">
        <v>65</v>
      </c>
      <c r="O1090">
        <v>0</v>
      </c>
      <c r="P1090">
        <f t="shared" si="48"/>
        <v>6.1933373787177406E-2</v>
      </c>
      <c r="Q1090">
        <f t="shared" si="49"/>
        <v>4.6863169576286182E-2</v>
      </c>
      <c r="R1090">
        <f t="shared" si="50"/>
        <v>1.5070204210891218E-2</v>
      </c>
    </row>
    <row r="1091" spans="1:18" x14ac:dyDescent="0.25">
      <c r="A1091" s="1">
        <v>43692</v>
      </c>
      <c r="B1091" s="2">
        <v>0.45241898148148146</v>
      </c>
      <c r="C1091">
        <v>1845198000</v>
      </c>
      <c r="D1091">
        <v>4.2448050000000004</v>
      </c>
      <c r="E1091">
        <v>3.2024110000000001</v>
      </c>
      <c r="F1091">
        <v>22.462823</v>
      </c>
      <c r="G1091">
        <v>22.375468000000001</v>
      </c>
      <c r="H1091">
        <v>25.824297000000001</v>
      </c>
      <c r="I1091">
        <v>25.679345999999999</v>
      </c>
      <c r="J1091">
        <v>25.555817000000001</v>
      </c>
      <c r="K1091">
        <v>36.847459000000001</v>
      </c>
      <c r="L1091">
        <v>33.154134999999997</v>
      </c>
      <c r="M1091">
        <v>20.144112</v>
      </c>
      <c r="N1091">
        <v>65</v>
      </c>
      <c r="O1091">
        <v>0</v>
      </c>
      <c r="P1091">
        <f t="shared" ref="P1091:P1154" si="51">(D1091/1000)/60/(PI()*(1.5*0.0254/2)^2)</f>
        <v>6.2053554165025324E-2</v>
      </c>
      <c r="Q1091">
        <f t="shared" ref="Q1091:Q1154" si="52">(E1091/1000)/60/(PI()*(1.5*0.0254/2)^2)</f>
        <v>4.6815103272629222E-2</v>
      </c>
      <c r="R1091">
        <f t="shared" ref="R1091:R1154" si="53">((D1091-E1091)/1000)/60/(PI()*(1.5*0.0254/2)^2)</f>
        <v>1.5238450892396097E-2</v>
      </c>
    </row>
    <row r="1092" spans="1:18" x14ac:dyDescent="0.25">
      <c r="A1092" s="1">
        <v>43692</v>
      </c>
      <c r="B1092" s="2">
        <v>0.45244212962962965</v>
      </c>
      <c r="C1092">
        <v>1845200000</v>
      </c>
      <c r="D1092">
        <v>4.2530260000000002</v>
      </c>
      <c r="E1092">
        <v>3.2254290000000001</v>
      </c>
      <c r="F1092">
        <v>22.467561</v>
      </c>
      <c r="G1092">
        <v>22.381356</v>
      </c>
      <c r="H1092">
        <v>25.995947000000001</v>
      </c>
      <c r="I1092">
        <v>25.669118999999998</v>
      </c>
      <c r="J1092">
        <v>25.563172000000002</v>
      </c>
      <c r="K1092">
        <v>36.911622999999999</v>
      </c>
      <c r="L1092">
        <v>32.622208000000001</v>
      </c>
      <c r="M1092">
        <v>20.033711</v>
      </c>
      <c r="N1092">
        <v>65</v>
      </c>
      <c r="O1092">
        <v>0</v>
      </c>
      <c r="P1092">
        <f t="shared" si="51"/>
        <v>6.2173734542873213E-2</v>
      </c>
      <c r="Q1092">
        <f t="shared" si="52"/>
        <v>4.7151596635638962E-2</v>
      </c>
      <c r="R1092">
        <f t="shared" si="53"/>
        <v>1.5022137907234261E-2</v>
      </c>
    </row>
    <row r="1093" spans="1:18" x14ac:dyDescent="0.25">
      <c r="A1093" s="1">
        <v>43692</v>
      </c>
      <c r="B1093" s="2">
        <v>0.45246527777777779</v>
      </c>
      <c r="C1093">
        <v>1845202000</v>
      </c>
      <c r="D1093">
        <v>4.2464490000000001</v>
      </c>
      <c r="E1093">
        <v>3.2155640000000001</v>
      </c>
      <c r="F1093">
        <v>22.493711999999999</v>
      </c>
      <c r="G1093">
        <v>22.386132</v>
      </c>
      <c r="H1093">
        <v>25.929264</v>
      </c>
      <c r="I1093">
        <v>25.726364</v>
      </c>
      <c r="J1093">
        <v>25.610154000000001</v>
      </c>
      <c r="K1093">
        <v>36.872979000000001</v>
      </c>
      <c r="L1093">
        <v>32.766883999999997</v>
      </c>
      <c r="M1093">
        <v>20.017939999999999</v>
      </c>
      <c r="N1093">
        <v>65</v>
      </c>
      <c r="O1093">
        <v>0</v>
      </c>
      <c r="P1093">
        <f t="shared" si="51"/>
        <v>6.2077587316853797E-2</v>
      </c>
      <c r="Q1093">
        <f t="shared" si="52"/>
        <v>4.7007383105962572E-2</v>
      </c>
      <c r="R1093">
        <f t="shared" si="53"/>
        <v>1.5070204210891223E-2</v>
      </c>
    </row>
    <row r="1094" spans="1:18" x14ac:dyDescent="0.25">
      <c r="A1094" s="1">
        <v>43692</v>
      </c>
      <c r="B1094" s="2">
        <v>0.45248842592592592</v>
      </c>
      <c r="C1094">
        <v>1845204000</v>
      </c>
      <c r="D1094">
        <v>4.2661790000000002</v>
      </c>
      <c r="E1094">
        <v>3.2024110000000001</v>
      </c>
      <c r="F1094">
        <v>22.502946999999999</v>
      </c>
      <c r="G1094">
        <v>22.381345</v>
      </c>
      <c r="H1094">
        <v>25.754584999999999</v>
      </c>
      <c r="I1094">
        <v>25.690664999999999</v>
      </c>
      <c r="J1094">
        <v>25.619658999999999</v>
      </c>
      <c r="K1094">
        <v>36.711919000000002</v>
      </c>
      <c r="L1094">
        <v>32.777009</v>
      </c>
      <c r="M1094">
        <v>20.167770000000001</v>
      </c>
      <c r="N1094">
        <v>65</v>
      </c>
      <c r="O1094">
        <v>0</v>
      </c>
      <c r="P1094">
        <f t="shared" si="51"/>
        <v>6.236601437620657E-2</v>
      </c>
      <c r="Q1094">
        <f t="shared" si="52"/>
        <v>4.6815103272629222E-2</v>
      </c>
      <c r="R1094">
        <f t="shared" si="53"/>
        <v>1.5550911103577349E-2</v>
      </c>
    </row>
    <row r="1095" spans="1:18" x14ac:dyDescent="0.25">
      <c r="A1095" s="1">
        <v>43692</v>
      </c>
      <c r="B1095" s="2">
        <v>0.45251157407407411</v>
      </c>
      <c r="C1095">
        <v>1845206000</v>
      </c>
      <c r="D1095">
        <v>4.2596020000000001</v>
      </c>
      <c r="E1095">
        <v>3.1925460000000001</v>
      </c>
      <c r="F1095">
        <v>22.517810999999998</v>
      </c>
      <c r="G1095">
        <v>22.402190000000001</v>
      </c>
      <c r="H1095">
        <v>25.668676000000001</v>
      </c>
      <c r="I1095">
        <v>25.749490999999999</v>
      </c>
      <c r="J1095">
        <v>25.641963000000001</v>
      </c>
      <c r="K1095">
        <v>36.593108000000001</v>
      </c>
      <c r="L1095">
        <v>33.083029000000003</v>
      </c>
      <c r="M1095">
        <v>20.037654</v>
      </c>
      <c r="N1095">
        <v>65</v>
      </c>
      <c r="O1095">
        <v>0</v>
      </c>
      <c r="P1095">
        <f t="shared" si="51"/>
        <v>6.2269867150187154E-2</v>
      </c>
      <c r="Q1095">
        <f t="shared" si="52"/>
        <v>4.6670889742952831E-2</v>
      </c>
      <c r="R1095">
        <f t="shared" si="53"/>
        <v>1.5598977407234314E-2</v>
      </c>
    </row>
    <row r="1096" spans="1:18" x14ac:dyDescent="0.25">
      <c r="A1096" s="1">
        <v>43692</v>
      </c>
      <c r="B1096" s="2">
        <v>0.45253472222222224</v>
      </c>
      <c r="C1096">
        <v>1845208000</v>
      </c>
      <c r="D1096">
        <v>4.2776880000000004</v>
      </c>
      <c r="E1096">
        <v>3.1991230000000002</v>
      </c>
      <c r="F1096">
        <v>22.523710999999999</v>
      </c>
      <c r="G1096">
        <v>22.438896</v>
      </c>
      <c r="H1096">
        <v>25.787393000000002</v>
      </c>
      <c r="I1096">
        <v>25.740599</v>
      </c>
      <c r="J1096">
        <v>25.643571000000001</v>
      </c>
      <c r="K1096">
        <v>36.511999000000003</v>
      </c>
      <c r="L1096">
        <v>33.040610000000001</v>
      </c>
      <c r="M1096">
        <v>20.148054999999999</v>
      </c>
      <c r="N1096">
        <v>65</v>
      </c>
      <c r="O1096">
        <v>0</v>
      </c>
      <c r="P1096">
        <f t="shared" si="51"/>
        <v>6.2534261057711441E-2</v>
      </c>
      <c r="Q1096">
        <f t="shared" si="52"/>
        <v>4.6767036968972255E-2</v>
      </c>
      <c r="R1096">
        <f t="shared" si="53"/>
        <v>1.5767224088739186E-2</v>
      </c>
    </row>
    <row r="1097" spans="1:18" x14ac:dyDescent="0.25">
      <c r="A1097" s="1">
        <v>43692</v>
      </c>
      <c r="B1097" s="2">
        <v>0.45255787037037037</v>
      </c>
      <c r="C1097">
        <v>1845210000</v>
      </c>
      <c r="D1097">
        <v>4.2661790000000002</v>
      </c>
      <c r="E1097">
        <v>3.2024110000000001</v>
      </c>
      <c r="F1097">
        <v>22.541709999999998</v>
      </c>
      <c r="G1097">
        <v>22.450690999999999</v>
      </c>
      <c r="H1097">
        <v>25.788183</v>
      </c>
      <c r="I1097">
        <v>25.848210000000002</v>
      </c>
      <c r="J1097">
        <v>25.686827999999998</v>
      </c>
      <c r="K1097">
        <v>36.722555</v>
      </c>
      <c r="L1097">
        <v>32.834645000000002</v>
      </c>
      <c r="M1097">
        <v>20.037654</v>
      </c>
      <c r="N1097">
        <v>66</v>
      </c>
      <c r="O1097">
        <v>0</v>
      </c>
      <c r="P1097">
        <f t="shared" si="51"/>
        <v>6.236601437620657E-2</v>
      </c>
      <c r="Q1097">
        <f t="shared" si="52"/>
        <v>4.6815103272629222E-2</v>
      </c>
      <c r="R1097">
        <f t="shared" si="53"/>
        <v>1.5550911103577349E-2</v>
      </c>
    </row>
    <row r="1098" spans="1:18" x14ac:dyDescent="0.25">
      <c r="A1098" s="1">
        <v>43692</v>
      </c>
      <c r="B1098" s="2">
        <v>0.45258101851851856</v>
      </c>
      <c r="C1098">
        <v>1845212000</v>
      </c>
      <c r="D1098">
        <v>4.2661790000000002</v>
      </c>
      <c r="E1098">
        <v>3.2007669999999999</v>
      </c>
      <c r="F1098">
        <v>22.556249999999999</v>
      </c>
      <c r="G1098">
        <v>22.449604000000001</v>
      </c>
      <c r="H1098">
        <v>25.813984999999999</v>
      </c>
      <c r="I1098">
        <v>25.849589000000002</v>
      </c>
      <c r="J1098">
        <v>25.691631999999998</v>
      </c>
      <c r="K1098">
        <v>36.850915000000001</v>
      </c>
      <c r="L1098">
        <v>32.910263999999998</v>
      </c>
      <c r="M1098">
        <v>20.084969000000001</v>
      </c>
      <c r="N1098">
        <v>70</v>
      </c>
      <c r="O1098">
        <v>0</v>
      </c>
      <c r="P1098">
        <f t="shared" si="51"/>
        <v>6.236601437620657E-2</v>
      </c>
      <c r="Q1098">
        <f t="shared" si="52"/>
        <v>4.6791070120800735E-2</v>
      </c>
      <c r="R1098">
        <f t="shared" si="53"/>
        <v>1.5574944255405832E-2</v>
      </c>
    </row>
    <row r="1099" spans="1:18" x14ac:dyDescent="0.25">
      <c r="A1099" s="1">
        <v>43692</v>
      </c>
      <c r="B1099" s="2">
        <v>0.4526041666666667</v>
      </c>
      <c r="C1099">
        <v>1845214000</v>
      </c>
      <c r="D1099">
        <v>4.2513820000000004</v>
      </c>
      <c r="E1099">
        <v>3.1826810000000001</v>
      </c>
      <c r="F1099">
        <v>22.56737</v>
      </c>
      <c r="G1099">
        <v>22.455210000000001</v>
      </c>
      <c r="H1099">
        <v>25.803083999999998</v>
      </c>
      <c r="I1099">
        <v>25.847818</v>
      </c>
      <c r="J1099">
        <v>25.713832</v>
      </c>
      <c r="K1099">
        <v>36.848770999999999</v>
      </c>
      <c r="L1099">
        <v>32.845334999999999</v>
      </c>
      <c r="M1099">
        <v>20.037654</v>
      </c>
      <c r="N1099">
        <v>70</v>
      </c>
      <c r="O1099">
        <v>0</v>
      </c>
      <c r="P1099">
        <f t="shared" si="51"/>
        <v>6.214970139104474E-2</v>
      </c>
      <c r="Q1099">
        <f t="shared" si="52"/>
        <v>4.6526676213276448E-2</v>
      </c>
      <c r="R1099">
        <f t="shared" si="53"/>
        <v>1.562302517776829E-2</v>
      </c>
    </row>
    <row r="1100" spans="1:18" x14ac:dyDescent="0.25">
      <c r="A1100" s="1">
        <v>43692</v>
      </c>
      <c r="B1100" s="2">
        <v>0.45262731481481483</v>
      </c>
      <c r="C1100">
        <v>1845216000</v>
      </c>
      <c r="D1100">
        <v>4.2645350000000004</v>
      </c>
      <c r="E1100">
        <v>3.1974779999999998</v>
      </c>
      <c r="F1100">
        <v>22.577491999999999</v>
      </c>
      <c r="G1100">
        <v>22.479585</v>
      </c>
      <c r="H1100">
        <v>25.747481000000001</v>
      </c>
      <c r="I1100">
        <v>25.896519000000001</v>
      </c>
      <c r="J1100">
        <v>25.758666000000002</v>
      </c>
      <c r="K1100">
        <v>36.723827</v>
      </c>
      <c r="L1100">
        <v>33.078628000000002</v>
      </c>
      <c r="M1100">
        <v>20.088912000000001</v>
      </c>
      <c r="N1100">
        <v>70</v>
      </c>
      <c r="O1100">
        <v>0</v>
      </c>
      <c r="P1100">
        <f t="shared" si="51"/>
        <v>6.234198122437809E-2</v>
      </c>
      <c r="Q1100">
        <f t="shared" si="52"/>
        <v>4.6742989198438278E-2</v>
      </c>
      <c r="R1100">
        <f t="shared" si="53"/>
        <v>1.5598992025939812E-2</v>
      </c>
    </row>
    <row r="1101" spans="1:18" x14ac:dyDescent="0.25">
      <c r="A1101" s="1">
        <v>43692</v>
      </c>
      <c r="B1101" s="2">
        <v>0.45265046296296302</v>
      </c>
      <c r="C1101">
        <v>1845218000</v>
      </c>
      <c r="D1101">
        <v>4.2497369999999997</v>
      </c>
      <c r="E1101">
        <v>3.1876129999999998</v>
      </c>
      <c r="F1101">
        <v>22.611001000000002</v>
      </c>
      <c r="G1101">
        <v>22.499770000000002</v>
      </c>
      <c r="H1101">
        <v>25.762941999999999</v>
      </c>
      <c r="I1101">
        <v>25.907183</v>
      </c>
      <c r="J1101">
        <v>25.789876</v>
      </c>
      <c r="K1101">
        <v>36.800770999999997</v>
      </c>
      <c r="L1101">
        <v>33.265588000000001</v>
      </c>
      <c r="M1101">
        <v>20.029768000000001</v>
      </c>
      <c r="N1101">
        <v>70</v>
      </c>
      <c r="O1101">
        <v>0</v>
      </c>
      <c r="P1101">
        <f t="shared" si="51"/>
        <v>6.2125653620510764E-2</v>
      </c>
      <c r="Q1101">
        <f t="shared" si="52"/>
        <v>4.6598775668761888E-2</v>
      </c>
      <c r="R1101">
        <f t="shared" si="53"/>
        <v>1.5526877951748863E-2</v>
      </c>
    </row>
    <row r="1102" spans="1:18" x14ac:dyDescent="0.25">
      <c r="A1102" s="1">
        <v>43692</v>
      </c>
      <c r="B1102" s="2">
        <v>0.4526736111111111</v>
      </c>
      <c r="C1102">
        <v>1845220000</v>
      </c>
      <c r="D1102">
        <v>4.2448050000000004</v>
      </c>
      <c r="E1102">
        <v>3.2139199999999999</v>
      </c>
      <c r="F1102">
        <v>22.626695000000002</v>
      </c>
      <c r="G1102">
        <v>22.508803</v>
      </c>
      <c r="H1102">
        <v>26.21331</v>
      </c>
      <c r="I1102">
        <v>25.923143</v>
      </c>
      <c r="J1102">
        <v>25.801960000000001</v>
      </c>
      <c r="K1102">
        <v>37.091931000000002</v>
      </c>
      <c r="L1102">
        <v>33.064920999999998</v>
      </c>
      <c r="M1102">
        <v>19.998225000000001</v>
      </c>
      <c r="N1102">
        <v>70</v>
      </c>
      <c r="O1102">
        <v>0</v>
      </c>
      <c r="P1102">
        <f t="shared" si="51"/>
        <v>6.2053554165025324E-2</v>
      </c>
      <c r="Q1102">
        <f t="shared" si="52"/>
        <v>4.6983349954134085E-2</v>
      </c>
      <c r="R1102">
        <f t="shared" si="53"/>
        <v>1.507020421089123E-2</v>
      </c>
    </row>
    <row r="1103" spans="1:18" x14ac:dyDescent="0.25">
      <c r="A1103" s="1">
        <v>43692</v>
      </c>
      <c r="B1103" s="2">
        <v>0.45269675925925923</v>
      </c>
      <c r="C1103">
        <v>1845222000</v>
      </c>
      <c r="D1103">
        <v>4.2694669999999997</v>
      </c>
      <c r="E1103">
        <v>3.2007669999999999</v>
      </c>
      <c r="F1103">
        <v>22.653137000000001</v>
      </c>
      <c r="G1103">
        <v>22.511578</v>
      </c>
      <c r="H1103">
        <v>26.076682999999999</v>
      </c>
      <c r="I1103">
        <v>25.948464999999999</v>
      </c>
      <c r="J1103">
        <v>25.814278000000002</v>
      </c>
      <c r="K1103">
        <v>37.366154999999999</v>
      </c>
      <c r="L1103">
        <v>33.360874000000003</v>
      </c>
      <c r="M1103">
        <v>20.073139999999999</v>
      </c>
      <c r="N1103">
        <v>70</v>
      </c>
      <c r="O1103">
        <v>0</v>
      </c>
      <c r="P1103">
        <f t="shared" si="51"/>
        <v>6.241408067986353E-2</v>
      </c>
      <c r="Q1103">
        <f t="shared" si="52"/>
        <v>4.6791070120800735E-2</v>
      </c>
      <c r="R1103">
        <f t="shared" si="53"/>
        <v>1.5623010559062791E-2</v>
      </c>
    </row>
    <row r="1104" spans="1:18" x14ac:dyDescent="0.25">
      <c r="A1104" s="1">
        <v>43692</v>
      </c>
      <c r="B1104" s="2">
        <v>0.45271990740740736</v>
      </c>
      <c r="C1104">
        <v>1845224000</v>
      </c>
      <c r="D1104">
        <v>4.2760439999999997</v>
      </c>
      <c r="E1104">
        <v>3.1958340000000001</v>
      </c>
      <c r="F1104">
        <v>22.665575</v>
      </c>
      <c r="G1104">
        <v>22.52356</v>
      </c>
      <c r="H1104">
        <v>26.043365999999999</v>
      </c>
      <c r="I1104">
        <v>25.948454999999999</v>
      </c>
      <c r="J1104">
        <v>25.825907999999998</v>
      </c>
      <c r="K1104">
        <v>37.456439000000003</v>
      </c>
      <c r="L1104">
        <v>33.453809</v>
      </c>
      <c r="M1104">
        <v>20.081026000000001</v>
      </c>
      <c r="N1104">
        <v>70</v>
      </c>
      <c r="O1104">
        <v>0</v>
      </c>
      <c r="P1104">
        <f t="shared" si="51"/>
        <v>6.2510227905882954E-2</v>
      </c>
      <c r="Q1104">
        <f t="shared" si="52"/>
        <v>4.6718956046609798E-2</v>
      </c>
      <c r="R1104">
        <f t="shared" si="53"/>
        <v>1.5791271859273152E-2</v>
      </c>
    </row>
    <row r="1105" spans="1:18" x14ac:dyDescent="0.25">
      <c r="A1105" s="1">
        <v>43692</v>
      </c>
      <c r="B1105" s="2">
        <v>0.45274305555555555</v>
      </c>
      <c r="C1105">
        <v>1845226000</v>
      </c>
      <c r="D1105">
        <v>4.2924850000000001</v>
      </c>
      <c r="E1105">
        <v>3.1777489999999999</v>
      </c>
      <c r="F1105">
        <v>22.677612</v>
      </c>
      <c r="G1105">
        <v>22.533301999999999</v>
      </c>
      <c r="H1105">
        <v>26.010187999999999</v>
      </c>
      <c r="I1105">
        <v>25.849774</v>
      </c>
      <c r="J1105">
        <v>25.852969000000002</v>
      </c>
      <c r="K1105">
        <v>37.339525999999999</v>
      </c>
      <c r="L1105">
        <v>33.389133000000001</v>
      </c>
      <c r="M1105">
        <v>20.108626000000001</v>
      </c>
      <c r="N1105">
        <v>70</v>
      </c>
      <c r="O1105">
        <v>0</v>
      </c>
      <c r="P1105">
        <f t="shared" si="51"/>
        <v>6.2750574042873278E-2</v>
      </c>
      <c r="Q1105">
        <f t="shared" si="52"/>
        <v>4.6454576757791001E-2</v>
      </c>
      <c r="R1105">
        <f t="shared" si="53"/>
        <v>1.6295997285082273E-2</v>
      </c>
    </row>
    <row r="1106" spans="1:18" x14ac:dyDescent="0.25">
      <c r="A1106" s="1">
        <v>43692</v>
      </c>
      <c r="B1106" s="2">
        <v>0.45276620370370368</v>
      </c>
      <c r="C1106">
        <v>1845228000</v>
      </c>
      <c r="D1106">
        <v>4.2645350000000004</v>
      </c>
      <c r="E1106">
        <v>3.1974779999999998</v>
      </c>
      <c r="F1106">
        <v>22.697126999999998</v>
      </c>
      <c r="G1106">
        <v>22.565234</v>
      </c>
      <c r="H1106">
        <v>25.734698000000002</v>
      </c>
      <c r="I1106">
        <v>25.923902999999999</v>
      </c>
      <c r="J1106">
        <v>25.886251000000001</v>
      </c>
      <c r="K1106">
        <v>37.546973000000001</v>
      </c>
      <c r="L1106">
        <v>33.556846</v>
      </c>
      <c r="M1106">
        <v>19.99034</v>
      </c>
      <c r="N1106">
        <v>70</v>
      </c>
      <c r="O1106">
        <v>0</v>
      </c>
      <c r="P1106">
        <f t="shared" si="51"/>
        <v>6.234198122437809E-2</v>
      </c>
      <c r="Q1106">
        <f t="shared" si="52"/>
        <v>4.6742989198438278E-2</v>
      </c>
      <c r="R1106">
        <f t="shared" si="53"/>
        <v>1.5598992025939812E-2</v>
      </c>
    </row>
    <row r="1107" spans="1:18" x14ac:dyDescent="0.25">
      <c r="A1107" s="1">
        <v>43692</v>
      </c>
      <c r="B1107" s="2">
        <v>0.45278935185185182</v>
      </c>
      <c r="C1107">
        <v>1845230000</v>
      </c>
      <c r="D1107">
        <v>4.29413</v>
      </c>
      <c r="E1107">
        <v>3.1793930000000001</v>
      </c>
      <c r="F1107">
        <v>22.728487999999999</v>
      </c>
      <c r="G1107">
        <v>22.576381000000001</v>
      </c>
      <c r="H1107">
        <v>25.895413000000001</v>
      </c>
      <c r="I1107">
        <v>26.012238</v>
      </c>
      <c r="J1107">
        <v>25.884916</v>
      </c>
      <c r="K1107">
        <v>37.741543</v>
      </c>
      <c r="L1107">
        <v>33.636805000000003</v>
      </c>
      <c r="M1107">
        <v>20.057369000000001</v>
      </c>
      <c r="N1107">
        <v>70</v>
      </c>
      <c r="O1107">
        <v>0</v>
      </c>
      <c r="P1107">
        <f t="shared" si="51"/>
        <v>6.2774621813407247E-2</v>
      </c>
      <c r="Q1107">
        <f t="shared" si="52"/>
        <v>4.6478609909619481E-2</v>
      </c>
      <c r="R1107">
        <f t="shared" si="53"/>
        <v>1.6296011903787759E-2</v>
      </c>
    </row>
    <row r="1108" spans="1:18" x14ac:dyDescent="0.25">
      <c r="A1108" s="1">
        <v>43692</v>
      </c>
      <c r="B1108" s="2">
        <v>0.45281250000000001</v>
      </c>
      <c r="C1108">
        <v>1845232000</v>
      </c>
      <c r="D1108">
        <v>4.2530260000000002</v>
      </c>
      <c r="E1108">
        <v>3.2122760000000001</v>
      </c>
      <c r="F1108">
        <v>22.716294999999999</v>
      </c>
      <c r="G1108">
        <v>22.600263000000002</v>
      </c>
      <c r="H1108">
        <v>25.920909999999999</v>
      </c>
      <c r="I1108">
        <v>26.009667</v>
      </c>
      <c r="J1108">
        <v>25.884398000000001</v>
      </c>
      <c r="K1108">
        <v>37.827036</v>
      </c>
      <c r="L1108">
        <v>33.467238000000002</v>
      </c>
      <c r="M1108">
        <v>20.045539999999999</v>
      </c>
      <c r="N1108">
        <v>70</v>
      </c>
      <c r="O1108">
        <v>0</v>
      </c>
      <c r="P1108">
        <f t="shared" si="51"/>
        <v>6.2173734542873213E-2</v>
      </c>
      <c r="Q1108">
        <f t="shared" si="52"/>
        <v>4.6959316802305605E-2</v>
      </c>
      <c r="R1108">
        <f t="shared" si="53"/>
        <v>1.5214417740567608E-2</v>
      </c>
    </row>
    <row r="1109" spans="1:18" x14ac:dyDescent="0.25">
      <c r="A1109" s="1">
        <v>43692</v>
      </c>
      <c r="B1109" s="2">
        <v>0.45283564814814814</v>
      </c>
      <c r="C1109">
        <v>1845234000</v>
      </c>
      <c r="D1109">
        <v>4.2744</v>
      </c>
      <c r="E1109">
        <v>3.2056990000000001</v>
      </c>
      <c r="F1109">
        <v>22.730573</v>
      </c>
      <c r="G1109">
        <v>22.616841999999998</v>
      </c>
      <c r="H1109">
        <v>26.010494999999999</v>
      </c>
      <c r="I1109">
        <v>26.017567</v>
      </c>
      <c r="J1109">
        <v>25.917857999999999</v>
      </c>
      <c r="K1109">
        <v>37.948405999999999</v>
      </c>
      <c r="L1109">
        <v>33.763779999999997</v>
      </c>
      <c r="M1109">
        <v>20.053426000000002</v>
      </c>
      <c r="N1109">
        <v>70</v>
      </c>
      <c r="O1109">
        <v>0</v>
      </c>
      <c r="P1109">
        <f t="shared" si="51"/>
        <v>6.2486194754054473E-2</v>
      </c>
      <c r="Q1109">
        <f t="shared" si="52"/>
        <v>4.6863169576286182E-2</v>
      </c>
      <c r="R1109">
        <f t="shared" si="53"/>
        <v>1.5623025177768285E-2</v>
      </c>
    </row>
    <row r="1110" spans="1:18" x14ac:dyDescent="0.25">
      <c r="A1110" s="1">
        <v>43692</v>
      </c>
      <c r="B1110" s="2">
        <v>0.45285879629629627</v>
      </c>
      <c r="C1110">
        <v>1845236000</v>
      </c>
      <c r="D1110">
        <v>4.3237240000000003</v>
      </c>
      <c r="E1110">
        <v>3.218852</v>
      </c>
      <c r="F1110">
        <v>22.729493000000002</v>
      </c>
      <c r="G1110">
        <v>22.616681</v>
      </c>
      <c r="H1110">
        <v>25.904592999999998</v>
      </c>
      <c r="I1110">
        <v>26.051072999999999</v>
      </c>
      <c r="J1110">
        <v>25.925585999999999</v>
      </c>
      <c r="K1110">
        <v>37.942461999999999</v>
      </c>
      <c r="L1110">
        <v>33.536886000000003</v>
      </c>
      <c r="M1110">
        <v>20.025825999999999</v>
      </c>
      <c r="N1110">
        <v>70</v>
      </c>
      <c r="O1110">
        <v>0</v>
      </c>
      <c r="P1110">
        <f t="shared" si="51"/>
        <v>6.3207247783730908E-2</v>
      </c>
      <c r="Q1110">
        <f t="shared" si="52"/>
        <v>4.7055449409619532E-2</v>
      </c>
      <c r="R1110">
        <f t="shared" si="53"/>
        <v>1.6151798374111383E-2</v>
      </c>
    </row>
    <row r="1111" spans="1:18" x14ac:dyDescent="0.25">
      <c r="A1111" s="1">
        <v>43692</v>
      </c>
      <c r="B1111" s="2">
        <v>0.45288194444444446</v>
      </c>
      <c r="C1111">
        <v>1845238000</v>
      </c>
      <c r="D1111">
        <v>4.2859090000000002</v>
      </c>
      <c r="E1111">
        <v>3.1941899999999999</v>
      </c>
      <c r="F1111">
        <v>22.739262</v>
      </c>
      <c r="G1111">
        <v>22.640927999999999</v>
      </c>
      <c r="H1111">
        <v>26.101779000000001</v>
      </c>
      <c r="I1111">
        <v>26.046803000000001</v>
      </c>
      <c r="J1111">
        <v>25.957597</v>
      </c>
      <c r="K1111">
        <v>38.004238000000001</v>
      </c>
      <c r="L1111">
        <v>33.408858000000002</v>
      </c>
      <c r="M1111">
        <v>20.049482999999999</v>
      </c>
      <c r="N1111">
        <v>70</v>
      </c>
      <c r="O1111">
        <v>0</v>
      </c>
      <c r="P1111">
        <f t="shared" si="51"/>
        <v>6.2654441435559344E-2</v>
      </c>
      <c r="Q1111">
        <f t="shared" si="52"/>
        <v>4.6694922894781311E-2</v>
      </c>
      <c r="R1111">
        <f t="shared" si="53"/>
        <v>1.5959518540778029E-2</v>
      </c>
    </row>
    <row r="1112" spans="1:18" x14ac:dyDescent="0.25">
      <c r="A1112" s="1">
        <v>43692</v>
      </c>
      <c r="B1112" s="2">
        <v>0.4529050925925926</v>
      </c>
      <c r="C1112">
        <v>1845240000</v>
      </c>
      <c r="D1112">
        <v>4.3319450000000002</v>
      </c>
      <c r="E1112">
        <v>3.1826810000000001</v>
      </c>
      <c r="F1112">
        <v>22.753706999999999</v>
      </c>
      <c r="G1112">
        <v>22.656984999999999</v>
      </c>
      <c r="H1112">
        <v>26.112673999999998</v>
      </c>
      <c r="I1112">
        <v>26.031921000000001</v>
      </c>
      <c r="J1112">
        <v>25.982869000000001</v>
      </c>
      <c r="K1112">
        <v>37.985514000000002</v>
      </c>
      <c r="L1112">
        <v>33.817672000000002</v>
      </c>
      <c r="M1112">
        <v>20.108626000000001</v>
      </c>
      <c r="N1112">
        <v>70</v>
      </c>
      <c r="O1112">
        <v>0</v>
      </c>
      <c r="P1112">
        <f t="shared" si="51"/>
        <v>6.3327428161578811E-2</v>
      </c>
      <c r="Q1112">
        <f t="shared" si="52"/>
        <v>4.6526676213276448E-2</v>
      </c>
      <c r="R1112">
        <f t="shared" si="53"/>
        <v>1.6800751948302373E-2</v>
      </c>
    </row>
    <row r="1113" spans="1:18" x14ac:dyDescent="0.25">
      <c r="A1113" s="1">
        <v>43692</v>
      </c>
      <c r="B1113" s="2">
        <v>0.45292824074074073</v>
      </c>
      <c r="C1113">
        <v>1845242000</v>
      </c>
      <c r="D1113">
        <v>4.3023499999999997</v>
      </c>
      <c r="E1113">
        <v>3.2056990000000001</v>
      </c>
      <c r="F1113">
        <v>22.783688999999999</v>
      </c>
      <c r="G1113">
        <v>22.687892999999999</v>
      </c>
      <c r="H1113">
        <v>25.947353</v>
      </c>
      <c r="I1113">
        <v>26.149246999999999</v>
      </c>
      <c r="J1113">
        <v>26.008500999999999</v>
      </c>
      <c r="K1113">
        <v>37.830460000000002</v>
      </c>
      <c r="L1113">
        <v>33.673662999999998</v>
      </c>
      <c r="M1113">
        <v>20.155940999999999</v>
      </c>
      <c r="N1113">
        <v>70</v>
      </c>
      <c r="O1113">
        <v>0</v>
      </c>
      <c r="P1113">
        <f t="shared" si="51"/>
        <v>6.2894787572549654E-2</v>
      </c>
      <c r="Q1113">
        <f t="shared" si="52"/>
        <v>4.6863169576286182E-2</v>
      </c>
      <c r="R1113">
        <f t="shared" si="53"/>
        <v>1.6031617996263469E-2</v>
      </c>
    </row>
    <row r="1114" spans="1:18" x14ac:dyDescent="0.25">
      <c r="A1114" s="1">
        <v>43692</v>
      </c>
      <c r="B1114" s="2">
        <v>0.45295138888888892</v>
      </c>
      <c r="C1114">
        <v>1845244000</v>
      </c>
      <c r="D1114">
        <v>4.3056390000000002</v>
      </c>
      <c r="E1114">
        <v>3.1991230000000002</v>
      </c>
      <c r="F1114">
        <v>22.762395000000001</v>
      </c>
      <c r="G1114">
        <v>22.687501999999999</v>
      </c>
      <c r="H1114">
        <v>26.398868</v>
      </c>
      <c r="I1114">
        <v>26.164694999999998</v>
      </c>
      <c r="J1114">
        <v>26.004560999999999</v>
      </c>
      <c r="K1114">
        <v>37.930936000000003</v>
      </c>
      <c r="L1114">
        <v>33.682873000000001</v>
      </c>
      <c r="M1114">
        <v>20.088912000000001</v>
      </c>
      <c r="N1114">
        <v>70</v>
      </c>
      <c r="O1114">
        <v>0</v>
      </c>
      <c r="P1114">
        <f t="shared" si="51"/>
        <v>6.294286849491211E-2</v>
      </c>
      <c r="Q1114">
        <f t="shared" si="52"/>
        <v>4.6767036968972255E-2</v>
      </c>
      <c r="R1114">
        <f t="shared" si="53"/>
        <v>1.6175831525939859E-2</v>
      </c>
    </row>
    <row r="1115" spans="1:18" x14ac:dyDescent="0.25">
      <c r="A1115" s="1">
        <v>43692</v>
      </c>
      <c r="B1115" s="2">
        <v>0.45297453703703705</v>
      </c>
      <c r="C1115">
        <v>1845246000</v>
      </c>
      <c r="D1115">
        <v>4.2859090000000002</v>
      </c>
      <c r="E1115">
        <v>3.1793930000000001</v>
      </c>
      <c r="F1115">
        <v>22.778869</v>
      </c>
      <c r="G1115">
        <v>22.699154</v>
      </c>
      <c r="H1115">
        <v>26.046927</v>
      </c>
      <c r="I1115">
        <v>26.136116999999999</v>
      </c>
      <c r="J1115">
        <v>26.034379999999999</v>
      </c>
      <c r="K1115">
        <v>38.034602</v>
      </c>
      <c r="L1115">
        <v>33.765154000000003</v>
      </c>
      <c r="M1115">
        <v>20.053426000000002</v>
      </c>
      <c r="N1115">
        <v>70</v>
      </c>
      <c r="O1115">
        <v>0</v>
      </c>
      <c r="P1115">
        <f t="shared" si="51"/>
        <v>6.2654441435559344E-2</v>
      </c>
      <c r="Q1115">
        <f t="shared" si="52"/>
        <v>4.6478609909619481E-2</v>
      </c>
      <c r="R1115">
        <f t="shared" si="53"/>
        <v>1.6175831525939859E-2</v>
      </c>
    </row>
    <row r="1116" spans="1:18" x14ac:dyDescent="0.25">
      <c r="A1116" s="1">
        <v>43692</v>
      </c>
      <c r="B1116" s="2">
        <v>0.45299768518518518</v>
      </c>
      <c r="C1116">
        <v>1845248000</v>
      </c>
      <c r="D1116">
        <v>4.3105710000000004</v>
      </c>
      <c r="E1116">
        <v>3.1991230000000002</v>
      </c>
      <c r="F1116">
        <v>22.789491000000002</v>
      </c>
      <c r="G1116">
        <v>22.707939</v>
      </c>
      <c r="H1116">
        <v>26.195174000000002</v>
      </c>
      <c r="I1116">
        <v>26.166437999999999</v>
      </c>
      <c r="J1116">
        <v>26.064935999999999</v>
      </c>
      <c r="K1116">
        <v>38.085844000000002</v>
      </c>
      <c r="L1116">
        <v>33.577143</v>
      </c>
      <c r="M1116">
        <v>20.144112</v>
      </c>
      <c r="N1116">
        <v>70</v>
      </c>
      <c r="O1116">
        <v>0</v>
      </c>
      <c r="P1116">
        <f t="shared" si="51"/>
        <v>6.3014967950397557E-2</v>
      </c>
      <c r="Q1116">
        <f t="shared" si="52"/>
        <v>4.6767036968972255E-2</v>
      </c>
      <c r="R1116">
        <f t="shared" si="53"/>
        <v>1.624793098142531E-2</v>
      </c>
    </row>
    <row r="1117" spans="1:18" x14ac:dyDescent="0.25">
      <c r="A1117" s="1">
        <v>43692</v>
      </c>
      <c r="B1117" s="2">
        <v>0.45302083333333337</v>
      </c>
      <c r="C1117">
        <v>1845250000</v>
      </c>
      <c r="D1117">
        <v>4.3187920000000002</v>
      </c>
      <c r="E1117">
        <v>3.2139199999999999</v>
      </c>
      <c r="F1117">
        <v>22.778365000000001</v>
      </c>
      <c r="G1117">
        <v>22.712434999999999</v>
      </c>
      <c r="H1117">
        <v>26.246072999999999</v>
      </c>
      <c r="I1117">
        <v>26.185641</v>
      </c>
      <c r="J1117">
        <v>26.077069999999999</v>
      </c>
      <c r="K1117">
        <v>38.129587000000001</v>
      </c>
      <c r="L1117">
        <v>33.352097000000001</v>
      </c>
      <c r="M1117">
        <v>19.998225000000001</v>
      </c>
      <c r="N1117">
        <v>70</v>
      </c>
      <c r="O1117">
        <v>0</v>
      </c>
      <c r="P1117">
        <f t="shared" si="51"/>
        <v>6.3135148328245461E-2</v>
      </c>
      <c r="Q1117">
        <f t="shared" si="52"/>
        <v>4.6983349954134085E-2</v>
      </c>
      <c r="R1117">
        <f t="shared" si="53"/>
        <v>1.6151798374111383E-2</v>
      </c>
    </row>
    <row r="1118" spans="1:18" x14ac:dyDescent="0.25">
      <c r="A1118" s="1">
        <v>43692</v>
      </c>
      <c r="B1118" s="2">
        <v>0.45304398148148151</v>
      </c>
      <c r="C1118">
        <v>1845252000</v>
      </c>
      <c r="D1118">
        <v>4.3352329999999997</v>
      </c>
      <c r="E1118">
        <v>3.1925460000000001</v>
      </c>
      <c r="F1118">
        <v>22.786463999999999</v>
      </c>
      <c r="G1118">
        <v>22.723061000000001</v>
      </c>
      <c r="H1118">
        <v>26.313713</v>
      </c>
      <c r="I1118">
        <v>26.277688000000001</v>
      </c>
      <c r="J1118">
        <v>26.106871000000002</v>
      </c>
      <c r="K1118">
        <v>38.002786999999998</v>
      </c>
      <c r="L1118">
        <v>33.698560999999998</v>
      </c>
      <c r="M1118">
        <v>20.159884000000002</v>
      </c>
      <c r="N1118">
        <v>70</v>
      </c>
      <c r="O1118">
        <v>0</v>
      </c>
      <c r="P1118">
        <f t="shared" si="51"/>
        <v>6.3375494465235785E-2</v>
      </c>
      <c r="Q1118">
        <f t="shared" si="52"/>
        <v>4.6670889742952831E-2</v>
      </c>
      <c r="R1118">
        <f t="shared" si="53"/>
        <v>1.6704604722282943E-2</v>
      </c>
    </row>
    <row r="1119" spans="1:18" x14ac:dyDescent="0.25">
      <c r="A1119" s="1">
        <v>43692</v>
      </c>
      <c r="B1119" s="2">
        <v>0.45306712962962964</v>
      </c>
      <c r="C1119">
        <v>1845254000</v>
      </c>
      <c r="D1119">
        <v>4.3434540000000004</v>
      </c>
      <c r="E1119">
        <v>3.1909019999999999</v>
      </c>
      <c r="F1119">
        <v>22.794471999999999</v>
      </c>
      <c r="G1119">
        <v>22.749908999999999</v>
      </c>
      <c r="H1119">
        <v>26.252407999999999</v>
      </c>
      <c r="I1119">
        <v>26.261528999999999</v>
      </c>
      <c r="J1119">
        <v>26.132905000000001</v>
      </c>
      <c r="K1119">
        <v>38.000309000000001</v>
      </c>
      <c r="L1119">
        <v>33.540193000000002</v>
      </c>
      <c r="M1119">
        <v>20.010054</v>
      </c>
      <c r="N1119">
        <v>70</v>
      </c>
      <c r="O1119">
        <v>0</v>
      </c>
      <c r="P1119">
        <f t="shared" si="51"/>
        <v>6.3495674843083688E-2</v>
      </c>
      <c r="Q1119">
        <f t="shared" si="52"/>
        <v>4.6646856591124351E-2</v>
      </c>
      <c r="R1119">
        <f t="shared" si="53"/>
        <v>1.6848818251959344E-2</v>
      </c>
    </row>
    <row r="1120" spans="1:18" x14ac:dyDescent="0.25">
      <c r="A1120" s="1">
        <v>43692</v>
      </c>
      <c r="B1120" s="2">
        <v>0.45309027777777783</v>
      </c>
      <c r="C1120">
        <v>1845256000</v>
      </c>
      <c r="D1120">
        <v>4.3418099999999997</v>
      </c>
      <c r="E1120">
        <v>3.2139199999999999</v>
      </c>
      <c r="F1120">
        <v>22.781272999999999</v>
      </c>
      <c r="G1120">
        <v>22.745667000000001</v>
      </c>
      <c r="H1120">
        <v>26.615281</v>
      </c>
      <c r="I1120">
        <v>26.243272999999999</v>
      </c>
      <c r="J1120">
        <v>26.139734000000001</v>
      </c>
      <c r="K1120">
        <v>38.056294000000001</v>
      </c>
      <c r="L1120">
        <v>33.742322999999999</v>
      </c>
      <c r="M1120">
        <v>20.017939999999999</v>
      </c>
      <c r="N1120">
        <v>71</v>
      </c>
      <c r="O1120">
        <v>0</v>
      </c>
      <c r="P1120">
        <f t="shared" si="51"/>
        <v>6.3471641691255201E-2</v>
      </c>
      <c r="Q1120">
        <f t="shared" si="52"/>
        <v>4.6983349954134085E-2</v>
      </c>
      <c r="R1120">
        <f t="shared" si="53"/>
        <v>1.6488291737121116E-2</v>
      </c>
    </row>
    <row r="1121" spans="1:18" x14ac:dyDescent="0.25">
      <c r="A1121" s="1">
        <v>43692</v>
      </c>
      <c r="B1121" s="2">
        <v>0.45311342592592596</v>
      </c>
      <c r="C1121">
        <v>1845258000</v>
      </c>
      <c r="D1121">
        <v>4.3056390000000002</v>
      </c>
      <c r="E1121">
        <v>3.1843249999999999</v>
      </c>
      <c r="F1121">
        <v>22.778310999999999</v>
      </c>
      <c r="G1121">
        <v>22.742246000000002</v>
      </c>
      <c r="H1121">
        <v>26.793827</v>
      </c>
      <c r="I1121">
        <v>26.287448999999999</v>
      </c>
      <c r="J1121">
        <v>26.184148</v>
      </c>
      <c r="K1121">
        <v>38.042296</v>
      </c>
      <c r="L1121">
        <v>33.630003000000002</v>
      </c>
      <c r="M1121">
        <v>20.006111000000001</v>
      </c>
      <c r="N1121">
        <v>75</v>
      </c>
      <c r="O1121">
        <v>0</v>
      </c>
      <c r="P1121">
        <f t="shared" si="51"/>
        <v>6.294286849491211E-2</v>
      </c>
      <c r="Q1121">
        <f t="shared" si="52"/>
        <v>4.6550709365104928E-2</v>
      </c>
      <c r="R1121">
        <f t="shared" si="53"/>
        <v>1.6392159129807189E-2</v>
      </c>
    </row>
    <row r="1122" spans="1:18" x14ac:dyDescent="0.25">
      <c r="A1122" s="1">
        <v>43692</v>
      </c>
      <c r="B1122" s="2">
        <v>0.45313657407407404</v>
      </c>
      <c r="C1122">
        <v>1845260000</v>
      </c>
      <c r="D1122">
        <v>4.2727560000000002</v>
      </c>
      <c r="E1122">
        <v>3.1810369999999999</v>
      </c>
      <c r="F1122">
        <v>22.783971999999999</v>
      </c>
      <c r="G1122">
        <v>22.758244000000001</v>
      </c>
      <c r="H1122">
        <v>26.466863</v>
      </c>
      <c r="I1122">
        <v>26.314354999999999</v>
      </c>
      <c r="J1122">
        <v>26.192129999999999</v>
      </c>
      <c r="K1122">
        <v>38.068700999999997</v>
      </c>
      <c r="L1122">
        <v>33.849746000000003</v>
      </c>
      <c r="M1122">
        <v>20.037654</v>
      </c>
      <c r="N1122">
        <v>75</v>
      </c>
      <c r="O1122">
        <v>0</v>
      </c>
      <c r="P1122">
        <f t="shared" si="51"/>
        <v>6.2462161602225987E-2</v>
      </c>
      <c r="Q1122">
        <f t="shared" si="52"/>
        <v>4.6502643061447954E-2</v>
      </c>
      <c r="R1122">
        <f t="shared" si="53"/>
        <v>1.5959518540778029E-2</v>
      </c>
    </row>
    <row r="1123" spans="1:18" x14ac:dyDescent="0.25">
      <c r="A1123" s="1">
        <v>43692</v>
      </c>
      <c r="B1123" s="2">
        <v>0.45315972222222217</v>
      </c>
      <c r="C1123">
        <v>1845262000</v>
      </c>
      <c r="D1123">
        <v>4.2530260000000002</v>
      </c>
      <c r="E1123">
        <v>3.1810369999999999</v>
      </c>
      <c r="F1123">
        <v>22.788117</v>
      </c>
      <c r="G1123">
        <v>22.769051000000001</v>
      </c>
      <c r="H1123">
        <v>26.508606</v>
      </c>
      <c r="I1123">
        <v>26.398513999999999</v>
      </c>
      <c r="J1123">
        <v>26.220443</v>
      </c>
      <c r="K1123">
        <v>37.975230000000003</v>
      </c>
      <c r="L1123">
        <v>33.958387000000002</v>
      </c>
      <c r="M1123">
        <v>20.159884000000002</v>
      </c>
      <c r="N1123">
        <v>75</v>
      </c>
      <c r="O1123">
        <v>0</v>
      </c>
      <c r="P1123">
        <f t="shared" si="51"/>
        <v>6.2173734542873213E-2</v>
      </c>
      <c r="Q1123">
        <f t="shared" si="52"/>
        <v>4.6502643061447954E-2</v>
      </c>
      <c r="R1123">
        <f t="shared" si="53"/>
        <v>1.5671091481425259E-2</v>
      </c>
    </row>
    <row r="1124" spans="1:18" x14ac:dyDescent="0.25">
      <c r="A1124" s="1">
        <v>43692</v>
      </c>
      <c r="B1124" s="2">
        <v>0.45318287037037036</v>
      </c>
      <c r="C1124">
        <v>1845264000</v>
      </c>
      <c r="D1124">
        <v>4.2579580000000004</v>
      </c>
      <c r="E1124">
        <v>3.1909019999999999</v>
      </c>
      <c r="F1124">
        <v>22.782710000000002</v>
      </c>
      <c r="G1124">
        <v>22.765022999999999</v>
      </c>
      <c r="H1124">
        <v>26.419908</v>
      </c>
      <c r="I1124">
        <v>26.375456</v>
      </c>
      <c r="J1124">
        <v>26.245722000000001</v>
      </c>
      <c r="K1124">
        <v>38.103087000000002</v>
      </c>
      <c r="L1124">
        <v>33.816662000000001</v>
      </c>
      <c r="M1124">
        <v>20.041596999999999</v>
      </c>
      <c r="N1124">
        <v>75</v>
      </c>
      <c r="O1124">
        <v>0</v>
      </c>
      <c r="P1124">
        <f t="shared" si="51"/>
        <v>6.2245833998358667E-2</v>
      </c>
      <c r="Q1124">
        <f t="shared" si="52"/>
        <v>4.6646856591124351E-2</v>
      </c>
      <c r="R1124">
        <f t="shared" si="53"/>
        <v>1.5598977407234321E-2</v>
      </c>
    </row>
    <row r="1125" spans="1:18" x14ac:dyDescent="0.25">
      <c r="A1125" s="1">
        <v>43692</v>
      </c>
      <c r="B1125" s="2">
        <v>0.45320601851851849</v>
      </c>
      <c r="C1125">
        <v>1845266000</v>
      </c>
      <c r="D1125">
        <v>4.2530260000000002</v>
      </c>
      <c r="E1125">
        <v>3.1613069999999999</v>
      </c>
      <c r="F1125">
        <v>22.776130999999999</v>
      </c>
      <c r="G1125">
        <v>22.770159</v>
      </c>
      <c r="H1125">
        <v>26.293761</v>
      </c>
      <c r="I1125">
        <v>26.474311</v>
      </c>
      <c r="J1125">
        <v>26.279623999999998</v>
      </c>
      <c r="K1125">
        <v>38.262034999999997</v>
      </c>
      <c r="L1125">
        <v>34.020519999999998</v>
      </c>
      <c r="M1125">
        <v>20.077082999999998</v>
      </c>
      <c r="N1125">
        <v>75</v>
      </c>
      <c r="O1125">
        <v>0</v>
      </c>
      <c r="P1125">
        <f t="shared" si="51"/>
        <v>6.2173734542873213E-2</v>
      </c>
      <c r="Q1125">
        <f t="shared" si="52"/>
        <v>4.6214216002095188E-2</v>
      </c>
      <c r="R1125">
        <f t="shared" si="53"/>
        <v>1.5959518540778029E-2</v>
      </c>
    </row>
    <row r="1126" spans="1:18" x14ac:dyDescent="0.25">
      <c r="A1126" s="1">
        <v>43692</v>
      </c>
      <c r="B1126" s="2">
        <v>0.45322916666666663</v>
      </c>
      <c r="C1126">
        <v>1845268000</v>
      </c>
      <c r="D1126">
        <v>4.2431609999999997</v>
      </c>
      <c r="E1126">
        <v>3.2024110000000001</v>
      </c>
      <c r="F1126">
        <v>22.763318999999999</v>
      </c>
      <c r="G1126">
        <v>22.764237999999999</v>
      </c>
      <c r="H1126">
        <v>26.383388</v>
      </c>
      <c r="I1126">
        <v>26.439692999999998</v>
      </c>
      <c r="J1126">
        <v>26.291508</v>
      </c>
      <c r="K1126">
        <v>38.484948000000003</v>
      </c>
      <c r="L1126">
        <v>34.115921</v>
      </c>
      <c r="M1126">
        <v>20.155940999999999</v>
      </c>
      <c r="N1126">
        <v>75</v>
      </c>
      <c r="O1126">
        <v>0</v>
      </c>
      <c r="P1126">
        <f t="shared" si="51"/>
        <v>6.2029521013196823E-2</v>
      </c>
      <c r="Q1126">
        <f t="shared" si="52"/>
        <v>4.6815103272629222E-2</v>
      </c>
      <c r="R1126">
        <f t="shared" si="53"/>
        <v>1.5214417740567603E-2</v>
      </c>
    </row>
    <row r="1127" spans="1:18" x14ac:dyDescent="0.25">
      <c r="A1127" s="1">
        <v>43692</v>
      </c>
      <c r="B1127" s="2">
        <v>0.45325231481481482</v>
      </c>
      <c r="C1127">
        <v>1845270000</v>
      </c>
      <c r="D1127">
        <v>4.2398720000000001</v>
      </c>
      <c r="E1127">
        <v>3.176104</v>
      </c>
      <c r="F1127">
        <v>22.782727999999999</v>
      </c>
      <c r="G1127">
        <v>22.777903999999999</v>
      </c>
      <c r="H1127">
        <v>26.620991</v>
      </c>
      <c r="I1127">
        <v>26.465568999999999</v>
      </c>
      <c r="J1127">
        <v>26.344752</v>
      </c>
      <c r="K1127">
        <v>38.611790999999997</v>
      </c>
      <c r="L1127">
        <v>34.060212999999997</v>
      </c>
      <c r="M1127">
        <v>20.140169</v>
      </c>
      <c r="N1127">
        <v>75</v>
      </c>
      <c r="O1127">
        <v>0</v>
      </c>
      <c r="P1127">
        <f t="shared" si="51"/>
        <v>6.1981440090834374E-2</v>
      </c>
      <c r="Q1127">
        <f t="shared" si="52"/>
        <v>4.6430528987257025E-2</v>
      </c>
      <c r="R1127">
        <f t="shared" si="53"/>
        <v>1.5550911103577349E-2</v>
      </c>
    </row>
    <row r="1128" spans="1:18" x14ac:dyDescent="0.25">
      <c r="A1128" s="1">
        <v>43692</v>
      </c>
      <c r="B1128" s="2">
        <v>0.45327546296296295</v>
      </c>
      <c r="C1128">
        <v>1845272000</v>
      </c>
      <c r="D1128">
        <v>4.2809759999999999</v>
      </c>
      <c r="E1128">
        <v>3.1744599999999998</v>
      </c>
      <c r="F1128">
        <v>22.787099999999999</v>
      </c>
      <c r="G1128">
        <v>22.768494</v>
      </c>
      <c r="H1128">
        <v>26.493839000000001</v>
      </c>
      <c r="I1128">
        <v>26.452128999999999</v>
      </c>
      <c r="J1128">
        <v>26.386023000000002</v>
      </c>
      <c r="K1128">
        <v>38.655813999999999</v>
      </c>
      <c r="L1128">
        <v>34.190545999999998</v>
      </c>
      <c r="M1128">
        <v>20.159884000000002</v>
      </c>
      <c r="N1128">
        <v>75</v>
      </c>
      <c r="O1128">
        <v>0</v>
      </c>
      <c r="P1128">
        <f t="shared" si="51"/>
        <v>6.2582327361368401E-2</v>
      </c>
      <c r="Q1128">
        <f t="shared" si="52"/>
        <v>4.6406495835428545E-2</v>
      </c>
      <c r="R1128">
        <f t="shared" si="53"/>
        <v>1.6175831525939859E-2</v>
      </c>
    </row>
    <row r="1129" spans="1:18" x14ac:dyDescent="0.25">
      <c r="A1129" s="1">
        <v>43692</v>
      </c>
      <c r="B1129" s="2">
        <v>0.45329861111111108</v>
      </c>
      <c r="C1129">
        <v>1845274000</v>
      </c>
      <c r="D1129">
        <v>4.2612459999999999</v>
      </c>
      <c r="E1129">
        <v>3.1711719999999999</v>
      </c>
      <c r="F1129">
        <v>22.774158</v>
      </c>
      <c r="G1129">
        <v>22.788170000000001</v>
      </c>
      <c r="H1129">
        <v>26.463923999999999</v>
      </c>
      <c r="I1129">
        <v>26.463011999999999</v>
      </c>
      <c r="J1129">
        <v>26.407622</v>
      </c>
      <c r="K1129">
        <v>38.781982999999997</v>
      </c>
      <c r="L1129">
        <v>34.094175</v>
      </c>
      <c r="M1129">
        <v>20.025825999999999</v>
      </c>
      <c r="N1129">
        <v>75</v>
      </c>
      <c r="O1129">
        <v>0</v>
      </c>
      <c r="P1129">
        <f t="shared" si="51"/>
        <v>6.2293900302015627E-2</v>
      </c>
      <c r="Q1129">
        <f t="shared" si="52"/>
        <v>4.6358429531771571E-2</v>
      </c>
      <c r="R1129">
        <f t="shared" si="53"/>
        <v>1.5935470770244049E-2</v>
      </c>
    </row>
    <row r="1130" spans="1:18" x14ac:dyDescent="0.25">
      <c r="A1130" s="1">
        <v>43692</v>
      </c>
      <c r="B1130" s="2">
        <v>0.45332175925925927</v>
      </c>
      <c r="C1130">
        <v>1845276000</v>
      </c>
      <c r="D1130">
        <v>4.2596020000000001</v>
      </c>
      <c r="E1130">
        <v>3.1810369999999999</v>
      </c>
      <c r="F1130">
        <v>22.771258</v>
      </c>
      <c r="G1130">
        <v>22.774473</v>
      </c>
      <c r="H1130">
        <v>26.525162000000002</v>
      </c>
      <c r="I1130">
        <v>26.476845000000001</v>
      </c>
      <c r="J1130">
        <v>26.407551000000002</v>
      </c>
      <c r="K1130">
        <v>38.818956</v>
      </c>
      <c r="L1130">
        <v>34.170847000000002</v>
      </c>
      <c r="M1130">
        <v>20.104683000000001</v>
      </c>
      <c r="N1130">
        <v>75</v>
      </c>
      <c r="O1130">
        <v>0</v>
      </c>
      <c r="P1130">
        <f t="shared" si="51"/>
        <v>6.2269867150187154E-2</v>
      </c>
      <c r="Q1130">
        <f t="shared" si="52"/>
        <v>4.6502643061447954E-2</v>
      </c>
      <c r="R1130">
        <f t="shared" si="53"/>
        <v>1.5767224088739186E-2</v>
      </c>
    </row>
    <row r="1131" spans="1:18" x14ac:dyDescent="0.25">
      <c r="A1131" s="1">
        <v>43692</v>
      </c>
      <c r="B1131" s="2">
        <v>0.4533449074074074</v>
      </c>
      <c r="C1131">
        <v>1845278000</v>
      </c>
      <c r="D1131">
        <v>4.2908410000000003</v>
      </c>
      <c r="E1131">
        <v>3.1497980000000001</v>
      </c>
      <c r="F1131">
        <v>22.779979999999998</v>
      </c>
      <c r="G1131">
        <v>22.768723999999999</v>
      </c>
      <c r="H1131">
        <v>26.580002</v>
      </c>
      <c r="I1131">
        <v>26.572026000000001</v>
      </c>
      <c r="J1131">
        <v>26.430036999999999</v>
      </c>
      <c r="K1131">
        <v>38.817171999999999</v>
      </c>
      <c r="L1131">
        <v>34.163730000000001</v>
      </c>
      <c r="M1131">
        <v>20.112569000000001</v>
      </c>
      <c r="N1131">
        <v>75</v>
      </c>
      <c r="O1131">
        <v>0</v>
      </c>
      <c r="P1131">
        <f t="shared" si="51"/>
        <v>6.2726540891044791E-2</v>
      </c>
      <c r="Q1131">
        <f t="shared" si="52"/>
        <v>4.6045969320590324E-2</v>
      </c>
      <c r="R1131">
        <f t="shared" si="53"/>
        <v>1.6680571570454474E-2</v>
      </c>
    </row>
    <row r="1132" spans="1:18" x14ac:dyDescent="0.25">
      <c r="A1132" s="1">
        <v>43692</v>
      </c>
      <c r="B1132" s="2">
        <v>0.45336805555555554</v>
      </c>
      <c r="C1132">
        <v>1845280000</v>
      </c>
      <c r="D1132">
        <v>4.2842650000000004</v>
      </c>
      <c r="E1132">
        <v>3.1728160000000001</v>
      </c>
      <c r="F1132">
        <v>22.750467</v>
      </c>
      <c r="G1132">
        <v>22.759195999999999</v>
      </c>
      <c r="H1132">
        <v>26.504227</v>
      </c>
      <c r="I1132">
        <v>26.516306</v>
      </c>
      <c r="J1132">
        <v>26.416701</v>
      </c>
      <c r="K1132">
        <v>38.825955</v>
      </c>
      <c r="L1132">
        <v>34.116267999999998</v>
      </c>
      <c r="M1132">
        <v>20.053426000000002</v>
      </c>
      <c r="N1132">
        <v>75</v>
      </c>
      <c r="O1132">
        <v>0</v>
      </c>
      <c r="P1132">
        <f t="shared" si="51"/>
        <v>6.2630408283730857E-2</v>
      </c>
      <c r="Q1132">
        <f t="shared" si="52"/>
        <v>4.6382462683600058E-2</v>
      </c>
      <c r="R1132">
        <f t="shared" si="53"/>
        <v>1.6247945600130802E-2</v>
      </c>
    </row>
    <row r="1133" spans="1:18" x14ac:dyDescent="0.25">
      <c r="A1133" s="1">
        <v>43692</v>
      </c>
      <c r="B1133" s="2">
        <v>0.45339120370370373</v>
      </c>
      <c r="C1133">
        <v>1845282000</v>
      </c>
      <c r="D1133">
        <v>4.3894909999999996</v>
      </c>
      <c r="E1133">
        <v>3.1909019999999999</v>
      </c>
      <c r="F1133">
        <v>22.757135999999999</v>
      </c>
      <c r="G1133">
        <v>22.757595999999999</v>
      </c>
      <c r="H1133">
        <v>26.715610000000002</v>
      </c>
      <c r="I1133">
        <v>26.505068000000001</v>
      </c>
      <c r="J1133">
        <v>26.465865000000001</v>
      </c>
      <c r="K1133">
        <v>38.972825</v>
      </c>
      <c r="L1133">
        <v>34.372346999999998</v>
      </c>
      <c r="M1133">
        <v>20.112569000000001</v>
      </c>
      <c r="N1133">
        <v>75</v>
      </c>
      <c r="O1133">
        <v>0</v>
      </c>
      <c r="P1133">
        <f t="shared" si="51"/>
        <v>6.4168676187808651E-2</v>
      </c>
      <c r="Q1133">
        <f t="shared" si="52"/>
        <v>4.6646856591124351E-2</v>
      </c>
      <c r="R1133">
        <f t="shared" si="53"/>
        <v>1.75218195966843E-2</v>
      </c>
    </row>
    <row r="1134" spans="1:18" x14ac:dyDescent="0.25">
      <c r="A1134" s="1">
        <v>43692</v>
      </c>
      <c r="B1134" s="2">
        <v>0.45341435185185186</v>
      </c>
      <c r="C1134">
        <v>1845284000</v>
      </c>
      <c r="D1134">
        <v>4.3155039999999998</v>
      </c>
      <c r="E1134">
        <v>3.1284239999999999</v>
      </c>
      <c r="F1134">
        <v>22.765536999999998</v>
      </c>
      <c r="G1134">
        <v>22.772197999999999</v>
      </c>
      <c r="H1134">
        <v>26.622077000000001</v>
      </c>
      <c r="I1134">
        <v>26.547563</v>
      </c>
      <c r="J1134">
        <v>26.477823999999998</v>
      </c>
      <c r="K1134">
        <v>38.986280000000001</v>
      </c>
      <c r="L1134">
        <v>34.216518000000001</v>
      </c>
      <c r="M1134">
        <v>20.002168000000001</v>
      </c>
      <c r="N1134">
        <v>75</v>
      </c>
      <c r="O1134">
        <v>0</v>
      </c>
      <c r="P1134">
        <f t="shared" si="51"/>
        <v>6.3087082024588487E-2</v>
      </c>
      <c r="Q1134">
        <f t="shared" si="52"/>
        <v>4.5733509109409064E-2</v>
      </c>
      <c r="R1134">
        <f t="shared" si="53"/>
        <v>1.7353572915179433E-2</v>
      </c>
    </row>
    <row r="1135" spans="1:18" x14ac:dyDescent="0.25">
      <c r="A1135" s="1">
        <v>43692</v>
      </c>
      <c r="B1135" s="2">
        <v>0.45343749999999999</v>
      </c>
      <c r="C1135">
        <v>1845286000</v>
      </c>
      <c r="D1135">
        <v>4.2727560000000002</v>
      </c>
      <c r="E1135">
        <v>3.176104</v>
      </c>
      <c r="F1135">
        <v>22.760590000000001</v>
      </c>
      <c r="G1135">
        <v>22.772075000000001</v>
      </c>
      <c r="H1135">
        <v>26.563679</v>
      </c>
      <c r="I1135">
        <v>26.573478000000001</v>
      </c>
      <c r="J1135">
        <v>26.483001999999999</v>
      </c>
      <c r="K1135">
        <v>38.919069</v>
      </c>
      <c r="L1135">
        <v>34.324520999999997</v>
      </c>
      <c r="M1135">
        <v>20.017939999999999</v>
      </c>
      <c r="N1135">
        <v>75</v>
      </c>
      <c r="O1135">
        <v>0</v>
      </c>
      <c r="P1135">
        <f t="shared" si="51"/>
        <v>6.2462161602225987E-2</v>
      </c>
      <c r="Q1135">
        <f t="shared" si="52"/>
        <v>4.6430528987257025E-2</v>
      </c>
      <c r="R1135">
        <f t="shared" si="53"/>
        <v>1.6031632614968969E-2</v>
      </c>
    </row>
    <row r="1136" spans="1:18" x14ac:dyDescent="0.25">
      <c r="A1136" s="1">
        <v>43692</v>
      </c>
      <c r="B1136" s="2">
        <v>0.45346064814814818</v>
      </c>
      <c r="C1136">
        <v>1845288000</v>
      </c>
      <c r="D1136">
        <v>4.2809759999999999</v>
      </c>
      <c r="E1136">
        <v>3.2106319999999999</v>
      </c>
      <c r="F1136">
        <v>22.760867999999999</v>
      </c>
      <c r="G1136">
        <v>22.763165000000001</v>
      </c>
      <c r="H1136">
        <v>26.692895</v>
      </c>
      <c r="I1136">
        <v>26.593554999999999</v>
      </c>
      <c r="J1136">
        <v>26.506958000000001</v>
      </c>
      <c r="K1136">
        <v>38.864013999999997</v>
      </c>
      <c r="L1136">
        <v>34.093139000000001</v>
      </c>
      <c r="M1136">
        <v>20.077082999999998</v>
      </c>
      <c r="N1136">
        <v>75</v>
      </c>
      <c r="O1136">
        <v>0</v>
      </c>
      <c r="P1136">
        <f t="shared" si="51"/>
        <v>6.2582327361368401E-2</v>
      </c>
      <c r="Q1136">
        <f t="shared" si="52"/>
        <v>4.6935283650477118E-2</v>
      </c>
      <c r="R1136">
        <f t="shared" si="53"/>
        <v>1.5647043710891279E-2</v>
      </c>
    </row>
    <row r="1137" spans="1:18" x14ac:dyDescent="0.25">
      <c r="A1137" s="1">
        <v>43692</v>
      </c>
      <c r="B1137" s="2">
        <v>0.45348379629629632</v>
      </c>
      <c r="C1137">
        <v>1845290000</v>
      </c>
      <c r="D1137">
        <v>4.2875529999999999</v>
      </c>
      <c r="E1137">
        <v>3.176104</v>
      </c>
      <c r="F1137">
        <v>22.759840000000001</v>
      </c>
      <c r="G1137">
        <v>22.761448000000001</v>
      </c>
      <c r="H1137">
        <v>26.552004</v>
      </c>
      <c r="I1137">
        <v>26.642239</v>
      </c>
      <c r="J1137">
        <v>26.516452000000001</v>
      </c>
      <c r="K1137">
        <v>38.907235</v>
      </c>
      <c r="L1137">
        <v>34.266565</v>
      </c>
      <c r="M1137">
        <v>20.002168000000001</v>
      </c>
      <c r="N1137">
        <v>75</v>
      </c>
      <c r="O1137">
        <v>0</v>
      </c>
      <c r="P1137">
        <f t="shared" si="51"/>
        <v>6.2678474587387831E-2</v>
      </c>
      <c r="Q1137">
        <f t="shared" si="52"/>
        <v>4.6430528987257025E-2</v>
      </c>
      <c r="R1137">
        <f t="shared" si="53"/>
        <v>1.6247945600130796E-2</v>
      </c>
    </row>
    <row r="1138" spans="1:18" x14ac:dyDescent="0.25">
      <c r="A1138" s="1">
        <v>43692</v>
      </c>
      <c r="B1138" s="2">
        <v>0.45350694444444445</v>
      </c>
      <c r="C1138">
        <v>1845292000</v>
      </c>
      <c r="D1138">
        <v>4.2891969999999997</v>
      </c>
      <c r="E1138">
        <v>3.1711719999999999</v>
      </c>
      <c r="F1138">
        <v>22.750976999999999</v>
      </c>
      <c r="G1138">
        <v>22.77234</v>
      </c>
      <c r="H1138">
        <v>26.552267000000001</v>
      </c>
      <c r="I1138">
        <v>26.636122</v>
      </c>
      <c r="J1138">
        <v>26.534946999999999</v>
      </c>
      <c r="K1138">
        <v>38.99597</v>
      </c>
      <c r="L1138">
        <v>34.584648999999999</v>
      </c>
      <c r="M1138">
        <v>20.053426000000002</v>
      </c>
      <c r="N1138">
        <v>75</v>
      </c>
      <c r="O1138">
        <v>0</v>
      </c>
      <c r="P1138">
        <f t="shared" si="51"/>
        <v>6.2702507739216304E-2</v>
      </c>
      <c r="Q1138">
        <f t="shared" si="52"/>
        <v>4.6358429531771571E-2</v>
      </c>
      <c r="R1138">
        <f t="shared" si="53"/>
        <v>1.6344078207444726E-2</v>
      </c>
    </row>
    <row r="1139" spans="1:18" x14ac:dyDescent="0.25">
      <c r="A1139" s="1">
        <v>43692</v>
      </c>
      <c r="B1139" s="2">
        <v>0.45353009259259264</v>
      </c>
      <c r="C1139">
        <v>1845294000</v>
      </c>
      <c r="D1139">
        <v>4.2875529999999999</v>
      </c>
      <c r="E1139">
        <v>3.1876129999999998</v>
      </c>
      <c r="F1139">
        <v>22.733906000000001</v>
      </c>
      <c r="G1139">
        <v>22.752054000000001</v>
      </c>
      <c r="H1139">
        <v>26.756744000000001</v>
      </c>
      <c r="I1139">
        <v>26.617999999999999</v>
      </c>
      <c r="J1139">
        <v>26.554196000000001</v>
      </c>
      <c r="K1139">
        <v>39.104292999999998</v>
      </c>
      <c r="L1139">
        <v>34.276150000000001</v>
      </c>
      <c r="M1139">
        <v>20.092855</v>
      </c>
      <c r="N1139">
        <v>75</v>
      </c>
      <c r="O1139">
        <v>0</v>
      </c>
      <c r="P1139">
        <f t="shared" si="51"/>
        <v>6.2678474587387831E-2</v>
      </c>
      <c r="Q1139">
        <f t="shared" si="52"/>
        <v>4.6598775668761888E-2</v>
      </c>
      <c r="R1139">
        <f t="shared" si="53"/>
        <v>1.6079698918625932E-2</v>
      </c>
    </row>
    <row r="1140" spans="1:18" x14ac:dyDescent="0.25">
      <c r="A1140" s="1">
        <v>43692</v>
      </c>
      <c r="B1140" s="2">
        <v>0.45355324074074077</v>
      </c>
      <c r="C1140">
        <v>1845296000</v>
      </c>
      <c r="D1140">
        <v>4.2859090000000002</v>
      </c>
      <c r="E1140">
        <v>3.1876129999999998</v>
      </c>
      <c r="F1140">
        <v>22.730433000000001</v>
      </c>
      <c r="G1140">
        <v>22.754553999999999</v>
      </c>
      <c r="H1140">
        <v>26.714296000000001</v>
      </c>
      <c r="I1140">
        <v>26.698121</v>
      </c>
      <c r="J1140">
        <v>26.552067999999998</v>
      </c>
      <c r="K1140">
        <v>39.096271999999999</v>
      </c>
      <c r="L1140">
        <v>34.506093</v>
      </c>
      <c r="M1140">
        <v>20.100739999999998</v>
      </c>
      <c r="N1140">
        <v>75</v>
      </c>
      <c r="O1140">
        <v>0</v>
      </c>
      <c r="P1140">
        <f t="shared" si="51"/>
        <v>6.2654441435559344E-2</v>
      </c>
      <c r="Q1140">
        <f t="shared" si="52"/>
        <v>4.6598775668761888E-2</v>
      </c>
      <c r="R1140">
        <f t="shared" si="53"/>
        <v>1.6055665766797452E-2</v>
      </c>
    </row>
    <row r="1141" spans="1:18" x14ac:dyDescent="0.25">
      <c r="A1141" s="1">
        <v>43692</v>
      </c>
      <c r="B1141" s="2">
        <v>0.4535763888888889</v>
      </c>
      <c r="C1141">
        <v>1845298000</v>
      </c>
      <c r="D1141">
        <v>4.3138589999999999</v>
      </c>
      <c r="E1141">
        <v>3.2155640000000001</v>
      </c>
      <c r="F1141">
        <v>22.733820999999999</v>
      </c>
      <c r="G1141">
        <v>22.748753000000001</v>
      </c>
      <c r="H1141">
        <v>26.632999000000002</v>
      </c>
      <c r="I1141">
        <v>26.756705</v>
      </c>
      <c r="J1141">
        <v>26.577172999999998</v>
      </c>
      <c r="K1141">
        <v>39.147517000000001</v>
      </c>
      <c r="L1141">
        <v>34.124409999999997</v>
      </c>
      <c r="M1141">
        <v>20.049482999999999</v>
      </c>
      <c r="N1141">
        <v>75</v>
      </c>
      <c r="O1141">
        <v>0</v>
      </c>
      <c r="P1141">
        <f t="shared" si="51"/>
        <v>6.3063034254054517E-2</v>
      </c>
      <c r="Q1141">
        <f t="shared" si="52"/>
        <v>4.7007383105962572E-2</v>
      </c>
      <c r="R1141">
        <f t="shared" si="53"/>
        <v>1.6055651148091953E-2</v>
      </c>
    </row>
    <row r="1142" spans="1:18" x14ac:dyDescent="0.25">
      <c r="A1142" s="1">
        <v>43692</v>
      </c>
      <c r="B1142" s="2">
        <v>0.45359953703703698</v>
      </c>
      <c r="C1142">
        <v>1845300000</v>
      </c>
      <c r="D1142">
        <v>4.3368779999999996</v>
      </c>
      <c r="E1142">
        <v>3.1909019999999999</v>
      </c>
      <c r="F1142">
        <v>22.724101000000001</v>
      </c>
      <c r="G1142">
        <v>22.734438999999998</v>
      </c>
      <c r="H1142">
        <v>26.756478000000001</v>
      </c>
      <c r="I1142">
        <v>26.714790000000001</v>
      </c>
      <c r="J1142">
        <v>26.615455000000001</v>
      </c>
      <c r="K1142">
        <v>39.182533999999997</v>
      </c>
      <c r="L1142">
        <v>34.515746</v>
      </c>
      <c r="M1142">
        <v>20.033711</v>
      </c>
      <c r="N1142">
        <v>75</v>
      </c>
      <c r="O1142">
        <v>0</v>
      </c>
      <c r="P1142">
        <f t="shared" si="51"/>
        <v>6.3399542235769754E-2</v>
      </c>
      <c r="Q1142">
        <f t="shared" si="52"/>
        <v>4.6646856591124351E-2</v>
      </c>
      <c r="R1142">
        <f t="shared" si="53"/>
        <v>1.6752685644645403E-2</v>
      </c>
    </row>
    <row r="1143" spans="1:18" x14ac:dyDescent="0.25">
      <c r="A1143" s="1">
        <v>43692</v>
      </c>
      <c r="B1143" s="2">
        <v>0.45362268518518517</v>
      </c>
      <c r="C1143">
        <v>1845302000</v>
      </c>
      <c r="D1143">
        <v>4.3187920000000002</v>
      </c>
      <c r="E1143">
        <v>3.2336499999999999</v>
      </c>
      <c r="F1143">
        <v>22.729175999999999</v>
      </c>
      <c r="G1143">
        <v>22.728946000000001</v>
      </c>
      <c r="H1143">
        <v>26.650089000000001</v>
      </c>
      <c r="I1143">
        <v>26.712057000000001</v>
      </c>
      <c r="J1143">
        <v>26.635961999999999</v>
      </c>
      <c r="K1143">
        <v>39.153464</v>
      </c>
      <c r="L1143">
        <v>34.094355999999998</v>
      </c>
      <c r="M1143">
        <v>20.104683000000001</v>
      </c>
      <c r="N1143">
        <v>75</v>
      </c>
      <c r="O1143">
        <v>0</v>
      </c>
      <c r="P1143">
        <f t="shared" si="51"/>
        <v>6.3135148328245461E-2</v>
      </c>
      <c r="Q1143">
        <f t="shared" si="52"/>
        <v>4.7271777013486858E-2</v>
      </c>
      <c r="R1143">
        <f t="shared" si="53"/>
        <v>1.5863371314758609E-2</v>
      </c>
    </row>
    <row r="1144" spans="1:18" x14ac:dyDescent="0.25">
      <c r="A1144" s="1">
        <v>43692</v>
      </c>
      <c r="B1144" s="2">
        <v>0.4536458333333333</v>
      </c>
      <c r="C1144">
        <v>1845304000</v>
      </c>
      <c r="D1144">
        <v>4.3237240000000003</v>
      </c>
      <c r="E1144">
        <v>3.2172079999999998</v>
      </c>
      <c r="F1144">
        <v>22.716996999999999</v>
      </c>
      <c r="G1144">
        <v>22.733996999999999</v>
      </c>
      <c r="H1144">
        <v>26.798179999999999</v>
      </c>
      <c r="I1144">
        <v>26.74579</v>
      </c>
      <c r="J1144">
        <v>26.665144000000002</v>
      </c>
      <c r="K1144">
        <v>39.134141</v>
      </c>
      <c r="L1144">
        <v>34.481206999999998</v>
      </c>
      <c r="M1144">
        <v>20.163827000000001</v>
      </c>
      <c r="N1144">
        <v>75</v>
      </c>
      <c r="O1144">
        <v>0</v>
      </c>
      <c r="P1144">
        <f t="shared" si="51"/>
        <v>6.3207247783730908E-2</v>
      </c>
      <c r="Q1144">
        <f t="shared" si="52"/>
        <v>4.7031416257791052E-2</v>
      </c>
      <c r="R1144">
        <f t="shared" si="53"/>
        <v>1.6175831525939866E-2</v>
      </c>
    </row>
    <row r="1145" spans="1:18" x14ac:dyDescent="0.25">
      <c r="A1145" s="1">
        <v>43692</v>
      </c>
      <c r="B1145" s="2">
        <v>0.45366898148148144</v>
      </c>
      <c r="C1145">
        <v>1845306000</v>
      </c>
      <c r="D1145">
        <v>4.3155039999999998</v>
      </c>
      <c r="E1145">
        <v>3.208987</v>
      </c>
      <c r="F1145">
        <v>22.698560000000001</v>
      </c>
      <c r="G1145">
        <v>22.741291</v>
      </c>
      <c r="H1145">
        <v>26.732174000000001</v>
      </c>
      <c r="I1145">
        <v>26.680916</v>
      </c>
      <c r="J1145">
        <v>26.685016000000001</v>
      </c>
      <c r="K1145">
        <v>39.203369000000002</v>
      </c>
      <c r="L1145">
        <v>34.511986999999998</v>
      </c>
      <c r="M1145">
        <v>20.033711</v>
      </c>
      <c r="N1145">
        <v>75</v>
      </c>
      <c r="O1145">
        <v>0</v>
      </c>
      <c r="P1145">
        <f t="shared" si="51"/>
        <v>6.3087082024588487E-2</v>
      </c>
      <c r="Q1145">
        <f t="shared" si="52"/>
        <v>4.6911235879943149E-2</v>
      </c>
      <c r="R1145">
        <f t="shared" si="53"/>
        <v>1.6175846144645348E-2</v>
      </c>
    </row>
    <row r="1146" spans="1:18" x14ac:dyDescent="0.25">
      <c r="A1146" s="1">
        <v>43692</v>
      </c>
      <c r="B1146" s="2">
        <v>0.45369212962962963</v>
      </c>
      <c r="C1146">
        <v>1845308000</v>
      </c>
      <c r="D1146">
        <v>4.3434540000000004</v>
      </c>
      <c r="E1146">
        <v>3.2204969999999999</v>
      </c>
      <c r="F1146">
        <v>22.686171000000002</v>
      </c>
      <c r="G1146">
        <v>22.721781</v>
      </c>
      <c r="H1146">
        <v>26.697785</v>
      </c>
      <c r="I1146">
        <v>26.767036999999998</v>
      </c>
      <c r="J1146">
        <v>26.686394</v>
      </c>
      <c r="K1146">
        <v>39.168967000000002</v>
      </c>
      <c r="L1146">
        <v>34.295251</v>
      </c>
      <c r="M1146">
        <v>20.021882999999999</v>
      </c>
      <c r="N1146">
        <v>75</v>
      </c>
      <c r="O1146">
        <v>0</v>
      </c>
      <c r="P1146">
        <f t="shared" si="51"/>
        <v>6.3495674843083688E-2</v>
      </c>
      <c r="Q1146">
        <f t="shared" si="52"/>
        <v>4.7079497180153508E-2</v>
      </c>
      <c r="R1146">
        <f t="shared" si="53"/>
        <v>1.641617766293018E-2</v>
      </c>
    </row>
    <row r="1147" spans="1:18" x14ac:dyDescent="0.25">
      <c r="A1147" s="1">
        <v>43692</v>
      </c>
      <c r="B1147" s="2">
        <v>0.45371527777777776</v>
      </c>
      <c r="C1147">
        <v>1845310000</v>
      </c>
      <c r="D1147">
        <v>4.3549629999999997</v>
      </c>
      <c r="E1147">
        <v>3.2336499999999999</v>
      </c>
      <c r="F1147">
        <v>22.663233000000002</v>
      </c>
      <c r="G1147">
        <v>22.727563</v>
      </c>
      <c r="H1147">
        <v>26.698972999999999</v>
      </c>
      <c r="I1147">
        <v>26.733599999999999</v>
      </c>
      <c r="J1147">
        <v>26.691682</v>
      </c>
      <c r="K1147">
        <v>39.152127</v>
      </c>
      <c r="L1147">
        <v>34.202201000000002</v>
      </c>
      <c r="M1147">
        <v>20.006111000000001</v>
      </c>
      <c r="N1147">
        <v>75</v>
      </c>
      <c r="O1147">
        <v>0</v>
      </c>
      <c r="P1147">
        <f t="shared" si="51"/>
        <v>6.3663921524588551E-2</v>
      </c>
      <c r="Q1147">
        <f t="shared" si="52"/>
        <v>4.7271777013486858E-2</v>
      </c>
      <c r="R1147">
        <f t="shared" si="53"/>
        <v>1.6392144511101693E-2</v>
      </c>
    </row>
    <row r="1148" spans="1:18" x14ac:dyDescent="0.25">
      <c r="A1148" s="1">
        <v>43692</v>
      </c>
      <c r="B1148" s="2">
        <v>0.45373842592592589</v>
      </c>
      <c r="C1148">
        <v>1845312000</v>
      </c>
      <c r="D1148">
        <v>4.3697609999999996</v>
      </c>
      <c r="E1148">
        <v>3.2369379999999999</v>
      </c>
      <c r="F1148">
        <v>22.656628999999999</v>
      </c>
      <c r="G1148">
        <v>22.713377999999999</v>
      </c>
      <c r="H1148">
        <v>26.926373000000002</v>
      </c>
      <c r="I1148">
        <v>26.780161</v>
      </c>
      <c r="J1148">
        <v>26.692458999999999</v>
      </c>
      <c r="K1148">
        <v>39.173279999999998</v>
      </c>
      <c r="L1148">
        <v>34.022494000000002</v>
      </c>
      <c r="M1148">
        <v>20.021882999999999</v>
      </c>
      <c r="N1148">
        <v>75</v>
      </c>
      <c r="O1148">
        <v>0</v>
      </c>
      <c r="P1148">
        <f t="shared" si="51"/>
        <v>6.3880249128455885E-2</v>
      </c>
      <c r="Q1148">
        <f t="shared" si="52"/>
        <v>4.7319843317143825E-2</v>
      </c>
      <c r="R1148">
        <f t="shared" si="53"/>
        <v>1.6560405811312049E-2</v>
      </c>
    </row>
    <row r="1149" spans="1:18" x14ac:dyDescent="0.25">
      <c r="A1149" s="1">
        <v>43692</v>
      </c>
      <c r="B1149" s="2">
        <v>0.45376157407407408</v>
      </c>
      <c r="C1149">
        <v>1845314000</v>
      </c>
      <c r="D1149">
        <v>4.3549629999999997</v>
      </c>
      <c r="E1149">
        <v>3.2484470000000001</v>
      </c>
      <c r="F1149">
        <v>22.646090999999998</v>
      </c>
      <c r="G1149">
        <v>22.719152999999999</v>
      </c>
      <c r="H1149">
        <v>26.554067</v>
      </c>
      <c r="I1149">
        <v>26.806270999999999</v>
      </c>
      <c r="J1149">
        <v>26.711283000000002</v>
      </c>
      <c r="K1149">
        <v>39.085144</v>
      </c>
      <c r="L1149">
        <v>34.209795999999997</v>
      </c>
      <c r="M1149">
        <v>20.057369000000001</v>
      </c>
      <c r="N1149">
        <v>75</v>
      </c>
      <c r="O1149">
        <v>0</v>
      </c>
      <c r="P1149">
        <f t="shared" si="51"/>
        <v>6.3663921524588551E-2</v>
      </c>
      <c r="Q1149">
        <f t="shared" si="52"/>
        <v>4.7488089998648703E-2</v>
      </c>
      <c r="R1149">
        <f t="shared" si="53"/>
        <v>1.6175831525939856E-2</v>
      </c>
    </row>
    <row r="1150" spans="1:18" x14ac:dyDescent="0.25">
      <c r="A1150" s="1">
        <v>43692</v>
      </c>
      <c r="B1150" s="2">
        <v>0.45378472222222221</v>
      </c>
      <c r="C1150">
        <v>1845316000</v>
      </c>
      <c r="D1150">
        <v>4.379626</v>
      </c>
      <c r="E1150">
        <v>3.2336499999999999</v>
      </c>
      <c r="F1150">
        <v>22.639181000000001</v>
      </c>
      <c r="G1150">
        <v>22.710636000000001</v>
      </c>
      <c r="H1150">
        <v>26.589562000000001</v>
      </c>
      <c r="I1150">
        <v>26.833776</v>
      </c>
      <c r="J1150">
        <v>26.740387999999999</v>
      </c>
      <c r="K1150">
        <v>39.045149000000002</v>
      </c>
      <c r="L1150">
        <v>34.410967999999997</v>
      </c>
      <c r="M1150">
        <v>20.013997</v>
      </c>
      <c r="N1150">
        <v>75</v>
      </c>
      <c r="O1150">
        <v>0</v>
      </c>
      <c r="P1150">
        <f t="shared" si="51"/>
        <v>6.4024462658132275E-2</v>
      </c>
      <c r="Q1150">
        <f t="shared" si="52"/>
        <v>4.7271777013486858E-2</v>
      </c>
      <c r="R1150">
        <f t="shared" si="53"/>
        <v>1.675268564464541E-2</v>
      </c>
    </row>
    <row r="1151" spans="1:18" x14ac:dyDescent="0.25">
      <c r="A1151" s="1">
        <v>43692</v>
      </c>
      <c r="B1151" s="2">
        <v>0.45380787037037035</v>
      </c>
      <c r="C1151">
        <v>1845318000</v>
      </c>
      <c r="D1151">
        <v>4.3681169999999998</v>
      </c>
      <c r="E1151">
        <v>3.2221410000000001</v>
      </c>
      <c r="F1151">
        <v>22.634411</v>
      </c>
      <c r="G1151">
        <v>22.699663000000001</v>
      </c>
      <c r="H1151">
        <v>26.486806000000001</v>
      </c>
      <c r="I1151">
        <v>26.823324</v>
      </c>
      <c r="J1151">
        <v>26.727428</v>
      </c>
      <c r="K1151">
        <v>38.968564999999998</v>
      </c>
      <c r="L1151">
        <v>34.292116</v>
      </c>
      <c r="M1151">
        <v>20.017939999999999</v>
      </c>
      <c r="N1151">
        <v>75</v>
      </c>
      <c r="O1151">
        <v>0</v>
      </c>
      <c r="P1151">
        <f t="shared" si="51"/>
        <v>6.3856215976627398E-2</v>
      </c>
      <c r="Q1151">
        <f t="shared" si="52"/>
        <v>4.7103530331981988E-2</v>
      </c>
      <c r="R1151">
        <f t="shared" si="53"/>
        <v>1.6752685644645403E-2</v>
      </c>
    </row>
    <row r="1152" spans="1:18" x14ac:dyDescent="0.25">
      <c r="A1152" s="1">
        <v>43692</v>
      </c>
      <c r="B1152" s="2">
        <v>0.45383101851851854</v>
      </c>
      <c r="C1152">
        <v>1845320000</v>
      </c>
      <c r="D1152">
        <v>4.3894909999999996</v>
      </c>
      <c r="E1152">
        <v>3.2106319999999999</v>
      </c>
      <c r="F1152">
        <v>22.629239999999999</v>
      </c>
      <c r="G1152">
        <v>22.691047000000001</v>
      </c>
      <c r="H1152">
        <v>26.619043000000001</v>
      </c>
      <c r="I1152">
        <v>26.81382</v>
      </c>
      <c r="J1152">
        <v>26.771453999999999</v>
      </c>
      <c r="K1152">
        <v>39.009993999999999</v>
      </c>
      <c r="L1152">
        <v>34.085492000000002</v>
      </c>
      <c r="M1152">
        <v>20.163827000000001</v>
      </c>
      <c r="N1152">
        <v>75</v>
      </c>
      <c r="O1152">
        <v>0</v>
      </c>
      <c r="P1152">
        <f t="shared" si="51"/>
        <v>6.4168676187808651E-2</v>
      </c>
      <c r="Q1152">
        <f t="shared" si="52"/>
        <v>4.6935283650477118E-2</v>
      </c>
      <c r="R1152">
        <f t="shared" si="53"/>
        <v>1.7233392537331523E-2</v>
      </c>
    </row>
    <row r="1153" spans="1:18" x14ac:dyDescent="0.25">
      <c r="A1153" s="1">
        <v>43692</v>
      </c>
      <c r="B1153" s="2">
        <v>0.45385416666666667</v>
      </c>
      <c r="C1153">
        <v>1845322000</v>
      </c>
      <c r="D1153">
        <v>4.3615399999999998</v>
      </c>
      <c r="E1153">
        <v>3.2303609999999998</v>
      </c>
      <c r="F1153">
        <v>22.593691</v>
      </c>
      <c r="G1153">
        <v>22.667909999999999</v>
      </c>
      <c r="H1153">
        <v>26.409673000000002</v>
      </c>
      <c r="I1153">
        <v>26.782235</v>
      </c>
      <c r="J1153">
        <v>26.788157000000002</v>
      </c>
      <c r="K1153">
        <v>39.013171</v>
      </c>
      <c r="L1153">
        <v>34.101092999999999</v>
      </c>
      <c r="M1153">
        <v>20.073139999999999</v>
      </c>
      <c r="N1153">
        <v>75</v>
      </c>
      <c r="O1153">
        <v>0</v>
      </c>
      <c r="P1153">
        <f t="shared" si="51"/>
        <v>6.3760068750607968E-2</v>
      </c>
      <c r="Q1153">
        <f t="shared" si="52"/>
        <v>4.7223696091124402E-2</v>
      </c>
      <c r="R1153">
        <f t="shared" si="53"/>
        <v>1.6536372659483572E-2</v>
      </c>
    </row>
    <row r="1154" spans="1:18" x14ac:dyDescent="0.25">
      <c r="A1154" s="1">
        <v>43692</v>
      </c>
      <c r="B1154" s="2">
        <v>0.4538773148148148</v>
      </c>
      <c r="C1154">
        <v>1845324000</v>
      </c>
      <c r="D1154">
        <v>4.3352329999999997</v>
      </c>
      <c r="E1154">
        <v>3.2320060000000002</v>
      </c>
      <c r="F1154">
        <v>22.594313</v>
      </c>
      <c r="G1154">
        <v>22.661867999999998</v>
      </c>
      <c r="H1154">
        <v>26.598590999999999</v>
      </c>
      <c r="I1154">
        <v>26.734607</v>
      </c>
      <c r="J1154">
        <v>26.78791</v>
      </c>
      <c r="K1154">
        <v>39.020657</v>
      </c>
      <c r="L1154">
        <v>34.177387000000003</v>
      </c>
      <c r="M1154">
        <v>20.045539999999999</v>
      </c>
      <c r="N1154">
        <v>75</v>
      </c>
      <c r="O1154">
        <v>0</v>
      </c>
      <c r="P1154">
        <f t="shared" si="51"/>
        <v>6.3375494465235785E-2</v>
      </c>
      <c r="Q1154">
        <f t="shared" si="52"/>
        <v>4.7247743861658378E-2</v>
      </c>
      <c r="R1154">
        <f t="shared" si="53"/>
        <v>1.6127750603577396E-2</v>
      </c>
    </row>
    <row r="1155" spans="1:18" x14ac:dyDescent="0.25">
      <c r="A1155" s="1">
        <v>43692</v>
      </c>
      <c r="B1155" s="2">
        <v>0.45390046296296299</v>
      </c>
      <c r="C1155">
        <v>1845326000</v>
      </c>
      <c r="D1155">
        <v>4.3105710000000004</v>
      </c>
      <c r="E1155">
        <v>3.2287170000000001</v>
      </c>
      <c r="F1155">
        <v>22.595586000000001</v>
      </c>
      <c r="G1155">
        <v>22.668195999999998</v>
      </c>
      <c r="H1155">
        <v>26.815358</v>
      </c>
      <c r="I1155">
        <v>26.795998000000001</v>
      </c>
      <c r="J1155">
        <v>26.790531000000001</v>
      </c>
      <c r="K1155">
        <v>38.977682000000001</v>
      </c>
      <c r="L1155">
        <v>34.051257</v>
      </c>
      <c r="M1155">
        <v>20.041596999999999</v>
      </c>
      <c r="N1155">
        <v>75</v>
      </c>
      <c r="O1155">
        <v>0</v>
      </c>
      <c r="P1155">
        <f t="shared" ref="P1155:P1218" si="54">(D1155/1000)/60/(PI()*(1.5*0.0254/2)^2)</f>
        <v>6.3014967950397557E-2</v>
      </c>
      <c r="Q1155">
        <f t="shared" ref="Q1155:Q1218" si="55">(E1155/1000)/60/(PI()*(1.5*0.0254/2)^2)</f>
        <v>4.7199662939295915E-2</v>
      </c>
      <c r="R1155">
        <f t="shared" ref="R1155:R1218" si="56">((D1155-E1155)/1000)/60/(PI()*(1.5*0.0254/2)^2)</f>
        <v>1.5815305011101646E-2</v>
      </c>
    </row>
    <row r="1156" spans="1:18" x14ac:dyDescent="0.25">
      <c r="A1156" s="1">
        <v>43692</v>
      </c>
      <c r="B1156" s="2">
        <v>0.45392361111111112</v>
      </c>
      <c r="C1156">
        <v>1845328000</v>
      </c>
      <c r="D1156">
        <v>4.3122150000000001</v>
      </c>
      <c r="E1156">
        <v>3.2270729999999999</v>
      </c>
      <c r="F1156">
        <v>22.591305999999999</v>
      </c>
      <c r="G1156">
        <v>22.635884000000001</v>
      </c>
      <c r="H1156">
        <v>26.930914999999999</v>
      </c>
      <c r="I1156">
        <v>26.753954</v>
      </c>
      <c r="J1156">
        <v>26.770810000000001</v>
      </c>
      <c r="K1156">
        <v>39.033965999999999</v>
      </c>
      <c r="L1156">
        <v>34.316128999999997</v>
      </c>
      <c r="M1156">
        <v>20.061312000000001</v>
      </c>
      <c r="N1156">
        <v>75</v>
      </c>
      <c r="O1156">
        <v>0</v>
      </c>
      <c r="P1156">
        <f t="shared" si="54"/>
        <v>6.3039001102226044E-2</v>
      </c>
      <c r="Q1156">
        <f t="shared" si="55"/>
        <v>4.7175629787467442E-2</v>
      </c>
      <c r="R1156">
        <f t="shared" si="56"/>
        <v>1.5863371314758609E-2</v>
      </c>
    </row>
    <row r="1157" spans="1:18" x14ac:dyDescent="0.25">
      <c r="A1157" s="1">
        <v>43692</v>
      </c>
      <c r="B1157" s="2">
        <v>0.45394675925925926</v>
      </c>
      <c r="C1157">
        <v>1845330000</v>
      </c>
      <c r="D1157">
        <v>4.3335889999999999</v>
      </c>
      <c r="E1157">
        <v>3.2944830000000001</v>
      </c>
      <c r="F1157">
        <v>22.587738999999999</v>
      </c>
      <c r="G1157">
        <v>22.626114000000001</v>
      </c>
      <c r="H1157">
        <v>26.849356</v>
      </c>
      <c r="I1157">
        <v>26.754832</v>
      </c>
      <c r="J1157">
        <v>26.776015999999998</v>
      </c>
      <c r="K1157">
        <v>39.075384999999997</v>
      </c>
      <c r="L1157">
        <v>34.141525000000001</v>
      </c>
      <c r="M1157">
        <v>20.104683000000001</v>
      </c>
      <c r="N1157">
        <v>76</v>
      </c>
      <c r="O1157">
        <v>0</v>
      </c>
      <c r="P1157">
        <f t="shared" si="54"/>
        <v>6.3351461313407298E-2</v>
      </c>
      <c r="Q1157">
        <f t="shared" si="55"/>
        <v>4.816107672466817E-2</v>
      </c>
      <c r="R1157">
        <f t="shared" si="56"/>
        <v>1.5190384588739126E-2</v>
      </c>
    </row>
    <row r="1158" spans="1:18" x14ac:dyDescent="0.25">
      <c r="A1158" s="1">
        <v>43692</v>
      </c>
      <c r="B1158" s="2">
        <v>0.45396990740740745</v>
      </c>
      <c r="C1158">
        <v>1845332000</v>
      </c>
      <c r="D1158">
        <v>4.359896</v>
      </c>
      <c r="E1158">
        <v>3.2303609999999998</v>
      </c>
      <c r="F1158">
        <v>22.581178000000001</v>
      </c>
      <c r="G1158">
        <v>22.613119999999999</v>
      </c>
      <c r="H1158">
        <v>26.687432000000001</v>
      </c>
      <c r="I1158">
        <v>26.800191000000002</v>
      </c>
      <c r="J1158">
        <v>26.777186</v>
      </c>
      <c r="K1158">
        <v>38.980637999999999</v>
      </c>
      <c r="L1158">
        <v>34.067061000000002</v>
      </c>
      <c r="M1158">
        <v>19.99034</v>
      </c>
      <c r="N1158">
        <v>78</v>
      </c>
      <c r="O1158">
        <v>0</v>
      </c>
      <c r="P1158">
        <f t="shared" si="54"/>
        <v>6.3736035598779509E-2</v>
      </c>
      <c r="Q1158">
        <f t="shared" si="55"/>
        <v>4.7223696091124402E-2</v>
      </c>
      <c r="R1158">
        <f t="shared" si="56"/>
        <v>1.6512339507655092E-2</v>
      </c>
    </row>
    <row r="1159" spans="1:18" x14ac:dyDescent="0.25">
      <c r="A1159" s="1">
        <v>43692</v>
      </c>
      <c r="B1159" s="2">
        <v>0.45399305555555558</v>
      </c>
      <c r="C1159">
        <v>1845334000</v>
      </c>
      <c r="D1159">
        <v>4.3549629999999997</v>
      </c>
      <c r="E1159">
        <v>3.2204969999999999</v>
      </c>
      <c r="F1159">
        <v>22.581405</v>
      </c>
      <c r="G1159">
        <v>22.600248000000001</v>
      </c>
      <c r="H1159">
        <v>26.576236000000002</v>
      </c>
      <c r="I1159">
        <v>26.791302000000002</v>
      </c>
      <c r="J1159">
        <v>26.784924</v>
      </c>
      <c r="K1159">
        <v>38.972636999999999</v>
      </c>
      <c r="L1159">
        <v>34.104089999999999</v>
      </c>
      <c r="M1159">
        <v>20.148054999999999</v>
      </c>
      <c r="N1159">
        <v>80</v>
      </c>
      <c r="O1159">
        <v>0</v>
      </c>
      <c r="P1159">
        <f t="shared" si="54"/>
        <v>6.3663921524588551E-2</v>
      </c>
      <c r="Q1159">
        <f t="shared" si="55"/>
        <v>4.7079497180153508E-2</v>
      </c>
      <c r="R1159">
        <f t="shared" si="56"/>
        <v>1.658442434443504E-2</v>
      </c>
    </row>
    <row r="1160" spans="1:18" x14ac:dyDescent="0.25">
      <c r="A1160" s="1">
        <v>43692</v>
      </c>
      <c r="B1160" s="2">
        <v>0.45401620370370371</v>
      </c>
      <c r="C1160">
        <v>1845336000</v>
      </c>
      <c r="D1160">
        <v>4.3385220000000002</v>
      </c>
      <c r="E1160">
        <v>3.2583120000000001</v>
      </c>
      <c r="F1160">
        <v>22.57694</v>
      </c>
      <c r="G1160">
        <v>22.590267999999998</v>
      </c>
      <c r="H1160">
        <v>26.658605000000001</v>
      </c>
      <c r="I1160">
        <v>26.774104000000001</v>
      </c>
      <c r="J1160">
        <v>26.786859</v>
      </c>
      <c r="K1160">
        <v>39.011415999999997</v>
      </c>
      <c r="L1160">
        <v>34.285767</v>
      </c>
      <c r="M1160">
        <v>20.029768000000001</v>
      </c>
      <c r="N1160">
        <v>80</v>
      </c>
      <c r="O1160">
        <v>0</v>
      </c>
      <c r="P1160">
        <f t="shared" si="54"/>
        <v>6.3423575387598227E-2</v>
      </c>
      <c r="Q1160">
        <f t="shared" si="55"/>
        <v>4.7632303528325086E-2</v>
      </c>
      <c r="R1160">
        <f t="shared" si="56"/>
        <v>1.5791271859273159E-2</v>
      </c>
    </row>
    <row r="1161" spans="1:18" x14ac:dyDescent="0.25">
      <c r="A1161" s="1">
        <v>43692</v>
      </c>
      <c r="B1161" s="2">
        <v>0.4540393518518519</v>
      </c>
      <c r="C1161">
        <v>1845338000</v>
      </c>
      <c r="D1161">
        <v>4.3566070000000003</v>
      </c>
      <c r="E1161">
        <v>3.2468029999999999</v>
      </c>
      <c r="F1161">
        <v>22.570378000000002</v>
      </c>
      <c r="G1161">
        <v>22.595196999999999</v>
      </c>
      <c r="H1161">
        <v>26.423933999999999</v>
      </c>
      <c r="I1161">
        <v>26.804912000000002</v>
      </c>
      <c r="J1161">
        <v>26.796029000000001</v>
      </c>
      <c r="K1161">
        <v>39.006407000000003</v>
      </c>
      <c r="L1161">
        <v>34.438122999999997</v>
      </c>
      <c r="M1161">
        <v>19.998225000000001</v>
      </c>
      <c r="N1161">
        <v>80</v>
      </c>
      <c r="O1161">
        <v>0</v>
      </c>
      <c r="P1161">
        <f t="shared" si="54"/>
        <v>6.3687954676417038E-2</v>
      </c>
      <c r="Q1161">
        <f t="shared" si="55"/>
        <v>4.7464056846820209E-2</v>
      </c>
      <c r="R1161">
        <f t="shared" si="56"/>
        <v>1.6223897829596833E-2</v>
      </c>
    </row>
    <row r="1162" spans="1:18" x14ac:dyDescent="0.25">
      <c r="A1162" s="1">
        <v>43692</v>
      </c>
      <c r="B1162" s="2">
        <v>0.45406250000000004</v>
      </c>
      <c r="C1162">
        <v>1845340000</v>
      </c>
      <c r="D1162">
        <v>4.3631840000000004</v>
      </c>
      <c r="E1162">
        <v>3.2270729999999999</v>
      </c>
      <c r="F1162">
        <v>22.589645000000001</v>
      </c>
      <c r="G1162">
        <v>22.585737999999999</v>
      </c>
      <c r="H1162">
        <v>26.607530000000001</v>
      </c>
      <c r="I1162">
        <v>26.821898999999998</v>
      </c>
      <c r="J1162">
        <v>26.802312000000001</v>
      </c>
      <c r="K1162">
        <v>39.026141000000003</v>
      </c>
      <c r="L1162">
        <v>34.457507</v>
      </c>
      <c r="M1162">
        <v>20.037654</v>
      </c>
      <c r="N1162">
        <v>80</v>
      </c>
      <c r="O1162">
        <v>0</v>
      </c>
      <c r="P1162">
        <f t="shared" si="54"/>
        <v>6.3784101902436455E-2</v>
      </c>
      <c r="Q1162">
        <f t="shared" si="55"/>
        <v>4.7175629787467442E-2</v>
      </c>
      <c r="R1162">
        <f t="shared" si="56"/>
        <v>1.660847211496903E-2</v>
      </c>
    </row>
    <row r="1163" spans="1:18" x14ac:dyDescent="0.25">
      <c r="A1163" s="1">
        <v>43692</v>
      </c>
      <c r="B1163" s="2">
        <v>0.45408564814814811</v>
      </c>
      <c r="C1163">
        <v>1845342000</v>
      </c>
      <c r="D1163">
        <v>4.3878459999999997</v>
      </c>
      <c r="E1163">
        <v>3.2435149999999999</v>
      </c>
      <c r="F1163">
        <v>22.588352</v>
      </c>
      <c r="G1163">
        <v>22.587662000000002</v>
      </c>
      <c r="H1163">
        <v>26.585016</v>
      </c>
      <c r="I1163">
        <v>26.778896</v>
      </c>
      <c r="J1163">
        <v>26.788461999999999</v>
      </c>
      <c r="K1163">
        <v>39.294257999999999</v>
      </c>
      <c r="L1163">
        <v>34.386938000000001</v>
      </c>
      <c r="M1163">
        <v>20.029768000000001</v>
      </c>
      <c r="N1163">
        <v>80</v>
      </c>
      <c r="O1163">
        <v>0</v>
      </c>
      <c r="P1163">
        <f t="shared" si="54"/>
        <v>6.4144628417274668E-2</v>
      </c>
      <c r="Q1163">
        <f t="shared" si="55"/>
        <v>4.7415990543163242E-2</v>
      </c>
      <c r="R1163">
        <f t="shared" si="56"/>
        <v>1.672863787411143E-2</v>
      </c>
    </row>
    <row r="1164" spans="1:18" x14ac:dyDescent="0.25">
      <c r="A1164" s="1">
        <v>43692</v>
      </c>
      <c r="B1164" s="2">
        <v>0.45410879629629625</v>
      </c>
      <c r="C1164">
        <v>1845344000</v>
      </c>
      <c r="D1164">
        <v>4.3779820000000003</v>
      </c>
      <c r="E1164">
        <v>3.2435149999999999</v>
      </c>
      <c r="F1164">
        <v>22.580898999999999</v>
      </c>
      <c r="G1164">
        <v>22.577681999999999</v>
      </c>
      <c r="H1164">
        <v>26.581588</v>
      </c>
      <c r="I1164">
        <v>26.753374000000001</v>
      </c>
      <c r="J1164">
        <v>26.793690999999999</v>
      </c>
      <c r="K1164">
        <v>39.499476000000001</v>
      </c>
      <c r="L1164">
        <v>34.189731000000002</v>
      </c>
      <c r="M1164">
        <v>20.053426000000002</v>
      </c>
      <c r="N1164">
        <v>80</v>
      </c>
      <c r="O1164">
        <v>0</v>
      </c>
      <c r="P1164">
        <f t="shared" si="54"/>
        <v>6.4000429506303788E-2</v>
      </c>
      <c r="Q1164">
        <f t="shared" si="55"/>
        <v>4.7415990543163242E-2</v>
      </c>
      <c r="R1164">
        <f t="shared" si="56"/>
        <v>1.6584438963140543E-2</v>
      </c>
    </row>
    <row r="1165" spans="1:18" x14ac:dyDescent="0.25">
      <c r="A1165" s="1">
        <v>43692</v>
      </c>
      <c r="B1165" s="2">
        <v>0.45413194444444444</v>
      </c>
      <c r="C1165">
        <v>1845346000</v>
      </c>
      <c r="D1165">
        <v>4.3500310000000004</v>
      </c>
      <c r="E1165">
        <v>3.1909019999999999</v>
      </c>
      <c r="F1165">
        <v>22.600747999999999</v>
      </c>
      <c r="G1165">
        <v>22.583513</v>
      </c>
      <c r="H1165">
        <v>26.838201000000002</v>
      </c>
      <c r="I1165">
        <v>26.786042999999999</v>
      </c>
      <c r="J1165">
        <v>26.801531000000001</v>
      </c>
      <c r="K1165">
        <v>39.432758999999997</v>
      </c>
      <c r="L1165">
        <v>34.440167000000002</v>
      </c>
      <c r="M1165">
        <v>20.017939999999999</v>
      </c>
      <c r="N1165">
        <v>80</v>
      </c>
      <c r="O1165">
        <v>0</v>
      </c>
      <c r="P1165">
        <f t="shared" si="54"/>
        <v>6.3591822069103118E-2</v>
      </c>
      <c r="Q1165">
        <f t="shared" si="55"/>
        <v>4.6646856591124351E-2</v>
      </c>
      <c r="R1165">
        <f t="shared" si="56"/>
        <v>1.6944965477978767E-2</v>
      </c>
    </row>
    <row r="1166" spans="1:18" x14ac:dyDescent="0.25">
      <c r="A1166" s="1">
        <v>43692</v>
      </c>
      <c r="B1166" s="2">
        <v>0.45415509259259257</v>
      </c>
      <c r="C1166">
        <v>1845348000</v>
      </c>
      <c r="D1166">
        <v>4.3664719999999999</v>
      </c>
      <c r="E1166">
        <v>3.2007669999999999</v>
      </c>
      <c r="F1166">
        <v>22.590558000000001</v>
      </c>
      <c r="G1166">
        <v>22.571024999999999</v>
      </c>
      <c r="H1166">
        <v>26.814945999999999</v>
      </c>
      <c r="I1166">
        <v>26.757318999999999</v>
      </c>
      <c r="J1166">
        <v>26.797636000000001</v>
      </c>
      <c r="K1166">
        <v>39.243105</v>
      </c>
      <c r="L1166">
        <v>34.423389</v>
      </c>
      <c r="M1166">
        <v>20.010054</v>
      </c>
      <c r="N1166">
        <v>80</v>
      </c>
      <c r="O1166">
        <v>0</v>
      </c>
      <c r="P1166">
        <f t="shared" si="54"/>
        <v>6.3832168206093415E-2</v>
      </c>
      <c r="Q1166">
        <f t="shared" si="55"/>
        <v>4.6791070120800735E-2</v>
      </c>
      <c r="R1166">
        <f t="shared" si="56"/>
        <v>1.7041098085292687E-2</v>
      </c>
    </row>
    <row r="1167" spans="1:18" x14ac:dyDescent="0.25">
      <c r="A1167" s="1">
        <v>43692</v>
      </c>
      <c r="B1167" s="2">
        <v>0.4541782407407407</v>
      </c>
      <c r="C1167">
        <v>1845350000</v>
      </c>
      <c r="D1167">
        <v>4.3714050000000002</v>
      </c>
      <c r="E1167">
        <v>3.2320060000000002</v>
      </c>
      <c r="F1167">
        <v>22.600577000000001</v>
      </c>
      <c r="G1167">
        <v>22.569324000000002</v>
      </c>
      <c r="H1167">
        <v>26.825821000000001</v>
      </c>
      <c r="I1167">
        <v>26.744277</v>
      </c>
      <c r="J1167">
        <v>26.790289999999999</v>
      </c>
      <c r="K1167">
        <v>39.325825999999999</v>
      </c>
      <c r="L1167">
        <v>34.434717999999997</v>
      </c>
      <c r="M1167">
        <v>20.049482999999999</v>
      </c>
      <c r="N1167">
        <v>80</v>
      </c>
      <c r="O1167">
        <v>0</v>
      </c>
      <c r="P1167">
        <f t="shared" si="54"/>
        <v>6.3904282280284372E-2</v>
      </c>
      <c r="Q1167">
        <f t="shared" si="55"/>
        <v>4.7247743861658378E-2</v>
      </c>
      <c r="R1167">
        <f t="shared" si="56"/>
        <v>1.6656538418625987E-2</v>
      </c>
    </row>
    <row r="1168" spans="1:18" x14ac:dyDescent="0.25">
      <c r="A1168" s="1">
        <v>43692</v>
      </c>
      <c r="B1168" s="2">
        <v>0.45420138888888889</v>
      </c>
      <c r="C1168">
        <v>1845352000</v>
      </c>
      <c r="D1168">
        <v>4.3631840000000004</v>
      </c>
      <c r="E1168">
        <v>3.2122760000000001</v>
      </c>
      <c r="F1168">
        <v>22.600228000000001</v>
      </c>
      <c r="G1168">
        <v>22.564838000000002</v>
      </c>
      <c r="H1168">
        <v>26.894735000000001</v>
      </c>
      <c r="I1168">
        <v>26.766282</v>
      </c>
      <c r="J1168">
        <v>26.787921000000001</v>
      </c>
      <c r="K1168">
        <v>39.586039999999997</v>
      </c>
      <c r="L1168">
        <v>34.712319999999998</v>
      </c>
      <c r="M1168">
        <v>20.045539999999999</v>
      </c>
      <c r="N1168">
        <v>80</v>
      </c>
      <c r="O1168">
        <v>0</v>
      </c>
      <c r="P1168">
        <f t="shared" si="54"/>
        <v>6.3784101902436455E-2</v>
      </c>
      <c r="Q1168">
        <f t="shared" si="55"/>
        <v>4.6959316802305605E-2</v>
      </c>
      <c r="R1168">
        <f t="shared" si="56"/>
        <v>1.6824785100130857E-2</v>
      </c>
    </row>
    <row r="1169" spans="1:18" x14ac:dyDescent="0.25">
      <c r="A1169" s="1">
        <v>43692</v>
      </c>
      <c r="B1169" s="2">
        <v>0.45422453703703702</v>
      </c>
      <c r="C1169">
        <v>1845354000</v>
      </c>
      <c r="D1169">
        <v>4.373049</v>
      </c>
      <c r="E1169">
        <v>3.208987</v>
      </c>
      <c r="F1169">
        <v>22.60173</v>
      </c>
      <c r="G1169">
        <v>22.576682000000002</v>
      </c>
      <c r="H1169">
        <v>26.934664000000001</v>
      </c>
      <c r="I1169">
        <v>26.704170999999999</v>
      </c>
      <c r="J1169">
        <v>26.780027</v>
      </c>
      <c r="K1169">
        <v>39.703074999999998</v>
      </c>
      <c r="L1169">
        <v>34.763171</v>
      </c>
      <c r="M1169">
        <v>20.077082999999998</v>
      </c>
      <c r="N1169">
        <v>80</v>
      </c>
      <c r="O1169">
        <v>0</v>
      </c>
      <c r="P1169">
        <f t="shared" si="54"/>
        <v>6.3928315432112859E-2</v>
      </c>
      <c r="Q1169">
        <f t="shared" si="55"/>
        <v>4.6911235879943149E-2</v>
      </c>
      <c r="R1169">
        <f t="shared" si="56"/>
        <v>1.7017079552169696E-2</v>
      </c>
    </row>
    <row r="1170" spans="1:18" x14ac:dyDescent="0.25">
      <c r="A1170" s="1">
        <v>43692</v>
      </c>
      <c r="B1170" s="2">
        <v>0.45424768518518516</v>
      </c>
      <c r="C1170">
        <v>1845356000</v>
      </c>
      <c r="D1170">
        <v>4.3681169999999998</v>
      </c>
      <c r="E1170">
        <v>3.2336499999999999</v>
      </c>
      <c r="F1170">
        <v>22.609083999999999</v>
      </c>
      <c r="G1170">
        <v>22.571856</v>
      </c>
      <c r="H1170">
        <v>26.773330000000001</v>
      </c>
      <c r="I1170">
        <v>26.715698</v>
      </c>
      <c r="J1170">
        <v>26.787680000000002</v>
      </c>
      <c r="K1170">
        <v>39.729028</v>
      </c>
      <c r="L1170">
        <v>34.414574000000002</v>
      </c>
      <c r="M1170">
        <v>20.151997999999999</v>
      </c>
      <c r="N1170">
        <v>80</v>
      </c>
      <c r="O1170">
        <v>0</v>
      </c>
      <c r="P1170">
        <f t="shared" si="54"/>
        <v>6.3856215976627398E-2</v>
      </c>
      <c r="Q1170">
        <f t="shared" si="55"/>
        <v>4.7271777013486858E-2</v>
      </c>
      <c r="R1170">
        <f t="shared" si="56"/>
        <v>1.6584438963140536E-2</v>
      </c>
    </row>
    <row r="1171" spans="1:18" x14ac:dyDescent="0.25">
      <c r="A1171" s="1">
        <v>43692</v>
      </c>
      <c r="B1171" s="2">
        <v>0.45427083333333335</v>
      </c>
      <c r="C1171">
        <v>1845358000</v>
      </c>
      <c r="D1171">
        <v>4.3681169999999998</v>
      </c>
      <c r="E1171">
        <v>3.2139199999999999</v>
      </c>
      <c r="F1171">
        <v>22.623602000000002</v>
      </c>
      <c r="G1171">
        <v>22.58109</v>
      </c>
      <c r="H1171">
        <v>26.877980000000001</v>
      </c>
      <c r="I1171">
        <v>26.69781</v>
      </c>
      <c r="J1171">
        <v>26.757722000000001</v>
      </c>
      <c r="K1171">
        <v>39.821998999999998</v>
      </c>
      <c r="L1171">
        <v>34.623314999999998</v>
      </c>
      <c r="M1171">
        <v>20.021882999999999</v>
      </c>
      <c r="N1171">
        <v>80</v>
      </c>
      <c r="O1171">
        <v>0</v>
      </c>
      <c r="P1171">
        <f t="shared" si="54"/>
        <v>6.3856215976627398E-2</v>
      </c>
      <c r="Q1171">
        <f t="shared" si="55"/>
        <v>4.6983349954134085E-2</v>
      </c>
      <c r="R1171">
        <f t="shared" si="56"/>
        <v>1.687286602249331E-2</v>
      </c>
    </row>
    <row r="1172" spans="1:18" x14ac:dyDescent="0.25">
      <c r="A1172" s="1">
        <v>43692</v>
      </c>
      <c r="B1172" s="2">
        <v>0.45429398148148148</v>
      </c>
      <c r="C1172">
        <v>1845360000</v>
      </c>
      <c r="D1172">
        <v>4.3549629999999997</v>
      </c>
      <c r="E1172">
        <v>3.2172079999999998</v>
      </c>
      <c r="F1172">
        <v>22.619809</v>
      </c>
      <c r="G1172">
        <v>22.568794</v>
      </c>
      <c r="H1172">
        <v>26.670991999999998</v>
      </c>
      <c r="I1172">
        <v>26.721568000000001</v>
      </c>
      <c r="J1172">
        <v>26.745941999999999</v>
      </c>
      <c r="K1172">
        <v>39.825657</v>
      </c>
      <c r="L1172">
        <v>34.667529999999999</v>
      </c>
      <c r="M1172">
        <v>20.013997</v>
      </c>
      <c r="N1172">
        <v>80</v>
      </c>
      <c r="O1172">
        <v>0</v>
      </c>
      <c r="P1172">
        <f t="shared" si="54"/>
        <v>6.3663921524588551E-2</v>
      </c>
      <c r="Q1172">
        <f t="shared" si="55"/>
        <v>4.7031416257791052E-2</v>
      </c>
      <c r="R1172">
        <f t="shared" si="56"/>
        <v>1.66325052667975E-2</v>
      </c>
    </row>
    <row r="1173" spans="1:18" x14ac:dyDescent="0.25">
      <c r="A1173" s="1">
        <v>43692</v>
      </c>
      <c r="B1173" s="2">
        <v>0.45431712962962961</v>
      </c>
      <c r="C1173">
        <v>1845362000</v>
      </c>
      <c r="D1173">
        <v>4.3023499999999997</v>
      </c>
      <c r="E1173">
        <v>3.2320060000000002</v>
      </c>
      <c r="F1173">
        <v>22.643969999999999</v>
      </c>
      <c r="G1173">
        <v>22.593188000000001</v>
      </c>
      <c r="H1173">
        <v>26.826972999999999</v>
      </c>
      <c r="I1173">
        <v>26.758641000000001</v>
      </c>
      <c r="J1173">
        <v>26.765474999999999</v>
      </c>
      <c r="K1173">
        <v>39.801295000000003</v>
      </c>
      <c r="L1173">
        <v>34.845826000000002</v>
      </c>
      <c r="M1173">
        <v>20.061312000000001</v>
      </c>
      <c r="N1173">
        <v>80</v>
      </c>
      <c r="O1173">
        <v>0</v>
      </c>
      <c r="P1173">
        <f t="shared" si="54"/>
        <v>6.2894787572549654E-2</v>
      </c>
      <c r="Q1173">
        <f t="shared" si="55"/>
        <v>4.7247743861658378E-2</v>
      </c>
      <c r="R1173">
        <f t="shared" si="56"/>
        <v>1.5647043710891272E-2</v>
      </c>
    </row>
    <row r="1174" spans="1:18" x14ac:dyDescent="0.25">
      <c r="A1174" s="1">
        <v>43692</v>
      </c>
      <c r="B1174" s="2">
        <v>0.4543402777777778</v>
      </c>
      <c r="C1174">
        <v>1845364000</v>
      </c>
      <c r="D1174">
        <v>4.2645350000000004</v>
      </c>
      <c r="E1174">
        <v>3.2369379999999999</v>
      </c>
      <c r="F1174">
        <v>22.64086</v>
      </c>
      <c r="G1174">
        <v>22.589617000000001</v>
      </c>
      <c r="H1174">
        <v>26.866401</v>
      </c>
      <c r="I1174">
        <v>26.738623</v>
      </c>
      <c r="J1174">
        <v>26.747278999999999</v>
      </c>
      <c r="K1174">
        <v>39.845309</v>
      </c>
      <c r="L1174">
        <v>34.887743999999998</v>
      </c>
      <c r="M1174">
        <v>20.049482999999999</v>
      </c>
      <c r="N1174">
        <v>80</v>
      </c>
      <c r="O1174">
        <v>0</v>
      </c>
      <c r="P1174">
        <f t="shared" si="54"/>
        <v>6.234198122437809E-2</v>
      </c>
      <c r="Q1174">
        <f t="shared" si="55"/>
        <v>4.7319843317143825E-2</v>
      </c>
      <c r="R1174">
        <f t="shared" si="56"/>
        <v>1.5022137907234267E-2</v>
      </c>
    </row>
    <row r="1175" spans="1:18" x14ac:dyDescent="0.25">
      <c r="A1175" s="1">
        <v>43692</v>
      </c>
      <c r="B1175" s="2">
        <v>0.45436342592592593</v>
      </c>
      <c r="C1175">
        <v>1845366000</v>
      </c>
      <c r="D1175">
        <v>4.2332960000000002</v>
      </c>
      <c r="E1175">
        <v>3.2352940000000001</v>
      </c>
      <c r="F1175">
        <v>22.636182000000002</v>
      </c>
      <c r="G1175">
        <v>22.581952000000001</v>
      </c>
      <c r="H1175">
        <v>26.457182</v>
      </c>
      <c r="I1175">
        <v>26.798959</v>
      </c>
      <c r="J1175">
        <v>26.750668999999998</v>
      </c>
      <c r="K1175">
        <v>39.902884</v>
      </c>
      <c r="L1175">
        <v>34.682425000000002</v>
      </c>
      <c r="M1175">
        <v>20.144112</v>
      </c>
      <c r="N1175">
        <v>80</v>
      </c>
      <c r="O1175">
        <v>0</v>
      </c>
      <c r="P1175">
        <f t="shared" si="54"/>
        <v>6.1885307483520446E-2</v>
      </c>
      <c r="Q1175">
        <f t="shared" si="55"/>
        <v>4.7295810165315345E-2</v>
      </c>
      <c r="R1175">
        <f t="shared" si="56"/>
        <v>1.4589497318205098E-2</v>
      </c>
    </row>
    <row r="1176" spans="1:18" x14ac:dyDescent="0.25">
      <c r="A1176" s="1">
        <v>43692</v>
      </c>
      <c r="B1176" s="2">
        <v>0.45438657407407407</v>
      </c>
      <c r="C1176">
        <v>1845368000</v>
      </c>
      <c r="D1176">
        <v>4.2201430000000002</v>
      </c>
      <c r="E1176">
        <v>3.2731089999999998</v>
      </c>
      <c r="F1176">
        <v>22.655549000000001</v>
      </c>
      <c r="G1176">
        <v>22.601320000000001</v>
      </c>
      <c r="H1176">
        <v>26.953130999999999</v>
      </c>
      <c r="I1176">
        <v>26.770712</v>
      </c>
      <c r="J1176">
        <v>26.768205999999999</v>
      </c>
      <c r="K1176">
        <v>39.932215999999997</v>
      </c>
      <c r="L1176">
        <v>34.538936</v>
      </c>
      <c r="M1176">
        <v>20.025825999999999</v>
      </c>
      <c r="N1176">
        <v>80</v>
      </c>
      <c r="O1176">
        <v>0</v>
      </c>
      <c r="P1176">
        <f t="shared" si="54"/>
        <v>6.1693027650187089E-2</v>
      </c>
      <c r="Q1176">
        <f t="shared" si="55"/>
        <v>4.7848616513486916E-2</v>
      </c>
      <c r="R1176">
        <f t="shared" si="56"/>
        <v>1.384441113670018E-2</v>
      </c>
    </row>
    <row r="1177" spans="1:18" x14ac:dyDescent="0.25">
      <c r="A1177" s="1">
        <v>43692</v>
      </c>
      <c r="B1177" s="2">
        <v>0.45440972222222226</v>
      </c>
      <c r="C1177">
        <v>1845370000</v>
      </c>
      <c r="D1177">
        <v>4.2234309999999997</v>
      </c>
      <c r="E1177">
        <v>3.2500909999999998</v>
      </c>
      <c r="F1177">
        <v>22.659856000000001</v>
      </c>
      <c r="G1177">
        <v>22.600573000000001</v>
      </c>
      <c r="H1177">
        <v>26.814858999999998</v>
      </c>
      <c r="I1177">
        <v>26.753132000000001</v>
      </c>
      <c r="J1177">
        <v>26.773633</v>
      </c>
      <c r="K1177">
        <v>39.952779</v>
      </c>
      <c r="L1177">
        <v>34.676246999999996</v>
      </c>
      <c r="M1177">
        <v>20.073139999999999</v>
      </c>
      <c r="N1177">
        <v>80</v>
      </c>
      <c r="O1177">
        <v>0</v>
      </c>
      <c r="P1177">
        <f t="shared" si="54"/>
        <v>6.1741093953844056E-2</v>
      </c>
      <c r="Q1177">
        <f t="shared" si="55"/>
        <v>4.7512123150477176E-2</v>
      </c>
      <c r="R1177">
        <f t="shared" si="56"/>
        <v>1.4228970803366875E-2</v>
      </c>
    </row>
    <row r="1178" spans="1:18" x14ac:dyDescent="0.25">
      <c r="A1178" s="1">
        <v>43692</v>
      </c>
      <c r="B1178" s="2">
        <v>0.45443287037037039</v>
      </c>
      <c r="C1178">
        <v>1845372000</v>
      </c>
      <c r="D1178">
        <v>4.208634</v>
      </c>
      <c r="E1178">
        <v>3.2698209999999999</v>
      </c>
      <c r="F1178">
        <v>22.65869</v>
      </c>
      <c r="G1178">
        <v>22.596419999999998</v>
      </c>
      <c r="H1178">
        <v>27.042376999999998</v>
      </c>
      <c r="I1178">
        <v>26.759091999999999</v>
      </c>
      <c r="J1178">
        <v>26.769798000000002</v>
      </c>
      <c r="K1178">
        <v>39.931035000000001</v>
      </c>
      <c r="L1178">
        <v>34.595995000000002</v>
      </c>
      <c r="M1178">
        <v>20.006111000000001</v>
      </c>
      <c r="N1178">
        <v>80</v>
      </c>
      <c r="O1178">
        <v>0</v>
      </c>
      <c r="P1178">
        <f t="shared" si="54"/>
        <v>6.1524780968682226E-2</v>
      </c>
      <c r="Q1178">
        <f t="shared" si="55"/>
        <v>4.7800550209829949E-2</v>
      </c>
      <c r="R1178">
        <f t="shared" si="56"/>
        <v>1.372423075885227E-2</v>
      </c>
    </row>
    <row r="1179" spans="1:18" x14ac:dyDescent="0.25">
      <c r="A1179" s="1">
        <v>43692</v>
      </c>
      <c r="B1179" s="2">
        <v>0.45445601851851852</v>
      </c>
      <c r="C1179">
        <v>1845374000</v>
      </c>
      <c r="D1179">
        <v>4.1856150000000003</v>
      </c>
      <c r="E1179">
        <v>3.2698209999999999</v>
      </c>
      <c r="F1179">
        <v>22.657672000000002</v>
      </c>
      <c r="G1179">
        <v>22.604593000000001</v>
      </c>
      <c r="H1179">
        <v>26.705151000000001</v>
      </c>
      <c r="I1179">
        <v>26.755723</v>
      </c>
      <c r="J1179">
        <v>26.764150999999998</v>
      </c>
      <c r="K1179">
        <v>39.939807999999999</v>
      </c>
      <c r="L1179">
        <v>34.581947</v>
      </c>
      <c r="M1179">
        <v>20.045539999999999</v>
      </c>
      <c r="N1179">
        <v>80</v>
      </c>
      <c r="O1179">
        <v>0</v>
      </c>
      <c r="P1179">
        <f t="shared" si="54"/>
        <v>6.1188272986966989E-2</v>
      </c>
      <c r="Q1179">
        <f t="shared" si="55"/>
        <v>4.7800550209829949E-2</v>
      </c>
      <c r="R1179">
        <f t="shared" si="56"/>
        <v>1.3387722777137045E-2</v>
      </c>
    </row>
    <row r="1180" spans="1:18" x14ac:dyDescent="0.25">
      <c r="A1180" s="1">
        <v>43692</v>
      </c>
      <c r="B1180" s="2">
        <v>0.45447916666666671</v>
      </c>
      <c r="C1180">
        <v>1845376000</v>
      </c>
      <c r="D1180">
        <v>4.2234309999999997</v>
      </c>
      <c r="E1180">
        <v>3.2780420000000001</v>
      </c>
      <c r="F1180">
        <v>22.662706</v>
      </c>
      <c r="G1180">
        <v>22.625942999999999</v>
      </c>
      <c r="H1180">
        <v>26.559100000000001</v>
      </c>
      <c r="I1180">
        <v>26.794218999999998</v>
      </c>
      <c r="J1180">
        <v>26.775085000000001</v>
      </c>
      <c r="K1180">
        <v>39.999426999999997</v>
      </c>
      <c r="L1180">
        <v>35.089030000000001</v>
      </c>
      <c r="M1180">
        <v>20.116512</v>
      </c>
      <c r="N1180">
        <v>80</v>
      </c>
      <c r="O1180">
        <v>0</v>
      </c>
      <c r="P1180">
        <f t="shared" si="54"/>
        <v>6.1741093953844056E-2</v>
      </c>
      <c r="Q1180">
        <f t="shared" si="55"/>
        <v>4.7920730587677852E-2</v>
      </c>
      <c r="R1180">
        <f t="shared" si="56"/>
        <v>1.3820363366166193E-2</v>
      </c>
    </row>
    <row r="1181" spans="1:18" x14ac:dyDescent="0.25">
      <c r="A1181" s="1">
        <v>43692</v>
      </c>
      <c r="B1181" s="2">
        <v>0.45450231481481485</v>
      </c>
      <c r="C1181">
        <v>1845378000</v>
      </c>
      <c r="D1181">
        <v>4.2513820000000004</v>
      </c>
      <c r="E1181">
        <v>3.2583120000000001</v>
      </c>
      <c r="F1181">
        <v>22.680216000000001</v>
      </c>
      <c r="G1181">
        <v>22.624382000000001</v>
      </c>
      <c r="H1181">
        <v>26.421071000000001</v>
      </c>
      <c r="I1181">
        <v>26.752168000000001</v>
      </c>
      <c r="J1181">
        <v>26.782463</v>
      </c>
      <c r="K1181">
        <v>39.975529999999999</v>
      </c>
      <c r="L1181">
        <v>34.777158</v>
      </c>
      <c r="M1181">
        <v>20.053426000000002</v>
      </c>
      <c r="N1181">
        <v>80</v>
      </c>
      <c r="O1181">
        <v>0</v>
      </c>
      <c r="P1181">
        <f t="shared" si="54"/>
        <v>6.214970139104474E-2</v>
      </c>
      <c r="Q1181">
        <f t="shared" si="55"/>
        <v>4.7632303528325086E-2</v>
      </c>
      <c r="R1181">
        <f t="shared" si="56"/>
        <v>1.4517397862719657E-2</v>
      </c>
    </row>
    <row r="1182" spans="1:18" x14ac:dyDescent="0.25">
      <c r="A1182" s="1">
        <v>43692</v>
      </c>
      <c r="B1182" s="2">
        <v>0.45452546296296298</v>
      </c>
      <c r="C1182">
        <v>1845380000</v>
      </c>
      <c r="D1182">
        <v>4.2349399999999999</v>
      </c>
      <c r="E1182">
        <v>3.2550240000000001</v>
      </c>
      <c r="F1182">
        <v>22.674671</v>
      </c>
      <c r="G1182">
        <v>22.644113000000001</v>
      </c>
      <c r="H1182">
        <v>26.796354000000001</v>
      </c>
      <c r="I1182">
        <v>26.837579000000002</v>
      </c>
      <c r="J1182">
        <v>26.80592</v>
      </c>
      <c r="K1182">
        <v>39.959536999999997</v>
      </c>
      <c r="L1182">
        <v>34.712212999999998</v>
      </c>
      <c r="M1182">
        <v>20.029768000000001</v>
      </c>
      <c r="N1182">
        <v>80</v>
      </c>
      <c r="O1182">
        <v>0</v>
      </c>
      <c r="P1182">
        <f t="shared" si="54"/>
        <v>6.190934063534892E-2</v>
      </c>
      <c r="Q1182">
        <f t="shared" si="55"/>
        <v>4.7584237224668112E-2</v>
      </c>
      <c r="R1182">
        <f t="shared" si="56"/>
        <v>1.4325103410680802E-2</v>
      </c>
    </row>
    <row r="1183" spans="1:18" x14ac:dyDescent="0.25">
      <c r="A1183" s="1">
        <v>43692</v>
      </c>
      <c r="B1183" s="2">
        <v>0.45454861111111106</v>
      </c>
      <c r="C1183">
        <v>1845382000</v>
      </c>
      <c r="D1183">
        <v>4.2004130000000002</v>
      </c>
      <c r="E1183">
        <v>3.2533799999999999</v>
      </c>
      <c r="F1183">
        <v>22.673434</v>
      </c>
      <c r="G1183">
        <v>22.665161999999999</v>
      </c>
      <c r="H1183">
        <v>26.810846999999999</v>
      </c>
      <c r="I1183">
        <v>26.801279999999998</v>
      </c>
      <c r="J1183">
        <v>26.811985</v>
      </c>
      <c r="K1183">
        <v>39.980956999999997</v>
      </c>
      <c r="L1183">
        <v>34.472338999999998</v>
      </c>
      <c r="M1183">
        <v>20.002168000000001</v>
      </c>
      <c r="N1183">
        <v>80</v>
      </c>
      <c r="O1183">
        <v>0</v>
      </c>
      <c r="P1183">
        <f t="shared" si="54"/>
        <v>6.1404600590834323E-2</v>
      </c>
      <c r="Q1183">
        <f t="shared" si="55"/>
        <v>4.7560204072839625E-2</v>
      </c>
      <c r="R1183">
        <f t="shared" si="56"/>
        <v>1.3844396517994684E-2</v>
      </c>
    </row>
    <row r="1184" spans="1:18" x14ac:dyDescent="0.25">
      <c r="A1184" s="1">
        <v>43692</v>
      </c>
      <c r="B1184" s="2">
        <v>0.45457175925925924</v>
      </c>
      <c r="C1184">
        <v>1845384000</v>
      </c>
      <c r="D1184">
        <v>4.2234309999999997</v>
      </c>
      <c r="E1184">
        <v>3.2698209999999999</v>
      </c>
      <c r="F1184">
        <v>22.685010999999999</v>
      </c>
      <c r="G1184">
        <v>22.668697999999999</v>
      </c>
      <c r="H1184">
        <v>27.218941000000001</v>
      </c>
      <c r="I1184">
        <v>26.818479</v>
      </c>
      <c r="J1184">
        <v>26.833966</v>
      </c>
      <c r="K1184">
        <v>40.020282999999999</v>
      </c>
      <c r="L1184">
        <v>34.786254</v>
      </c>
      <c r="M1184">
        <v>20.041596999999999</v>
      </c>
      <c r="N1184">
        <v>80</v>
      </c>
      <c r="O1184">
        <v>0</v>
      </c>
      <c r="P1184">
        <f t="shared" si="54"/>
        <v>6.1741093953844056E-2</v>
      </c>
      <c r="Q1184">
        <f t="shared" si="55"/>
        <v>4.7800550209829949E-2</v>
      </c>
      <c r="R1184">
        <f t="shared" si="56"/>
        <v>1.39405437440141E-2</v>
      </c>
    </row>
    <row r="1185" spans="1:18" x14ac:dyDescent="0.25">
      <c r="A1185" s="1">
        <v>43692</v>
      </c>
      <c r="B1185" s="2">
        <v>0.45459490740740738</v>
      </c>
      <c r="C1185">
        <v>1845386000</v>
      </c>
      <c r="D1185">
        <v>4.208634</v>
      </c>
      <c r="E1185">
        <v>3.2829739999999998</v>
      </c>
      <c r="F1185">
        <v>22.697098</v>
      </c>
      <c r="G1185">
        <v>22.673893</v>
      </c>
      <c r="H1185">
        <v>26.90418</v>
      </c>
      <c r="I1185">
        <v>26.795774000000002</v>
      </c>
      <c r="J1185">
        <v>26.843603000000002</v>
      </c>
      <c r="K1185">
        <v>39.980513999999999</v>
      </c>
      <c r="L1185">
        <v>34.782277000000001</v>
      </c>
      <c r="M1185">
        <v>20.053426000000002</v>
      </c>
      <c r="N1185">
        <v>80</v>
      </c>
      <c r="O1185">
        <v>0</v>
      </c>
      <c r="P1185">
        <f t="shared" si="54"/>
        <v>6.1524780968682226E-2</v>
      </c>
      <c r="Q1185">
        <f t="shared" si="55"/>
        <v>4.79928300431633E-2</v>
      </c>
      <c r="R1185">
        <f t="shared" si="56"/>
        <v>1.3531950925518919E-2</v>
      </c>
    </row>
    <row r="1186" spans="1:18" x14ac:dyDescent="0.25">
      <c r="A1186" s="1">
        <v>43692</v>
      </c>
      <c r="B1186" s="2">
        <v>0.45461805555555551</v>
      </c>
      <c r="C1186">
        <v>1845388000</v>
      </c>
      <c r="D1186">
        <v>4.2102779999999997</v>
      </c>
      <c r="E1186">
        <v>3.2616000000000001</v>
      </c>
      <c r="F1186">
        <v>22.692764</v>
      </c>
      <c r="G1186">
        <v>22.661746999999998</v>
      </c>
      <c r="H1186">
        <v>26.751515999999999</v>
      </c>
      <c r="I1186">
        <v>26.850595999999999</v>
      </c>
      <c r="J1186">
        <v>26.833058999999999</v>
      </c>
      <c r="K1186">
        <v>40.075201</v>
      </c>
      <c r="L1186">
        <v>34.742538000000003</v>
      </c>
      <c r="M1186">
        <v>20.077082999999998</v>
      </c>
      <c r="N1186">
        <v>80</v>
      </c>
      <c r="O1186">
        <v>0</v>
      </c>
      <c r="P1186">
        <f t="shared" si="54"/>
        <v>6.1548814120510699E-2</v>
      </c>
      <c r="Q1186">
        <f t="shared" si="55"/>
        <v>4.7680369831982046E-2</v>
      </c>
      <c r="R1186">
        <f t="shared" si="56"/>
        <v>1.3868444288528651E-2</v>
      </c>
    </row>
    <row r="1187" spans="1:18" x14ac:dyDescent="0.25">
      <c r="A1187" s="1">
        <v>43692</v>
      </c>
      <c r="B1187" s="2">
        <v>0.4546412037037037</v>
      </c>
      <c r="C1187">
        <v>1845390000</v>
      </c>
      <c r="D1187">
        <v>4.2250750000000004</v>
      </c>
      <c r="E1187">
        <v>3.2599559999999999</v>
      </c>
      <c r="F1187">
        <v>22.701038</v>
      </c>
      <c r="G1187">
        <v>22.662669000000001</v>
      </c>
      <c r="H1187">
        <v>26.828779999999998</v>
      </c>
      <c r="I1187">
        <v>26.858615</v>
      </c>
      <c r="J1187">
        <v>26.829235000000001</v>
      </c>
      <c r="K1187">
        <v>40.037520999999998</v>
      </c>
      <c r="L1187">
        <v>34.861834999999999</v>
      </c>
      <c r="M1187">
        <v>20.041596999999999</v>
      </c>
      <c r="N1187">
        <v>80</v>
      </c>
      <c r="O1187">
        <v>0</v>
      </c>
      <c r="P1187">
        <f t="shared" si="54"/>
        <v>6.1765127105672543E-2</v>
      </c>
      <c r="Q1187">
        <f t="shared" si="55"/>
        <v>4.7656336680153566E-2</v>
      </c>
      <c r="R1187">
        <f t="shared" si="56"/>
        <v>1.4108790425518979E-2</v>
      </c>
    </row>
    <row r="1188" spans="1:18" x14ac:dyDescent="0.25">
      <c r="A1188" s="1">
        <v>43692</v>
      </c>
      <c r="B1188" s="2">
        <v>0.45466435185185183</v>
      </c>
      <c r="C1188">
        <v>1845392000</v>
      </c>
      <c r="D1188">
        <v>4.2234309999999997</v>
      </c>
      <c r="E1188">
        <v>3.2681770000000001</v>
      </c>
      <c r="F1188">
        <v>22.682912000000002</v>
      </c>
      <c r="G1188">
        <v>22.656949999999998</v>
      </c>
      <c r="H1188">
        <v>26.822787000000002</v>
      </c>
      <c r="I1188">
        <v>26.897940999999999</v>
      </c>
      <c r="J1188">
        <v>26.840551999999999</v>
      </c>
      <c r="K1188">
        <v>40.022027000000001</v>
      </c>
      <c r="L1188">
        <v>33.981901999999998</v>
      </c>
      <c r="M1188">
        <v>20.033711</v>
      </c>
      <c r="N1188">
        <v>80</v>
      </c>
      <c r="O1188">
        <v>0</v>
      </c>
      <c r="P1188">
        <f t="shared" si="54"/>
        <v>6.1741093953844056E-2</v>
      </c>
      <c r="Q1188">
        <f t="shared" si="55"/>
        <v>4.7776517058001469E-2</v>
      </c>
      <c r="R1188">
        <f t="shared" si="56"/>
        <v>1.3964576895842578E-2</v>
      </c>
    </row>
    <row r="1189" spans="1:18" x14ac:dyDescent="0.25">
      <c r="A1189" s="1">
        <v>43692</v>
      </c>
      <c r="B1189" s="2">
        <v>0.45468749999999997</v>
      </c>
      <c r="C1189">
        <v>1845394000</v>
      </c>
      <c r="D1189">
        <v>4.2102779999999997</v>
      </c>
      <c r="E1189">
        <v>3.2681770000000001</v>
      </c>
      <c r="F1189">
        <v>22.705266999999999</v>
      </c>
      <c r="G1189">
        <v>22.658626999999999</v>
      </c>
      <c r="H1189">
        <v>26.876287000000001</v>
      </c>
      <c r="I1189">
        <v>26.847135999999999</v>
      </c>
      <c r="J1189">
        <v>26.859662</v>
      </c>
      <c r="K1189">
        <v>39.974207</v>
      </c>
      <c r="L1189">
        <v>34.107295999999998</v>
      </c>
      <c r="M1189">
        <v>20.025825999999999</v>
      </c>
      <c r="N1189">
        <v>80</v>
      </c>
      <c r="O1189">
        <v>0</v>
      </c>
      <c r="P1189">
        <f t="shared" si="54"/>
        <v>6.1548814120510699E-2</v>
      </c>
      <c r="Q1189">
        <f t="shared" si="55"/>
        <v>4.7776517058001469E-2</v>
      </c>
      <c r="R1189">
        <f t="shared" si="56"/>
        <v>1.377229706250923E-2</v>
      </c>
    </row>
    <row r="1190" spans="1:18" x14ac:dyDescent="0.25">
      <c r="A1190" s="1">
        <v>43692</v>
      </c>
      <c r="B1190" s="2">
        <v>0.45471064814814816</v>
      </c>
      <c r="C1190">
        <v>1845396000</v>
      </c>
      <c r="D1190">
        <v>4.2332960000000002</v>
      </c>
      <c r="E1190">
        <v>3.2698209999999999</v>
      </c>
      <c r="F1190">
        <v>22.697469000000002</v>
      </c>
      <c r="G1190">
        <v>22.659099999999999</v>
      </c>
      <c r="H1190">
        <v>26.724549</v>
      </c>
      <c r="I1190">
        <v>26.859618000000001</v>
      </c>
      <c r="J1190">
        <v>26.868044999999999</v>
      </c>
      <c r="K1190">
        <v>39.610048999999997</v>
      </c>
      <c r="L1190">
        <v>34.083525999999999</v>
      </c>
      <c r="M1190">
        <v>20.025825999999999</v>
      </c>
      <c r="N1190">
        <v>80</v>
      </c>
      <c r="O1190">
        <v>0</v>
      </c>
      <c r="P1190">
        <f t="shared" si="54"/>
        <v>6.1885307483520446E-2</v>
      </c>
      <c r="Q1190">
        <f t="shared" si="55"/>
        <v>4.7800550209829949E-2</v>
      </c>
      <c r="R1190">
        <f t="shared" si="56"/>
        <v>1.4084757273690494E-2</v>
      </c>
    </row>
    <row r="1191" spans="1:18" x14ac:dyDescent="0.25">
      <c r="A1191" s="1">
        <v>43692</v>
      </c>
      <c r="B1191" s="2">
        <v>0.45473379629629629</v>
      </c>
      <c r="C1191">
        <v>1845398000</v>
      </c>
      <c r="D1191">
        <v>4.2283629999999999</v>
      </c>
      <c r="E1191">
        <v>3.2648890000000002</v>
      </c>
      <c r="F1191">
        <v>22.702173999999999</v>
      </c>
      <c r="G1191">
        <v>22.674374</v>
      </c>
      <c r="H1191">
        <v>27.353832000000001</v>
      </c>
      <c r="I1191">
        <v>26.863306000000001</v>
      </c>
      <c r="J1191">
        <v>26.888812999999999</v>
      </c>
      <c r="K1191">
        <v>39.386685999999997</v>
      </c>
      <c r="L1191">
        <v>34.320988999999997</v>
      </c>
      <c r="M1191">
        <v>20.057369000000001</v>
      </c>
      <c r="N1191">
        <v>80</v>
      </c>
      <c r="O1191">
        <v>0</v>
      </c>
      <c r="P1191">
        <f t="shared" si="54"/>
        <v>6.1813193409329496E-2</v>
      </c>
      <c r="Q1191">
        <f t="shared" si="55"/>
        <v>4.7728450754344509E-2</v>
      </c>
      <c r="R1191">
        <f t="shared" si="56"/>
        <v>1.4084742654984996E-2</v>
      </c>
    </row>
    <row r="1192" spans="1:18" x14ac:dyDescent="0.25">
      <c r="A1192" s="1">
        <v>43692</v>
      </c>
      <c r="B1192" s="2">
        <v>0.45475694444444442</v>
      </c>
      <c r="C1192">
        <v>1845400000</v>
      </c>
      <c r="D1192">
        <v>4.2234309999999997</v>
      </c>
      <c r="E1192">
        <v>3.2698209999999999</v>
      </c>
      <c r="F1192">
        <v>22.694420999999998</v>
      </c>
      <c r="G1192">
        <v>22.675810999999999</v>
      </c>
      <c r="H1192">
        <v>27.117063000000002</v>
      </c>
      <c r="I1192">
        <v>26.875271000000001</v>
      </c>
      <c r="J1192">
        <v>26.890529000000001</v>
      </c>
      <c r="K1192">
        <v>39.153846000000001</v>
      </c>
      <c r="L1192">
        <v>34.551259000000002</v>
      </c>
      <c r="M1192">
        <v>20.116512</v>
      </c>
      <c r="N1192">
        <v>80</v>
      </c>
      <c r="O1192">
        <v>0</v>
      </c>
      <c r="P1192">
        <f t="shared" si="54"/>
        <v>6.1741093953844056E-2</v>
      </c>
      <c r="Q1192">
        <f t="shared" si="55"/>
        <v>4.7800550209829949E-2</v>
      </c>
      <c r="R1192">
        <f t="shared" si="56"/>
        <v>1.39405437440141E-2</v>
      </c>
    </row>
    <row r="1193" spans="1:18" x14ac:dyDescent="0.25">
      <c r="A1193" s="1">
        <v>43692</v>
      </c>
      <c r="B1193" s="2">
        <v>0.45478009259259261</v>
      </c>
      <c r="C1193">
        <v>1845402000</v>
      </c>
      <c r="D1193">
        <v>4.2102779999999997</v>
      </c>
      <c r="E1193">
        <v>3.263245</v>
      </c>
      <c r="F1193">
        <v>22.719504000000001</v>
      </c>
      <c r="G1193">
        <v>22.678149999999999</v>
      </c>
      <c r="H1193">
        <v>27.432753000000002</v>
      </c>
      <c r="I1193">
        <v>26.874904000000001</v>
      </c>
      <c r="J1193">
        <v>26.902232000000001</v>
      </c>
      <c r="K1193">
        <v>39.376572000000003</v>
      </c>
      <c r="L1193">
        <v>34.471290000000003</v>
      </c>
      <c r="M1193">
        <v>20.029768000000001</v>
      </c>
      <c r="N1193">
        <v>80</v>
      </c>
      <c r="O1193">
        <v>0</v>
      </c>
      <c r="P1193">
        <f t="shared" si="54"/>
        <v>6.1548814120510699E-2</v>
      </c>
      <c r="Q1193">
        <f t="shared" si="55"/>
        <v>4.7704417602516022E-2</v>
      </c>
      <c r="R1193">
        <f t="shared" si="56"/>
        <v>1.3844396517994679E-2</v>
      </c>
    </row>
    <row r="1194" spans="1:18" x14ac:dyDescent="0.25">
      <c r="A1194" s="1">
        <v>43692</v>
      </c>
      <c r="B1194" s="2">
        <v>0.45480324074074074</v>
      </c>
      <c r="C1194">
        <v>1845404000</v>
      </c>
      <c r="D1194">
        <v>4.2349399999999999</v>
      </c>
      <c r="E1194">
        <v>3.2616000000000001</v>
      </c>
      <c r="F1194">
        <v>22.708665</v>
      </c>
      <c r="G1194">
        <v>22.665241999999999</v>
      </c>
      <c r="H1194">
        <v>26.787637</v>
      </c>
      <c r="I1194">
        <v>26.833189999999998</v>
      </c>
      <c r="J1194">
        <v>26.885570000000001</v>
      </c>
      <c r="K1194">
        <v>39.669890000000002</v>
      </c>
      <c r="L1194">
        <v>34.567489000000002</v>
      </c>
      <c r="M1194">
        <v>20.065253999999999</v>
      </c>
      <c r="N1194">
        <v>80</v>
      </c>
      <c r="O1194">
        <v>0</v>
      </c>
      <c r="P1194">
        <f t="shared" si="54"/>
        <v>6.190934063534892E-2</v>
      </c>
      <c r="Q1194">
        <f t="shared" si="55"/>
        <v>4.7680369831982046E-2</v>
      </c>
      <c r="R1194">
        <f t="shared" si="56"/>
        <v>1.4228970803366875E-2</v>
      </c>
    </row>
    <row r="1195" spans="1:18" x14ac:dyDescent="0.25">
      <c r="A1195" s="1">
        <v>43692</v>
      </c>
      <c r="B1195" s="2">
        <v>0.45482638888888888</v>
      </c>
      <c r="C1195">
        <v>1845406000</v>
      </c>
      <c r="D1195">
        <v>4.2168539999999997</v>
      </c>
      <c r="E1195">
        <v>3.2796859999999999</v>
      </c>
      <c r="F1195">
        <v>22.720113999999999</v>
      </c>
      <c r="G1195">
        <v>22.678529999999999</v>
      </c>
      <c r="H1195">
        <v>26.941555000000001</v>
      </c>
      <c r="I1195">
        <v>26.928574999999999</v>
      </c>
      <c r="J1195">
        <v>26.896239999999999</v>
      </c>
      <c r="K1195">
        <v>39.849733000000001</v>
      </c>
      <c r="L1195">
        <v>34.551220000000001</v>
      </c>
      <c r="M1195">
        <v>20.100739999999998</v>
      </c>
      <c r="N1195">
        <v>80</v>
      </c>
      <c r="O1195">
        <v>0</v>
      </c>
      <c r="P1195">
        <f t="shared" si="54"/>
        <v>6.1644946727824626E-2</v>
      </c>
      <c r="Q1195">
        <f t="shared" si="55"/>
        <v>4.7944763739506333E-2</v>
      </c>
      <c r="R1195">
        <f t="shared" si="56"/>
        <v>1.370018298831829E-2</v>
      </c>
    </row>
    <row r="1196" spans="1:18" x14ac:dyDescent="0.25">
      <c r="A1196" s="1">
        <v>43692</v>
      </c>
      <c r="B1196" s="2">
        <v>0.45484953703703707</v>
      </c>
      <c r="C1196">
        <v>1845408000</v>
      </c>
      <c r="D1196">
        <v>4.2102779999999997</v>
      </c>
      <c r="E1196">
        <v>3.2566679999999999</v>
      </c>
      <c r="F1196">
        <v>22.713650999999999</v>
      </c>
      <c r="G1196">
        <v>22.679648</v>
      </c>
      <c r="H1196">
        <v>26.800311000000001</v>
      </c>
      <c r="I1196">
        <v>26.937636000000001</v>
      </c>
      <c r="J1196">
        <v>26.880251999999999</v>
      </c>
      <c r="K1196">
        <v>39.959018999999998</v>
      </c>
      <c r="L1196">
        <v>34.737248000000001</v>
      </c>
      <c r="M1196">
        <v>20.061312000000001</v>
      </c>
      <c r="N1196">
        <v>80</v>
      </c>
      <c r="O1196">
        <v>0</v>
      </c>
      <c r="P1196">
        <f t="shared" si="54"/>
        <v>6.1548814120510699E-2</v>
      </c>
      <c r="Q1196">
        <f t="shared" si="55"/>
        <v>4.7608270376496599E-2</v>
      </c>
      <c r="R1196">
        <f t="shared" si="56"/>
        <v>1.39405437440141E-2</v>
      </c>
    </row>
    <row r="1197" spans="1:18" x14ac:dyDescent="0.25">
      <c r="A1197" s="1">
        <v>43692</v>
      </c>
      <c r="B1197" s="2">
        <v>0.4548726851851852</v>
      </c>
      <c r="C1197">
        <v>1845410000</v>
      </c>
      <c r="D1197">
        <v>4.2234309999999997</v>
      </c>
      <c r="E1197">
        <v>3.2829739999999998</v>
      </c>
      <c r="F1197">
        <v>22.719139999999999</v>
      </c>
      <c r="G1197">
        <v>22.691112</v>
      </c>
      <c r="H1197">
        <v>26.619969000000001</v>
      </c>
      <c r="I1197">
        <v>26.999424999999999</v>
      </c>
      <c r="J1197">
        <v>26.879425999999999</v>
      </c>
      <c r="K1197">
        <v>40.000231999999997</v>
      </c>
      <c r="L1197">
        <v>34.708424000000001</v>
      </c>
      <c r="M1197">
        <v>20.104683000000001</v>
      </c>
      <c r="N1197">
        <v>80</v>
      </c>
      <c r="O1197">
        <v>0</v>
      </c>
      <c r="P1197">
        <f t="shared" si="54"/>
        <v>6.1741093953844056E-2</v>
      </c>
      <c r="Q1197">
        <f t="shared" si="55"/>
        <v>4.79928300431633E-2</v>
      </c>
      <c r="R1197">
        <f t="shared" si="56"/>
        <v>1.3748263910680751E-2</v>
      </c>
    </row>
    <row r="1198" spans="1:18" x14ac:dyDescent="0.25">
      <c r="A1198" s="1">
        <v>43692</v>
      </c>
      <c r="B1198" s="2">
        <v>0.45489583333333333</v>
      </c>
      <c r="C1198">
        <v>1845412000</v>
      </c>
      <c r="D1198">
        <v>4.2135660000000001</v>
      </c>
      <c r="E1198">
        <v>3.2500909999999998</v>
      </c>
      <c r="F1198">
        <v>22.739151</v>
      </c>
      <c r="G1198">
        <v>22.686081000000001</v>
      </c>
      <c r="H1198">
        <v>26.684839</v>
      </c>
      <c r="I1198">
        <v>26.993895999999999</v>
      </c>
      <c r="J1198">
        <v>26.916252</v>
      </c>
      <c r="K1198">
        <v>40.018433999999999</v>
      </c>
      <c r="L1198">
        <v>34.856772999999997</v>
      </c>
      <c r="M1198">
        <v>20.033711</v>
      </c>
      <c r="N1198">
        <v>80</v>
      </c>
      <c r="O1198">
        <v>0</v>
      </c>
      <c r="P1198">
        <f t="shared" si="54"/>
        <v>6.1596880424167673E-2</v>
      </c>
      <c r="Q1198">
        <f t="shared" si="55"/>
        <v>4.7512123150477176E-2</v>
      </c>
      <c r="R1198">
        <f t="shared" si="56"/>
        <v>1.4084757273690494E-2</v>
      </c>
    </row>
    <row r="1199" spans="1:18" x14ac:dyDescent="0.25">
      <c r="A1199" s="1">
        <v>43692</v>
      </c>
      <c r="B1199" s="2">
        <v>0.45491898148148152</v>
      </c>
      <c r="C1199">
        <v>1845414000</v>
      </c>
      <c r="D1199">
        <v>4.2102779999999997</v>
      </c>
      <c r="E1199">
        <v>3.2780420000000001</v>
      </c>
      <c r="F1199">
        <v>22.741651000000001</v>
      </c>
      <c r="G1199">
        <v>22.700527999999998</v>
      </c>
      <c r="H1199">
        <v>26.634487</v>
      </c>
      <c r="I1199">
        <v>26.959970999999999</v>
      </c>
      <c r="J1199">
        <v>26.949953000000001</v>
      </c>
      <c r="K1199">
        <v>40.119706999999998</v>
      </c>
      <c r="L1199">
        <v>34.744762999999999</v>
      </c>
      <c r="M1199">
        <v>20.010054</v>
      </c>
      <c r="N1199">
        <v>80</v>
      </c>
      <c r="O1199">
        <v>0</v>
      </c>
      <c r="P1199">
        <f t="shared" si="54"/>
        <v>6.1548814120510699E-2</v>
      </c>
      <c r="Q1199">
        <f t="shared" si="55"/>
        <v>4.7920730587677852E-2</v>
      </c>
      <c r="R1199">
        <f t="shared" si="56"/>
        <v>1.3628083532832843E-2</v>
      </c>
    </row>
    <row r="1200" spans="1:18" x14ac:dyDescent="0.25">
      <c r="A1200" s="1">
        <v>43692</v>
      </c>
      <c r="B1200" s="2">
        <v>0.45494212962962965</v>
      </c>
      <c r="C1200">
        <v>1845416000</v>
      </c>
      <c r="D1200">
        <v>4.2102779999999997</v>
      </c>
      <c r="E1200">
        <v>3.2731089999999998</v>
      </c>
      <c r="F1200">
        <v>22.742322999999999</v>
      </c>
      <c r="G1200">
        <v>22.688334000000001</v>
      </c>
      <c r="H1200">
        <v>27.043229</v>
      </c>
      <c r="I1200">
        <v>26.999973000000001</v>
      </c>
      <c r="J1200">
        <v>26.943277999999999</v>
      </c>
      <c r="K1200">
        <v>40.12368</v>
      </c>
      <c r="L1200">
        <v>34.499029999999998</v>
      </c>
      <c r="M1200">
        <v>20.159884000000002</v>
      </c>
      <c r="N1200">
        <v>80</v>
      </c>
      <c r="O1200">
        <v>0</v>
      </c>
      <c r="P1200">
        <f t="shared" si="54"/>
        <v>6.1548814120510699E-2</v>
      </c>
      <c r="Q1200">
        <f t="shared" si="55"/>
        <v>4.7848616513486916E-2</v>
      </c>
      <c r="R1200">
        <f t="shared" si="56"/>
        <v>1.3700197607023784E-2</v>
      </c>
    </row>
    <row r="1201" spans="1:18" x14ac:dyDescent="0.25">
      <c r="A1201" s="1">
        <v>43692</v>
      </c>
      <c r="B1201" s="2">
        <v>0.45496527777777779</v>
      </c>
      <c r="C1201">
        <v>1845418000</v>
      </c>
      <c r="D1201">
        <v>4.2102779999999997</v>
      </c>
      <c r="E1201">
        <v>3.2862629999999999</v>
      </c>
      <c r="F1201">
        <v>22.762619999999998</v>
      </c>
      <c r="G1201">
        <v>22.685199999999998</v>
      </c>
      <c r="H1201">
        <v>27.003064999999999</v>
      </c>
      <c r="I1201">
        <v>26.979614000000002</v>
      </c>
      <c r="J1201">
        <v>26.939084999999999</v>
      </c>
      <c r="K1201">
        <v>40.157226000000001</v>
      </c>
      <c r="L1201">
        <v>34.520598999999997</v>
      </c>
      <c r="M1201">
        <v>20.037654</v>
      </c>
      <c r="N1201">
        <v>80</v>
      </c>
      <c r="O1201">
        <v>0</v>
      </c>
      <c r="P1201">
        <f t="shared" si="54"/>
        <v>6.1548814120510699E-2</v>
      </c>
      <c r="Q1201">
        <f t="shared" si="55"/>
        <v>4.8040910965525756E-2</v>
      </c>
      <c r="R1201">
        <f t="shared" si="56"/>
        <v>1.350790315498494E-2</v>
      </c>
    </row>
    <row r="1202" spans="1:18" x14ac:dyDescent="0.25">
      <c r="A1202" s="1">
        <v>43692</v>
      </c>
      <c r="B1202" s="2">
        <v>0.45498842592592598</v>
      </c>
      <c r="C1202">
        <v>1845420000</v>
      </c>
      <c r="D1202">
        <v>4.2135660000000001</v>
      </c>
      <c r="E1202">
        <v>3.2747540000000002</v>
      </c>
      <c r="F1202">
        <v>22.779056000000001</v>
      </c>
      <c r="G1202">
        <v>22.701409000000002</v>
      </c>
      <c r="H1202">
        <v>26.969290000000001</v>
      </c>
      <c r="I1202">
        <v>26.944699</v>
      </c>
      <c r="J1202">
        <v>26.966785000000002</v>
      </c>
      <c r="K1202">
        <v>40.136515000000003</v>
      </c>
      <c r="L1202">
        <v>34.502214000000002</v>
      </c>
      <c r="M1202">
        <v>20.006111000000001</v>
      </c>
      <c r="N1202">
        <v>80</v>
      </c>
      <c r="O1202">
        <v>0</v>
      </c>
      <c r="P1202">
        <f t="shared" si="54"/>
        <v>6.1596880424167673E-2</v>
      </c>
      <c r="Q1202">
        <f t="shared" si="55"/>
        <v>4.7872664284020899E-2</v>
      </c>
      <c r="R1202">
        <f t="shared" si="56"/>
        <v>1.3724216140146779E-2</v>
      </c>
    </row>
    <row r="1203" spans="1:18" x14ac:dyDescent="0.25">
      <c r="A1203" s="1">
        <v>43692</v>
      </c>
      <c r="B1203" s="2">
        <v>0.45501157407407411</v>
      </c>
      <c r="C1203">
        <v>1845422000</v>
      </c>
      <c r="D1203">
        <v>4.2069890000000001</v>
      </c>
      <c r="E1203">
        <v>3.2665329999999999</v>
      </c>
      <c r="F1203">
        <v>22.771068</v>
      </c>
      <c r="G1203">
        <v>22.700771</v>
      </c>
      <c r="H1203">
        <v>27.080216</v>
      </c>
      <c r="I1203">
        <v>26.935417999999999</v>
      </c>
      <c r="J1203">
        <v>26.950218</v>
      </c>
      <c r="K1203">
        <v>40.135677999999999</v>
      </c>
      <c r="L1203">
        <v>34.599418</v>
      </c>
      <c r="M1203">
        <v>20.148054999999999</v>
      </c>
      <c r="N1203">
        <v>80</v>
      </c>
      <c r="O1203">
        <v>0</v>
      </c>
      <c r="P1203">
        <f t="shared" si="54"/>
        <v>6.150073319814825E-2</v>
      </c>
      <c r="Q1203">
        <f t="shared" si="55"/>
        <v>4.7752483906172982E-2</v>
      </c>
      <c r="R1203">
        <f t="shared" si="56"/>
        <v>1.3748249291975262E-2</v>
      </c>
    </row>
    <row r="1204" spans="1:18" x14ac:dyDescent="0.25">
      <c r="A1204" s="1">
        <v>43692</v>
      </c>
      <c r="B1204" s="2">
        <v>0.45503472222222219</v>
      </c>
      <c r="C1204">
        <v>1845424000</v>
      </c>
      <c r="D1204">
        <v>4.2201430000000002</v>
      </c>
      <c r="E1204">
        <v>3.2846190000000002</v>
      </c>
      <c r="F1204">
        <v>22.793911000000001</v>
      </c>
      <c r="G1204">
        <v>22.713739</v>
      </c>
      <c r="H1204">
        <v>26.890867</v>
      </c>
      <c r="I1204">
        <v>26.937321000000001</v>
      </c>
      <c r="J1204">
        <v>26.962140000000002</v>
      </c>
      <c r="K1204">
        <v>40.049998000000002</v>
      </c>
      <c r="L1204">
        <v>34.709007999999997</v>
      </c>
      <c r="M1204">
        <v>20.045539999999999</v>
      </c>
      <c r="N1204">
        <v>80</v>
      </c>
      <c r="O1204">
        <v>0</v>
      </c>
      <c r="P1204">
        <f t="shared" si="54"/>
        <v>6.1693027650187089E-2</v>
      </c>
      <c r="Q1204">
        <f t="shared" si="55"/>
        <v>4.8016877813697283E-2</v>
      </c>
      <c r="R1204">
        <f t="shared" si="56"/>
        <v>1.3676149836489812E-2</v>
      </c>
    </row>
    <row r="1205" spans="1:18" x14ac:dyDescent="0.25">
      <c r="A1205" s="1">
        <v>43692</v>
      </c>
      <c r="B1205" s="2">
        <v>0.45505787037037032</v>
      </c>
      <c r="C1205">
        <v>1845426000</v>
      </c>
      <c r="D1205">
        <v>4.2135660000000001</v>
      </c>
      <c r="E1205">
        <v>3.263245</v>
      </c>
      <c r="F1205">
        <v>22.793451999999998</v>
      </c>
      <c r="G1205">
        <v>22.714887999999998</v>
      </c>
      <c r="H1205">
        <v>26.937348</v>
      </c>
      <c r="I1205">
        <v>26.884063000000001</v>
      </c>
      <c r="J1205">
        <v>26.946456000000001</v>
      </c>
      <c r="K1205">
        <v>39.733573</v>
      </c>
      <c r="L1205">
        <v>34.705123</v>
      </c>
      <c r="M1205">
        <v>20.057369000000001</v>
      </c>
      <c r="N1205">
        <v>80</v>
      </c>
      <c r="O1205">
        <v>0</v>
      </c>
      <c r="P1205">
        <f t="shared" si="54"/>
        <v>6.1596880424167673E-2</v>
      </c>
      <c r="Q1205">
        <f t="shared" si="55"/>
        <v>4.7704417602516022E-2</v>
      </c>
      <c r="R1205">
        <f t="shared" si="56"/>
        <v>1.3892462821651647E-2</v>
      </c>
    </row>
    <row r="1206" spans="1:18" x14ac:dyDescent="0.25">
      <c r="A1206" s="1">
        <v>43692</v>
      </c>
      <c r="B1206" s="2">
        <v>0.45508101851851851</v>
      </c>
      <c r="C1206">
        <v>1845428000</v>
      </c>
      <c r="D1206">
        <v>4.2119220000000004</v>
      </c>
      <c r="E1206">
        <v>3.2681770000000001</v>
      </c>
      <c r="F1206">
        <v>22.795824</v>
      </c>
      <c r="G1206">
        <v>22.71772</v>
      </c>
      <c r="H1206">
        <v>27.078962000000001</v>
      </c>
      <c r="I1206">
        <v>26.924828000000002</v>
      </c>
      <c r="J1206">
        <v>26.953973999999999</v>
      </c>
      <c r="K1206">
        <v>39.886451000000001</v>
      </c>
      <c r="L1206">
        <v>34.470447</v>
      </c>
      <c r="M1206">
        <v>20.065253999999999</v>
      </c>
      <c r="N1206">
        <v>80</v>
      </c>
      <c r="O1206">
        <v>0</v>
      </c>
      <c r="P1206">
        <f t="shared" si="54"/>
        <v>6.15728472723392E-2</v>
      </c>
      <c r="Q1206">
        <f t="shared" si="55"/>
        <v>4.7776517058001469E-2</v>
      </c>
      <c r="R1206">
        <f t="shared" si="56"/>
        <v>1.379633021433772E-2</v>
      </c>
    </row>
    <row r="1207" spans="1:18" x14ac:dyDescent="0.25">
      <c r="A1207" s="1">
        <v>43692</v>
      </c>
      <c r="B1207" s="2">
        <v>0.45510416666666664</v>
      </c>
      <c r="C1207">
        <v>1845430000</v>
      </c>
      <c r="D1207">
        <v>4.2234309999999997</v>
      </c>
      <c r="E1207">
        <v>3.251735</v>
      </c>
      <c r="F1207">
        <v>22.810908999999999</v>
      </c>
      <c r="G1207">
        <v>22.73028</v>
      </c>
      <c r="H1207">
        <v>26.547149999999998</v>
      </c>
      <c r="I1207">
        <v>26.955352999999999</v>
      </c>
      <c r="J1207">
        <v>26.941464</v>
      </c>
      <c r="K1207">
        <v>40.061745999999999</v>
      </c>
      <c r="L1207">
        <v>34.572560000000003</v>
      </c>
      <c r="M1207">
        <v>20.037654</v>
      </c>
      <c r="N1207">
        <v>80</v>
      </c>
      <c r="O1207">
        <v>0</v>
      </c>
      <c r="P1207">
        <f t="shared" si="54"/>
        <v>6.1741093953844056E-2</v>
      </c>
      <c r="Q1207">
        <f t="shared" si="55"/>
        <v>4.7536156302305656E-2</v>
      </c>
      <c r="R1207">
        <f t="shared" si="56"/>
        <v>1.4204937651538388E-2</v>
      </c>
    </row>
    <row r="1208" spans="1:18" x14ac:dyDescent="0.25">
      <c r="A1208" s="1">
        <v>43692</v>
      </c>
      <c r="B1208" s="2">
        <v>0.45512731481481478</v>
      </c>
      <c r="C1208">
        <v>1845432000</v>
      </c>
      <c r="D1208">
        <v>4.1954799999999999</v>
      </c>
      <c r="E1208">
        <v>3.2681770000000001</v>
      </c>
      <c r="F1208">
        <v>22.813472999999998</v>
      </c>
      <c r="G1208">
        <v>22.736519999999999</v>
      </c>
      <c r="H1208">
        <v>26.937821</v>
      </c>
      <c r="I1208">
        <v>27.023202000000001</v>
      </c>
      <c r="J1208">
        <v>26.947384</v>
      </c>
      <c r="K1208">
        <v>40.109216000000004</v>
      </c>
      <c r="L1208">
        <v>34.660372000000002</v>
      </c>
      <c r="M1208">
        <v>20.104683000000001</v>
      </c>
      <c r="N1208">
        <v>80</v>
      </c>
      <c r="O1208">
        <v>0</v>
      </c>
      <c r="P1208">
        <f t="shared" si="54"/>
        <v>6.1332486516643366E-2</v>
      </c>
      <c r="Q1208">
        <f t="shared" si="55"/>
        <v>4.7776517058001469E-2</v>
      </c>
      <c r="R1208">
        <f t="shared" si="56"/>
        <v>1.3555969458641905E-2</v>
      </c>
    </row>
    <row r="1209" spans="1:18" x14ac:dyDescent="0.25">
      <c r="A1209" s="1">
        <v>43692</v>
      </c>
      <c r="B1209" s="2">
        <v>0.45515046296296297</v>
      </c>
      <c r="C1209">
        <v>1845434000</v>
      </c>
      <c r="D1209">
        <v>4.2004130000000002</v>
      </c>
      <c r="E1209">
        <v>3.2862629999999999</v>
      </c>
      <c r="F1209">
        <v>22.822749000000002</v>
      </c>
      <c r="G1209">
        <v>22.748785000000002</v>
      </c>
      <c r="H1209">
        <v>26.966336999999999</v>
      </c>
      <c r="I1209">
        <v>26.962239</v>
      </c>
      <c r="J1209">
        <v>26.960189</v>
      </c>
      <c r="K1209">
        <v>40.165154000000001</v>
      </c>
      <c r="L1209">
        <v>34.623207999999998</v>
      </c>
      <c r="M1209">
        <v>20.025825999999999</v>
      </c>
      <c r="N1209">
        <v>80</v>
      </c>
      <c r="O1209">
        <v>0</v>
      </c>
      <c r="P1209">
        <f t="shared" si="54"/>
        <v>6.1404600590834323E-2</v>
      </c>
      <c r="Q1209">
        <f t="shared" si="55"/>
        <v>4.8040910965525756E-2</v>
      </c>
      <c r="R1209">
        <f t="shared" si="56"/>
        <v>1.336368962530856E-2</v>
      </c>
    </row>
    <row r="1210" spans="1:18" x14ac:dyDescent="0.25">
      <c r="A1210" s="1">
        <v>43692</v>
      </c>
      <c r="B1210" s="2">
        <v>0.4551736111111111</v>
      </c>
      <c r="C1210">
        <v>1845436000</v>
      </c>
      <c r="D1210">
        <v>4.2004130000000002</v>
      </c>
      <c r="E1210">
        <v>3.263245</v>
      </c>
      <c r="F1210">
        <v>22.853362000000001</v>
      </c>
      <c r="G1210">
        <v>22.752755000000001</v>
      </c>
      <c r="H1210">
        <v>27.274411000000001</v>
      </c>
      <c r="I1210">
        <v>26.981701000000001</v>
      </c>
      <c r="J1210">
        <v>26.983066999999998</v>
      </c>
      <c r="K1210">
        <v>40.186712999999997</v>
      </c>
      <c r="L1210">
        <v>34.718814000000002</v>
      </c>
      <c r="M1210">
        <v>19.986397</v>
      </c>
      <c r="N1210">
        <v>80</v>
      </c>
      <c r="O1210">
        <v>0</v>
      </c>
      <c r="P1210">
        <f t="shared" si="54"/>
        <v>6.1404600590834323E-2</v>
      </c>
      <c r="Q1210">
        <f t="shared" si="55"/>
        <v>4.7704417602516022E-2</v>
      </c>
      <c r="R1210">
        <f t="shared" si="56"/>
        <v>1.3700182988318299E-2</v>
      </c>
    </row>
    <row r="1211" spans="1:18" x14ac:dyDescent="0.25">
      <c r="A1211" s="1">
        <v>43692</v>
      </c>
      <c r="B1211" s="2">
        <v>0.45519675925925923</v>
      </c>
      <c r="C1211">
        <v>1845438000</v>
      </c>
      <c r="D1211">
        <v>4.1971239999999996</v>
      </c>
      <c r="E1211">
        <v>3.2698209999999999</v>
      </c>
      <c r="F1211">
        <v>22.848044999999999</v>
      </c>
      <c r="G1211">
        <v>22.764436</v>
      </c>
      <c r="H1211">
        <v>27.193557999999999</v>
      </c>
      <c r="I1211">
        <v>26.995521</v>
      </c>
      <c r="J1211">
        <v>26.981632999999999</v>
      </c>
      <c r="K1211">
        <v>40.176264000000003</v>
      </c>
      <c r="L1211">
        <v>34.970393999999999</v>
      </c>
      <c r="M1211">
        <v>20.021882999999999</v>
      </c>
      <c r="N1211">
        <v>80</v>
      </c>
      <c r="O1211">
        <v>0</v>
      </c>
      <c r="P1211">
        <f t="shared" si="54"/>
        <v>6.1356519668471859E-2</v>
      </c>
      <c r="Q1211">
        <f t="shared" si="55"/>
        <v>4.7800550209829949E-2</v>
      </c>
      <c r="R1211">
        <f t="shared" si="56"/>
        <v>1.3555969458641905E-2</v>
      </c>
    </row>
    <row r="1212" spans="1:18" x14ac:dyDescent="0.25">
      <c r="A1212" s="1">
        <v>43692</v>
      </c>
      <c r="B1212" s="2">
        <v>0.45521990740740742</v>
      </c>
      <c r="C1212">
        <v>1845440000</v>
      </c>
      <c r="D1212">
        <v>4.2037009999999997</v>
      </c>
      <c r="E1212">
        <v>3.2977720000000001</v>
      </c>
      <c r="F1212">
        <v>22.866871</v>
      </c>
      <c r="G1212">
        <v>22.787400000000002</v>
      </c>
      <c r="H1212">
        <v>27.216092</v>
      </c>
      <c r="I1212">
        <v>26.955908000000001</v>
      </c>
      <c r="J1212">
        <v>26.999851</v>
      </c>
      <c r="K1212">
        <v>40.236533000000001</v>
      </c>
      <c r="L1212">
        <v>34.510548999999997</v>
      </c>
      <c r="M1212">
        <v>20.029768000000001</v>
      </c>
      <c r="N1212">
        <v>80</v>
      </c>
      <c r="O1212">
        <v>0</v>
      </c>
      <c r="P1212">
        <f t="shared" si="54"/>
        <v>6.1452666894491269E-2</v>
      </c>
      <c r="Q1212">
        <f t="shared" si="55"/>
        <v>4.8209157647030633E-2</v>
      </c>
      <c r="R1212">
        <f t="shared" si="56"/>
        <v>1.3243509247460645E-2</v>
      </c>
    </row>
    <row r="1213" spans="1:18" x14ac:dyDescent="0.25">
      <c r="A1213" s="1">
        <v>43692</v>
      </c>
      <c r="B1213" s="2">
        <v>0.45524305555555555</v>
      </c>
      <c r="C1213">
        <v>1845442000</v>
      </c>
      <c r="D1213">
        <v>4.2069890000000001</v>
      </c>
      <c r="E1213">
        <v>3.2796859999999999</v>
      </c>
      <c r="F1213">
        <v>22.867025000000002</v>
      </c>
      <c r="G1213">
        <v>22.785257000000001</v>
      </c>
      <c r="H1213">
        <v>27.350442000000001</v>
      </c>
      <c r="I1213">
        <v>26.972857999999999</v>
      </c>
      <c r="J1213">
        <v>26.981511000000001</v>
      </c>
      <c r="K1213">
        <v>40.203885</v>
      </c>
      <c r="L1213">
        <v>34.401431000000002</v>
      </c>
      <c r="M1213">
        <v>20.049482999999999</v>
      </c>
      <c r="N1213">
        <v>80</v>
      </c>
      <c r="O1213">
        <v>0</v>
      </c>
      <c r="P1213">
        <f t="shared" si="54"/>
        <v>6.150073319814825E-2</v>
      </c>
      <c r="Q1213">
        <f t="shared" si="55"/>
        <v>4.7944763739506333E-2</v>
      </c>
      <c r="R1213">
        <f t="shared" si="56"/>
        <v>1.3555969458641912E-2</v>
      </c>
    </row>
    <row r="1214" spans="1:18" x14ac:dyDescent="0.25">
      <c r="A1214" s="1">
        <v>43692</v>
      </c>
      <c r="B1214" s="2">
        <v>0.45526620370370369</v>
      </c>
      <c r="C1214">
        <v>1845444000</v>
      </c>
      <c r="D1214">
        <v>4.2267190000000001</v>
      </c>
      <c r="E1214">
        <v>3.2895509999999999</v>
      </c>
      <c r="F1214">
        <v>22.867408999999999</v>
      </c>
      <c r="G1214">
        <v>22.782654999999998</v>
      </c>
      <c r="H1214">
        <v>27.212980000000002</v>
      </c>
      <c r="I1214">
        <v>26.985354000000001</v>
      </c>
      <c r="J1214">
        <v>26.988313999999999</v>
      </c>
      <c r="K1214">
        <v>40.180543999999998</v>
      </c>
      <c r="L1214">
        <v>34.545841000000003</v>
      </c>
      <c r="M1214">
        <v>20.053426000000002</v>
      </c>
      <c r="N1214">
        <v>80</v>
      </c>
      <c r="O1214">
        <v>0</v>
      </c>
      <c r="P1214">
        <f t="shared" si="54"/>
        <v>6.178916025750103E-2</v>
      </c>
      <c r="Q1214">
        <f t="shared" si="55"/>
        <v>4.8088977269182723E-2</v>
      </c>
      <c r="R1214">
        <f t="shared" si="56"/>
        <v>1.3700182988318299E-2</v>
      </c>
    </row>
    <row r="1215" spans="1:18" x14ac:dyDescent="0.25">
      <c r="A1215" s="1">
        <v>43692</v>
      </c>
      <c r="B1215" s="2">
        <v>0.45528935185185188</v>
      </c>
      <c r="C1215">
        <v>1845446000</v>
      </c>
      <c r="D1215">
        <v>4.2480929999999999</v>
      </c>
      <c r="E1215">
        <v>3.2944830000000001</v>
      </c>
      <c r="F1215">
        <v>22.889329</v>
      </c>
      <c r="G1215">
        <v>22.800903999999999</v>
      </c>
      <c r="H1215">
        <v>27.056985999999998</v>
      </c>
      <c r="I1215">
        <v>26.963642</v>
      </c>
      <c r="J1215">
        <v>26.995972999999999</v>
      </c>
      <c r="K1215">
        <v>40.082680000000003</v>
      </c>
      <c r="L1215">
        <v>34.652008000000002</v>
      </c>
      <c r="M1215">
        <v>20.025825999999999</v>
      </c>
      <c r="N1215">
        <v>80</v>
      </c>
      <c r="O1215">
        <v>0</v>
      </c>
      <c r="P1215">
        <f t="shared" si="54"/>
        <v>6.2101620468682277E-2</v>
      </c>
      <c r="Q1215">
        <f t="shared" si="55"/>
        <v>4.816107672466817E-2</v>
      </c>
      <c r="R1215">
        <f t="shared" si="56"/>
        <v>1.39405437440141E-2</v>
      </c>
    </row>
    <row r="1216" spans="1:18" x14ac:dyDescent="0.25">
      <c r="A1216" s="1">
        <v>43692</v>
      </c>
      <c r="B1216" s="2">
        <v>0.45531250000000001</v>
      </c>
      <c r="C1216">
        <v>1845448000</v>
      </c>
      <c r="D1216">
        <v>4.1954799999999999</v>
      </c>
      <c r="E1216">
        <v>3.2911950000000001</v>
      </c>
      <c r="F1216">
        <v>22.908352000000001</v>
      </c>
      <c r="G1216">
        <v>22.816485</v>
      </c>
      <c r="H1216">
        <v>26.677536</v>
      </c>
      <c r="I1216">
        <v>26.973392</v>
      </c>
      <c r="J1216">
        <v>26.996614999999998</v>
      </c>
      <c r="K1216">
        <v>39.890208999999999</v>
      </c>
      <c r="L1216">
        <v>34.737459000000001</v>
      </c>
      <c r="M1216">
        <v>20.033711</v>
      </c>
      <c r="N1216">
        <v>80</v>
      </c>
      <c r="O1216">
        <v>0</v>
      </c>
      <c r="P1216">
        <f t="shared" si="54"/>
        <v>6.1332486516643366E-2</v>
      </c>
      <c r="Q1216">
        <f t="shared" si="55"/>
        <v>4.811301042101121E-2</v>
      </c>
      <c r="R1216">
        <f t="shared" si="56"/>
        <v>1.3219476095632166E-2</v>
      </c>
    </row>
    <row r="1217" spans="1:18" x14ac:dyDescent="0.25">
      <c r="A1217" s="1">
        <v>43692</v>
      </c>
      <c r="B1217" s="2">
        <v>0.45533564814814814</v>
      </c>
      <c r="C1217">
        <v>1845450000</v>
      </c>
      <c r="D1217">
        <v>4.1806830000000001</v>
      </c>
      <c r="E1217">
        <v>3.2895509999999999</v>
      </c>
      <c r="F1217">
        <v>22.908643000000001</v>
      </c>
      <c r="G1217">
        <v>22.817236000000001</v>
      </c>
      <c r="H1217">
        <v>26.571702999999999</v>
      </c>
      <c r="I1217">
        <v>26.992180999999999</v>
      </c>
      <c r="J1217">
        <v>26.988537999999998</v>
      </c>
      <c r="K1217">
        <v>40.005338999999999</v>
      </c>
      <c r="L1217">
        <v>34.858192000000003</v>
      </c>
      <c r="M1217">
        <v>20.163827000000001</v>
      </c>
      <c r="N1217">
        <v>80</v>
      </c>
      <c r="O1217">
        <v>0</v>
      </c>
      <c r="P1217">
        <f t="shared" si="54"/>
        <v>6.1116173531481542E-2</v>
      </c>
      <c r="Q1217">
        <f t="shared" si="55"/>
        <v>4.8088977269182723E-2</v>
      </c>
      <c r="R1217">
        <f t="shared" si="56"/>
        <v>1.3027196262298821E-2</v>
      </c>
    </row>
    <row r="1218" spans="1:18" x14ac:dyDescent="0.25">
      <c r="A1218" s="1">
        <v>43692</v>
      </c>
      <c r="B1218" s="2">
        <v>0.45535879629629633</v>
      </c>
      <c r="C1218">
        <v>1845452000</v>
      </c>
      <c r="D1218">
        <v>4.1790390000000004</v>
      </c>
      <c r="E1218">
        <v>3.2911950000000001</v>
      </c>
      <c r="F1218">
        <v>22.928826999999998</v>
      </c>
      <c r="G1218">
        <v>22.825251000000002</v>
      </c>
      <c r="H1218">
        <v>26.783857999999999</v>
      </c>
      <c r="I1218">
        <v>27.051193000000001</v>
      </c>
      <c r="J1218">
        <v>26.993138999999999</v>
      </c>
      <c r="K1218">
        <v>40.199036</v>
      </c>
      <c r="L1218">
        <v>34.692937999999998</v>
      </c>
      <c r="M1218">
        <v>20.148054999999999</v>
      </c>
      <c r="N1218">
        <v>80</v>
      </c>
      <c r="O1218">
        <v>0</v>
      </c>
      <c r="P1218">
        <f t="shared" si="54"/>
        <v>6.1092140379653076E-2</v>
      </c>
      <c r="Q1218">
        <f t="shared" si="55"/>
        <v>4.811301042101121E-2</v>
      </c>
      <c r="R1218">
        <f t="shared" si="56"/>
        <v>1.2979129958641858E-2</v>
      </c>
    </row>
    <row r="1219" spans="1:18" x14ac:dyDescent="0.25">
      <c r="A1219" s="1">
        <v>43692</v>
      </c>
      <c r="B1219" s="2">
        <v>0.45538194444444446</v>
      </c>
      <c r="C1219">
        <v>1845454000</v>
      </c>
      <c r="D1219">
        <v>4.1971239999999996</v>
      </c>
      <c r="E1219">
        <v>3.3076370000000002</v>
      </c>
      <c r="F1219">
        <v>22.924861</v>
      </c>
      <c r="G1219">
        <v>22.839199000000001</v>
      </c>
      <c r="H1219">
        <v>26.889589000000001</v>
      </c>
      <c r="I1219">
        <v>27.039864999999999</v>
      </c>
      <c r="J1219">
        <v>26.997973999999999</v>
      </c>
      <c r="K1219">
        <v>40.230221</v>
      </c>
      <c r="L1219">
        <v>34.464982999999997</v>
      </c>
      <c r="M1219">
        <v>20.136226000000001</v>
      </c>
      <c r="N1219">
        <v>80</v>
      </c>
      <c r="O1219">
        <v>0</v>
      </c>
      <c r="P1219">
        <f t="shared" ref="P1219:P1282" si="57">(D1219/1000)/60/(PI()*(1.5*0.0254/2)^2)</f>
        <v>6.1356519668471859E-2</v>
      </c>
      <c r="Q1219">
        <f t="shared" ref="Q1219:Q1282" si="58">(E1219/1000)/60/(PI()*(1.5*0.0254/2)^2)</f>
        <v>4.8353371176707016E-2</v>
      </c>
      <c r="R1219">
        <f t="shared" ref="R1219:R1282" si="59">((D1219-E1219)/1000)/60/(PI()*(1.5*0.0254/2)^2)</f>
        <v>1.3003148491764836E-2</v>
      </c>
    </row>
    <row r="1220" spans="1:18" x14ac:dyDescent="0.25">
      <c r="A1220" s="1">
        <v>43692</v>
      </c>
      <c r="B1220" s="2">
        <v>0.4554050925925926</v>
      </c>
      <c r="C1220">
        <v>1845456000</v>
      </c>
      <c r="D1220">
        <v>4.1921920000000004</v>
      </c>
      <c r="E1220">
        <v>3.3076370000000002</v>
      </c>
      <c r="F1220">
        <v>22.935711999999999</v>
      </c>
      <c r="G1220">
        <v>22.842932000000001</v>
      </c>
      <c r="H1220">
        <v>27.130258999999999</v>
      </c>
      <c r="I1220">
        <v>27.102716999999998</v>
      </c>
      <c r="J1220">
        <v>27.004373000000001</v>
      </c>
      <c r="K1220">
        <v>40.301845999999998</v>
      </c>
      <c r="L1220">
        <v>34.464590000000001</v>
      </c>
      <c r="M1220">
        <v>20.081026000000001</v>
      </c>
      <c r="N1220">
        <v>80</v>
      </c>
      <c r="O1220">
        <v>0</v>
      </c>
      <c r="P1220">
        <f t="shared" si="57"/>
        <v>6.1284420212986405E-2</v>
      </c>
      <c r="Q1220">
        <f t="shared" si="58"/>
        <v>4.8353371176707016E-2</v>
      </c>
      <c r="R1220">
        <f t="shared" si="59"/>
        <v>1.29310490362794E-2</v>
      </c>
    </row>
    <row r="1221" spans="1:18" x14ac:dyDescent="0.25">
      <c r="A1221" s="1">
        <v>43692</v>
      </c>
      <c r="B1221" s="2">
        <v>0.45542824074074079</v>
      </c>
      <c r="C1221">
        <v>1845458000</v>
      </c>
      <c r="D1221">
        <v>4.1839709999999997</v>
      </c>
      <c r="E1221">
        <v>3.3027039999999999</v>
      </c>
      <c r="F1221">
        <v>22.954332000000001</v>
      </c>
      <c r="G1221">
        <v>22.857652000000002</v>
      </c>
      <c r="H1221">
        <v>27.091280999999999</v>
      </c>
      <c r="I1221">
        <v>27.093785</v>
      </c>
      <c r="J1221">
        <v>27.025036</v>
      </c>
      <c r="K1221">
        <v>40.354816</v>
      </c>
      <c r="L1221">
        <v>34.433981000000003</v>
      </c>
      <c r="M1221">
        <v>20.084969000000001</v>
      </c>
      <c r="N1221">
        <v>80</v>
      </c>
      <c r="O1221">
        <v>0</v>
      </c>
      <c r="P1221">
        <f t="shared" si="57"/>
        <v>6.1164239835138502E-2</v>
      </c>
      <c r="Q1221">
        <f t="shared" si="58"/>
        <v>4.8281257102516073E-2</v>
      </c>
      <c r="R1221">
        <f t="shared" si="59"/>
        <v>1.2882982732622429E-2</v>
      </c>
    </row>
    <row r="1222" spans="1:18" x14ac:dyDescent="0.25">
      <c r="A1222" s="1">
        <v>43692</v>
      </c>
      <c r="B1222" s="2">
        <v>0.45545138888888892</v>
      </c>
      <c r="C1222">
        <v>1845460000</v>
      </c>
      <c r="D1222">
        <v>4.1708179999999997</v>
      </c>
      <c r="E1222">
        <v>3.3207900000000001</v>
      </c>
      <c r="F1222">
        <v>22.975055999999999</v>
      </c>
      <c r="G1222">
        <v>22.880216999999998</v>
      </c>
      <c r="H1222">
        <v>27.032692000000001</v>
      </c>
      <c r="I1222">
        <v>27.069343</v>
      </c>
      <c r="J1222">
        <v>27.053180000000001</v>
      </c>
      <c r="K1222">
        <v>40.125086000000003</v>
      </c>
      <c r="L1222">
        <v>34.866498</v>
      </c>
      <c r="M1222">
        <v>20.017939999999999</v>
      </c>
      <c r="N1222">
        <v>80</v>
      </c>
      <c r="O1222">
        <v>0</v>
      </c>
      <c r="P1222">
        <f t="shared" si="57"/>
        <v>6.0971960001805145E-2</v>
      </c>
      <c r="Q1222">
        <f t="shared" si="58"/>
        <v>4.8545651010040367E-2</v>
      </c>
      <c r="R1222">
        <f t="shared" si="59"/>
        <v>1.2426308991764782E-2</v>
      </c>
    </row>
    <row r="1223" spans="1:18" x14ac:dyDescent="0.25">
      <c r="A1223" s="1">
        <v>43692</v>
      </c>
      <c r="B1223" s="2">
        <v>0.45547453703703705</v>
      </c>
      <c r="C1223">
        <v>1845462000</v>
      </c>
      <c r="D1223">
        <v>4.208634</v>
      </c>
      <c r="E1223">
        <v>3.3503850000000002</v>
      </c>
      <c r="F1223">
        <v>22.961850999999999</v>
      </c>
      <c r="G1223">
        <v>22.876425999999999</v>
      </c>
      <c r="H1223">
        <v>27.229334000000001</v>
      </c>
      <c r="I1223">
        <v>27.048614000000001</v>
      </c>
      <c r="J1223">
        <v>27.052938999999999</v>
      </c>
      <c r="K1223">
        <v>40.029439000000004</v>
      </c>
      <c r="L1223">
        <v>34.842391999999997</v>
      </c>
      <c r="M1223">
        <v>20.037654</v>
      </c>
      <c r="N1223">
        <v>80</v>
      </c>
      <c r="O1223">
        <v>0</v>
      </c>
      <c r="P1223">
        <f t="shared" si="57"/>
        <v>6.1524780968682226E-2</v>
      </c>
      <c r="Q1223">
        <f t="shared" si="58"/>
        <v>4.8978291599069523E-2</v>
      </c>
      <c r="R1223">
        <f t="shared" si="59"/>
        <v>1.254648936961269E-2</v>
      </c>
    </row>
    <row r="1224" spans="1:18" x14ac:dyDescent="0.25">
      <c r="A1224" s="1">
        <v>43692</v>
      </c>
      <c r="B1224" s="2">
        <v>0.45549768518518513</v>
      </c>
      <c r="C1224">
        <v>1845464000</v>
      </c>
      <c r="D1224">
        <v>4.1872590000000001</v>
      </c>
      <c r="E1224">
        <v>3.3125689999999999</v>
      </c>
      <c r="F1224">
        <v>22.968876999999999</v>
      </c>
      <c r="G1224">
        <v>22.891031000000002</v>
      </c>
      <c r="H1224">
        <v>27.265335</v>
      </c>
      <c r="I1224">
        <v>27.059132999999999</v>
      </c>
      <c r="J1224">
        <v>27.054352000000002</v>
      </c>
      <c r="K1224">
        <v>40.180734000000001</v>
      </c>
      <c r="L1224">
        <v>34.908121000000001</v>
      </c>
      <c r="M1224">
        <v>20.006111000000001</v>
      </c>
      <c r="N1224">
        <v>80</v>
      </c>
      <c r="O1224">
        <v>0</v>
      </c>
      <c r="P1224">
        <f t="shared" si="57"/>
        <v>6.1212306138795476E-2</v>
      </c>
      <c r="Q1224">
        <f t="shared" si="58"/>
        <v>4.8425470632192463E-2</v>
      </c>
      <c r="R1224">
        <f t="shared" si="59"/>
        <v>1.2786835506603013E-2</v>
      </c>
    </row>
    <row r="1225" spans="1:18" x14ac:dyDescent="0.25">
      <c r="A1225" s="1">
        <v>43692</v>
      </c>
      <c r="B1225" s="2">
        <v>0.45552083333333332</v>
      </c>
      <c r="C1225">
        <v>1845466000</v>
      </c>
      <c r="D1225">
        <v>4.1872590000000001</v>
      </c>
      <c r="E1225">
        <v>3.305993</v>
      </c>
      <c r="F1225">
        <v>22.977187000000001</v>
      </c>
      <c r="G1225">
        <v>22.894061000000001</v>
      </c>
      <c r="H1225">
        <v>27.191533</v>
      </c>
      <c r="I1225">
        <v>27.082736000000001</v>
      </c>
      <c r="J1225">
        <v>27.053825</v>
      </c>
      <c r="K1225">
        <v>40.269857000000002</v>
      </c>
      <c r="L1225">
        <v>34.580660999999999</v>
      </c>
      <c r="M1225">
        <v>20.029768000000001</v>
      </c>
      <c r="N1225">
        <v>80</v>
      </c>
      <c r="O1225">
        <v>0</v>
      </c>
      <c r="P1225">
        <f t="shared" si="57"/>
        <v>6.1212306138795476E-2</v>
      </c>
      <c r="Q1225">
        <f t="shared" si="58"/>
        <v>4.8329338024878536E-2</v>
      </c>
      <c r="R1225">
        <f t="shared" si="59"/>
        <v>1.2882968113916942E-2</v>
      </c>
    </row>
    <row r="1226" spans="1:18" x14ac:dyDescent="0.25">
      <c r="A1226" s="1">
        <v>43692</v>
      </c>
      <c r="B1226" s="2">
        <v>0.45554398148148145</v>
      </c>
      <c r="C1226">
        <v>1845468000</v>
      </c>
      <c r="D1226">
        <v>4.188904</v>
      </c>
      <c r="E1226">
        <v>3.3224339999999999</v>
      </c>
      <c r="F1226">
        <v>22.99803</v>
      </c>
      <c r="G1226">
        <v>22.906410000000001</v>
      </c>
      <c r="H1226">
        <v>26.997202000000001</v>
      </c>
      <c r="I1226">
        <v>27.161783</v>
      </c>
      <c r="J1226">
        <v>27.065954999999999</v>
      </c>
      <c r="K1226">
        <v>40.334724000000001</v>
      </c>
      <c r="L1226">
        <v>34.753641000000002</v>
      </c>
      <c r="M1226">
        <v>20.002168000000001</v>
      </c>
      <c r="N1226">
        <v>80</v>
      </c>
      <c r="O1226">
        <v>0</v>
      </c>
      <c r="P1226">
        <f t="shared" si="57"/>
        <v>6.1236353909329452E-2</v>
      </c>
      <c r="Q1226">
        <f t="shared" si="58"/>
        <v>4.8569684161868854E-2</v>
      </c>
      <c r="R1226">
        <f t="shared" si="59"/>
        <v>1.2666669747460599E-2</v>
      </c>
    </row>
    <row r="1227" spans="1:18" x14ac:dyDescent="0.25">
      <c r="A1227" s="1">
        <v>43692</v>
      </c>
      <c r="B1227" s="2">
        <v>0.45556712962962959</v>
      </c>
      <c r="C1227">
        <v>1845470000</v>
      </c>
      <c r="D1227">
        <v>4.1872590000000001</v>
      </c>
      <c r="E1227">
        <v>3.3076370000000002</v>
      </c>
      <c r="F1227">
        <v>22.984784000000001</v>
      </c>
      <c r="G1227">
        <v>22.905104000000001</v>
      </c>
      <c r="H1227">
        <v>26.895620999999998</v>
      </c>
      <c r="I1227">
        <v>27.091196</v>
      </c>
      <c r="J1227">
        <v>27.057732999999999</v>
      </c>
      <c r="K1227">
        <v>40.377105999999998</v>
      </c>
      <c r="L1227">
        <v>34.912089999999999</v>
      </c>
      <c r="M1227">
        <v>20.013997</v>
      </c>
      <c r="N1227">
        <v>80</v>
      </c>
      <c r="O1227">
        <v>0</v>
      </c>
      <c r="P1227">
        <f t="shared" si="57"/>
        <v>6.1212306138795476E-2</v>
      </c>
      <c r="Q1227">
        <f t="shared" si="58"/>
        <v>4.8353371176707016E-2</v>
      </c>
      <c r="R1227">
        <f t="shared" si="59"/>
        <v>1.2858934962088456E-2</v>
      </c>
    </row>
    <row r="1228" spans="1:18" x14ac:dyDescent="0.25">
      <c r="A1228" s="1">
        <v>43692</v>
      </c>
      <c r="B1228" s="2">
        <v>0.45559027777777777</v>
      </c>
      <c r="C1228">
        <v>1845472000</v>
      </c>
      <c r="D1228">
        <v>4.1773949999999997</v>
      </c>
      <c r="E1228">
        <v>3.3306550000000001</v>
      </c>
      <c r="F1228">
        <v>23.005089000000002</v>
      </c>
      <c r="G1228">
        <v>22.918752000000001</v>
      </c>
      <c r="H1228">
        <v>27.345410999999999</v>
      </c>
      <c r="I1228">
        <v>27.103735</v>
      </c>
      <c r="J1228">
        <v>27.085753</v>
      </c>
      <c r="K1228">
        <v>40.376316000000003</v>
      </c>
      <c r="L1228">
        <v>34.590170999999998</v>
      </c>
      <c r="M1228">
        <v>20.021882999999999</v>
      </c>
      <c r="N1228">
        <v>80</v>
      </c>
      <c r="O1228">
        <v>0</v>
      </c>
      <c r="P1228">
        <f t="shared" si="57"/>
        <v>6.1068107227824575E-2</v>
      </c>
      <c r="Q1228">
        <f t="shared" si="58"/>
        <v>4.8689864539716757E-2</v>
      </c>
      <c r="R1228">
        <f t="shared" si="59"/>
        <v>1.2378242688107818E-2</v>
      </c>
    </row>
    <row r="1229" spans="1:18" x14ac:dyDescent="0.25">
      <c r="A1229" s="1">
        <v>43692</v>
      </c>
      <c r="B1229" s="2">
        <v>0.45561342592592591</v>
      </c>
      <c r="C1229">
        <v>1845474000</v>
      </c>
      <c r="D1229">
        <v>4.1691739999999999</v>
      </c>
      <c r="E1229">
        <v>3.3175020000000002</v>
      </c>
      <c r="F1229">
        <v>22.99916</v>
      </c>
      <c r="G1229">
        <v>22.926371</v>
      </c>
      <c r="H1229">
        <v>27.471805</v>
      </c>
      <c r="I1229">
        <v>27.156001</v>
      </c>
      <c r="J1229">
        <v>27.081341999999999</v>
      </c>
      <c r="K1229">
        <v>40.419108000000001</v>
      </c>
      <c r="L1229">
        <v>34.988793000000001</v>
      </c>
      <c r="M1229">
        <v>20.061312000000001</v>
      </c>
      <c r="N1229">
        <v>80</v>
      </c>
      <c r="O1229">
        <v>0</v>
      </c>
      <c r="P1229">
        <f t="shared" si="57"/>
        <v>6.0947926849976672E-2</v>
      </c>
      <c r="Q1229">
        <f t="shared" si="58"/>
        <v>4.8497584706383406E-2</v>
      </c>
      <c r="R1229">
        <f t="shared" si="59"/>
        <v>1.2450342143593267E-2</v>
      </c>
    </row>
    <row r="1230" spans="1:18" x14ac:dyDescent="0.25">
      <c r="A1230" s="1">
        <v>43692</v>
      </c>
      <c r="B1230" s="2">
        <v>0.45563657407407404</v>
      </c>
      <c r="C1230">
        <v>1845476000</v>
      </c>
      <c r="D1230">
        <v>4.1839709999999997</v>
      </c>
      <c r="E1230">
        <v>3.3240780000000001</v>
      </c>
      <c r="F1230">
        <v>23.003202999999999</v>
      </c>
      <c r="G1230">
        <v>22.924904000000002</v>
      </c>
      <c r="H1230">
        <v>27.206294</v>
      </c>
      <c r="I1230">
        <v>27.116166</v>
      </c>
      <c r="J1230">
        <v>27.084298</v>
      </c>
      <c r="K1230">
        <v>40.372725000000003</v>
      </c>
      <c r="L1230">
        <v>34.684994000000003</v>
      </c>
      <c r="M1230">
        <v>20.045539999999999</v>
      </c>
      <c r="N1230">
        <v>80</v>
      </c>
      <c r="O1230">
        <v>0</v>
      </c>
      <c r="P1230">
        <f t="shared" si="57"/>
        <v>6.1164239835138502E-2</v>
      </c>
      <c r="Q1230">
        <f t="shared" si="58"/>
        <v>4.859371731369734E-2</v>
      </c>
      <c r="R1230">
        <f t="shared" si="59"/>
        <v>1.257052252144117E-2</v>
      </c>
    </row>
    <row r="1231" spans="1:18" x14ac:dyDescent="0.25">
      <c r="A1231" s="1">
        <v>43692</v>
      </c>
      <c r="B1231" s="2">
        <v>0.45565972222222223</v>
      </c>
      <c r="C1231">
        <v>1845478000</v>
      </c>
      <c r="D1231">
        <v>4.1757499999999999</v>
      </c>
      <c r="E1231">
        <v>3.3191459999999999</v>
      </c>
      <c r="F1231">
        <v>23.027104999999999</v>
      </c>
      <c r="G1231">
        <v>22.954090000000001</v>
      </c>
      <c r="H1231">
        <v>27.774664000000001</v>
      </c>
      <c r="I1231">
        <v>27.059709999999999</v>
      </c>
      <c r="J1231">
        <v>27.123446000000001</v>
      </c>
      <c r="K1231">
        <v>40.137652000000003</v>
      </c>
      <c r="L1231">
        <v>34.867176999999998</v>
      </c>
      <c r="M1231">
        <v>20.073139999999999</v>
      </c>
      <c r="N1231">
        <v>80</v>
      </c>
      <c r="O1231">
        <v>0</v>
      </c>
      <c r="P1231">
        <f t="shared" si="57"/>
        <v>6.1044059457290599E-2</v>
      </c>
      <c r="Q1231">
        <f t="shared" si="58"/>
        <v>4.852161785821188E-2</v>
      </c>
      <c r="R1231">
        <f t="shared" si="59"/>
        <v>1.2522441599078719E-2</v>
      </c>
    </row>
    <row r="1232" spans="1:18" x14ac:dyDescent="0.25">
      <c r="A1232" s="1">
        <v>43692</v>
      </c>
      <c r="B1232" s="2">
        <v>0.45568287037037036</v>
      </c>
      <c r="C1232">
        <v>1845480000</v>
      </c>
      <c r="D1232">
        <v>4.1741060000000001</v>
      </c>
      <c r="E1232">
        <v>3.3175020000000002</v>
      </c>
      <c r="F1232">
        <v>23.026961</v>
      </c>
      <c r="G1232">
        <v>22.964967999999999</v>
      </c>
      <c r="H1232">
        <v>27.392367</v>
      </c>
      <c r="I1232">
        <v>27.099729</v>
      </c>
      <c r="J1232">
        <v>27.131367999999998</v>
      </c>
      <c r="K1232">
        <v>40.190480000000001</v>
      </c>
      <c r="L1232">
        <v>34.522371</v>
      </c>
      <c r="M1232">
        <v>20.120455</v>
      </c>
      <c r="N1232">
        <v>80</v>
      </c>
      <c r="O1232">
        <v>0</v>
      </c>
      <c r="P1232">
        <f t="shared" si="57"/>
        <v>6.1020026305462126E-2</v>
      </c>
      <c r="Q1232">
        <f t="shared" si="58"/>
        <v>4.8497584706383406E-2</v>
      </c>
      <c r="R1232">
        <f t="shared" si="59"/>
        <v>1.2522441599078719E-2</v>
      </c>
    </row>
    <row r="1233" spans="1:18" x14ac:dyDescent="0.25">
      <c r="A1233" s="1">
        <v>43692</v>
      </c>
      <c r="B1233" s="2">
        <v>0.4557060185185185</v>
      </c>
      <c r="C1233">
        <v>1845482000</v>
      </c>
      <c r="D1233">
        <v>4.1675300000000002</v>
      </c>
      <c r="E1233">
        <v>3.3224339999999999</v>
      </c>
      <c r="F1233">
        <v>23.034594999999999</v>
      </c>
      <c r="G1233">
        <v>22.947116000000001</v>
      </c>
      <c r="H1233">
        <v>27.252210999999999</v>
      </c>
      <c r="I1233">
        <v>27.142061999999999</v>
      </c>
      <c r="J1233">
        <v>27.113154999999999</v>
      </c>
      <c r="K1233">
        <v>40.291356999999998</v>
      </c>
      <c r="L1233">
        <v>34.711238999999999</v>
      </c>
      <c r="M1233">
        <v>20.017939999999999</v>
      </c>
      <c r="N1233">
        <v>80</v>
      </c>
      <c r="O1233">
        <v>0</v>
      </c>
      <c r="P1233">
        <f t="shared" si="57"/>
        <v>6.0923893698148199E-2</v>
      </c>
      <c r="Q1233">
        <f t="shared" si="58"/>
        <v>4.8569684161868854E-2</v>
      </c>
      <c r="R1233">
        <f t="shared" si="59"/>
        <v>1.2354209536279345E-2</v>
      </c>
    </row>
    <row r="1234" spans="1:18" x14ac:dyDescent="0.25">
      <c r="A1234" s="1">
        <v>43692</v>
      </c>
      <c r="B1234" s="2">
        <v>0.45572916666666669</v>
      </c>
      <c r="C1234">
        <v>1845484000</v>
      </c>
      <c r="D1234">
        <v>4.1757499999999999</v>
      </c>
      <c r="E1234">
        <v>3.3257219999999998</v>
      </c>
      <c r="F1234">
        <v>23.054756000000001</v>
      </c>
      <c r="G1234">
        <v>22.965674</v>
      </c>
      <c r="H1234">
        <v>27.11872</v>
      </c>
      <c r="I1234">
        <v>27.217722999999999</v>
      </c>
      <c r="J1234">
        <v>27.095958</v>
      </c>
      <c r="K1234">
        <v>40.413384000000001</v>
      </c>
      <c r="L1234">
        <v>34.842162000000002</v>
      </c>
      <c r="M1234">
        <v>20.084969000000001</v>
      </c>
      <c r="N1234">
        <v>80</v>
      </c>
      <c r="O1234">
        <v>0</v>
      </c>
      <c r="P1234">
        <f t="shared" si="57"/>
        <v>6.1044059457290599E-2</v>
      </c>
      <c r="Q1234">
        <f t="shared" si="58"/>
        <v>4.8617750465525807E-2</v>
      </c>
      <c r="R1234">
        <f t="shared" si="59"/>
        <v>1.2426308991764787E-2</v>
      </c>
    </row>
    <row r="1235" spans="1:18" x14ac:dyDescent="0.25">
      <c r="A1235" s="1">
        <v>43692</v>
      </c>
      <c r="B1235" s="2">
        <v>0.45575231481481482</v>
      </c>
      <c r="C1235">
        <v>1845486000</v>
      </c>
      <c r="D1235">
        <v>4.1625969999999999</v>
      </c>
      <c r="E1235">
        <v>3.3125689999999999</v>
      </c>
      <c r="F1235">
        <v>23.063915000000001</v>
      </c>
      <c r="G1235">
        <v>22.971160000000001</v>
      </c>
      <c r="H1235">
        <v>27.187125999999999</v>
      </c>
      <c r="I1235">
        <v>27.208062999999999</v>
      </c>
      <c r="J1235">
        <v>27.114975999999999</v>
      </c>
      <c r="K1235">
        <v>40.437947999999999</v>
      </c>
      <c r="L1235">
        <v>34.818606000000003</v>
      </c>
      <c r="M1235">
        <v>20.132283999999999</v>
      </c>
      <c r="N1235">
        <v>80</v>
      </c>
      <c r="O1235">
        <v>0</v>
      </c>
      <c r="P1235">
        <f t="shared" si="57"/>
        <v>6.0851779623957242E-2</v>
      </c>
      <c r="Q1235">
        <f t="shared" si="58"/>
        <v>4.8425470632192463E-2</v>
      </c>
      <c r="R1235">
        <f t="shared" si="59"/>
        <v>1.2426308991764787E-2</v>
      </c>
    </row>
    <row r="1236" spans="1:18" x14ac:dyDescent="0.25">
      <c r="A1236" s="1">
        <v>43692</v>
      </c>
      <c r="B1236" s="2">
        <v>0.45577546296296295</v>
      </c>
      <c r="C1236">
        <v>1845488000</v>
      </c>
      <c r="D1236">
        <v>4.1823269999999999</v>
      </c>
      <c r="E1236">
        <v>3.3290109999999999</v>
      </c>
      <c r="F1236">
        <v>23.072987999999999</v>
      </c>
      <c r="G1236">
        <v>22.989419000000002</v>
      </c>
      <c r="H1236">
        <v>27.341477999999999</v>
      </c>
      <c r="I1236">
        <v>27.201309999999999</v>
      </c>
      <c r="J1236">
        <v>27.137812</v>
      </c>
      <c r="K1236">
        <v>40.477266999999998</v>
      </c>
      <c r="L1236">
        <v>34.616236000000001</v>
      </c>
      <c r="M1236">
        <v>20.092855</v>
      </c>
      <c r="N1236">
        <v>80</v>
      </c>
      <c r="O1236">
        <v>0</v>
      </c>
      <c r="P1236">
        <f t="shared" si="57"/>
        <v>6.1140206683310015E-2</v>
      </c>
      <c r="Q1236">
        <f t="shared" si="58"/>
        <v>4.866583138788827E-2</v>
      </c>
      <c r="R1236">
        <f t="shared" si="59"/>
        <v>1.2474375295421754E-2</v>
      </c>
    </row>
    <row r="1237" spans="1:18" x14ac:dyDescent="0.25">
      <c r="A1237" s="1">
        <v>43692</v>
      </c>
      <c r="B1237" s="2">
        <v>0.45579861111111114</v>
      </c>
      <c r="C1237">
        <v>1845490000</v>
      </c>
      <c r="D1237">
        <v>4.1839709999999997</v>
      </c>
      <c r="E1237">
        <v>3.3306550000000001</v>
      </c>
      <c r="F1237">
        <v>23.082443999999999</v>
      </c>
      <c r="G1237">
        <v>22.994285000000001</v>
      </c>
      <c r="H1237">
        <v>27.369871</v>
      </c>
      <c r="I1237">
        <v>27.265211000000001</v>
      </c>
      <c r="J1237">
        <v>27.171451999999999</v>
      </c>
      <c r="K1237">
        <v>40.459591000000003</v>
      </c>
      <c r="L1237">
        <v>34.465643999999998</v>
      </c>
      <c r="M1237">
        <v>20.017939999999999</v>
      </c>
      <c r="N1237">
        <v>80</v>
      </c>
      <c r="O1237">
        <v>0</v>
      </c>
      <c r="P1237">
        <f t="shared" si="57"/>
        <v>6.1164239835138502E-2</v>
      </c>
      <c r="Q1237">
        <f t="shared" si="58"/>
        <v>4.8689864539716757E-2</v>
      </c>
      <c r="R1237">
        <f t="shared" si="59"/>
        <v>1.2474375295421747E-2</v>
      </c>
    </row>
    <row r="1238" spans="1:18" x14ac:dyDescent="0.25">
      <c r="A1238" s="1">
        <v>43692</v>
      </c>
      <c r="B1238" s="2">
        <v>0.45582175925925927</v>
      </c>
      <c r="C1238">
        <v>1845492000</v>
      </c>
      <c r="D1238">
        <v>4.1823269999999999</v>
      </c>
      <c r="E1238">
        <v>3.3355869999999999</v>
      </c>
      <c r="F1238">
        <v>23.093730000000001</v>
      </c>
      <c r="G1238">
        <v>23.004653999999999</v>
      </c>
      <c r="H1238">
        <v>27.186425</v>
      </c>
      <c r="I1238">
        <v>27.174817999999998</v>
      </c>
      <c r="J1238">
        <v>27.163893999999999</v>
      </c>
      <c r="K1238">
        <v>40.300794000000003</v>
      </c>
      <c r="L1238">
        <v>34.795523000000003</v>
      </c>
      <c r="M1238">
        <v>20.033711</v>
      </c>
      <c r="N1238">
        <v>80</v>
      </c>
      <c r="O1238">
        <v>0</v>
      </c>
      <c r="P1238">
        <f t="shared" si="57"/>
        <v>6.1140206683310015E-2</v>
      </c>
      <c r="Q1238">
        <f t="shared" si="58"/>
        <v>4.876196399520219E-2</v>
      </c>
      <c r="R1238">
        <f t="shared" si="59"/>
        <v>1.2378242688107824E-2</v>
      </c>
    </row>
    <row r="1239" spans="1:18" x14ac:dyDescent="0.25">
      <c r="A1239" s="1">
        <v>43692</v>
      </c>
      <c r="B1239" s="2">
        <v>0.45584490740740741</v>
      </c>
      <c r="C1239">
        <v>1845494000</v>
      </c>
      <c r="D1239">
        <v>4.2020569999999999</v>
      </c>
      <c r="E1239">
        <v>3.3092809999999999</v>
      </c>
      <c r="F1239">
        <v>23.099457999999998</v>
      </c>
      <c r="G1239">
        <v>23.004874000000001</v>
      </c>
      <c r="H1239">
        <v>27.106076999999999</v>
      </c>
      <c r="I1239">
        <v>27.150234000000001</v>
      </c>
      <c r="J1239">
        <v>27.175042000000001</v>
      </c>
      <c r="K1239">
        <v>40.213703000000002</v>
      </c>
      <c r="L1239">
        <v>34.793005999999998</v>
      </c>
      <c r="M1239">
        <v>20.092855</v>
      </c>
      <c r="N1239">
        <v>80</v>
      </c>
      <c r="O1239">
        <v>0</v>
      </c>
      <c r="P1239">
        <f t="shared" si="57"/>
        <v>6.142863374266281E-2</v>
      </c>
      <c r="Q1239">
        <f t="shared" si="58"/>
        <v>4.8377404328535496E-2</v>
      </c>
      <c r="R1239">
        <f t="shared" si="59"/>
        <v>1.3051229414127299E-2</v>
      </c>
    </row>
    <row r="1240" spans="1:18" x14ac:dyDescent="0.25">
      <c r="A1240" s="1">
        <v>43692</v>
      </c>
      <c r="B1240" s="2">
        <v>0.4558680555555556</v>
      </c>
      <c r="C1240">
        <v>1845496000</v>
      </c>
      <c r="D1240">
        <v>4.188904</v>
      </c>
      <c r="E1240">
        <v>3.3405200000000002</v>
      </c>
      <c r="F1240">
        <v>23.114139000000002</v>
      </c>
      <c r="G1240">
        <v>23.022770999999999</v>
      </c>
      <c r="H1240">
        <v>27.221166</v>
      </c>
      <c r="I1240">
        <v>27.230723999999999</v>
      </c>
      <c r="J1240">
        <v>27.177697999999999</v>
      </c>
      <c r="K1240">
        <v>40.357711000000002</v>
      </c>
      <c r="L1240">
        <v>34.785916999999998</v>
      </c>
      <c r="M1240">
        <v>19.99034</v>
      </c>
      <c r="N1240">
        <v>80</v>
      </c>
      <c r="O1240">
        <v>0</v>
      </c>
      <c r="P1240">
        <f t="shared" si="57"/>
        <v>6.1236353909329452E-2</v>
      </c>
      <c r="Q1240">
        <f t="shared" si="58"/>
        <v>4.883407806939314E-2</v>
      </c>
      <c r="R1240">
        <f t="shared" si="59"/>
        <v>1.2402275839936304E-2</v>
      </c>
    </row>
    <row r="1241" spans="1:18" x14ac:dyDescent="0.25">
      <c r="A1241" s="1">
        <v>43692</v>
      </c>
      <c r="B1241" s="2">
        <v>0.45589120370370373</v>
      </c>
      <c r="C1241">
        <v>1845498000</v>
      </c>
      <c r="D1241">
        <v>4.1872590000000001</v>
      </c>
      <c r="E1241">
        <v>3.3273670000000002</v>
      </c>
      <c r="F1241">
        <v>23.112898000000001</v>
      </c>
      <c r="G1241">
        <v>23.028648</v>
      </c>
      <c r="H1241">
        <v>27.064087000000001</v>
      </c>
      <c r="I1241">
        <v>27.243891999999999</v>
      </c>
      <c r="J1241">
        <v>27.181764000000001</v>
      </c>
      <c r="K1241">
        <v>40.432938</v>
      </c>
      <c r="L1241">
        <v>34.907637999999999</v>
      </c>
      <c r="M1241">
        <v>20.037654</v>
      </c>
      <c r="N1241">
        <v>80</v>
      </c>
      <c r="O1241">
        <v>0</v>
      </c>
      <c r="P1241">
        <f t="shared" si="57"/>
        <v>6.1212306138795476E-2</v>
      </c>
      <c r="Q1241">
        <f t="shared" si="58"/>
        <v>4.864179823605979E-2</v>
      </c>
      <c r="R1241">
        <f t="shared" si="59"/>
        <v>1.2570507902735683E-2</v>
      </c>
    </row>
    <row r="1242" spans="1:18" x14ac:dyDescent="0.25">
      <c r="A1242" s="1">
        <v>43692</v>
      </c>
      <c r="B1242" s="2">
        <v>0.45591435185185186</v>
      </c>
      <c r="C1242">
        <v>1845500000</v>
      </c>
      <c r="D1242">
        <v>4.1971239999999996</v>
      </c>
      <c r="E1242">
        <v>3.3207900000000001</v>
      </c>
      <c r="F1242">
        <v>23.135660000000001</v>
      </c>
      <c r="G1242">
        <v>23.027996000000002</v>
      </c>
      <c r="H1242">
        <v>27.181608000000001</v>
      </c>
      <c r="I1242">
        <v>27.174325</v>
      </c>
      <c r="J1242">
        <v>27.195944999999998</v>
      </c>
      <c r="K1242">
        <v>40.492333000000002</v>
      </c>
      <c r="L1242">
        <v>34.832501999999998</v>
      </c>
      <c r="M1242">
        <v>20.061312000000001</v>
      </c>
      <c r="N1242">
        <v>80</v>
      </c>
      <c r="O1242">
        <v>0</v>
      </c>
      <c r="P1242">
        <f t="shared" si="57"/>
        <v>6.1356519668471859E-2</v>
      </c>
      <c r="Q1242">
        <f t="shared" si="58"/>
        <v>4.8545651010040367E-2</v>
      </c>
      <c r="R1242">
        <f t="shared" si="59"/>
        <v>1.2810868658431486E-2</v>
      </c>
    </row>
    <row r="1243" spans="1:18" x14ac:dyDescent="0.25">
      <c r="A1243" s="1">
        <v>43692</v>
      </c>
      <c r="B1243" s="2">
        <v>0.45593750000000005</v>
      </c>
      <c r="C1243">
        <v>1845502000</v>
      </c>
      <c r="D1243">
        <v>4.1971239999999996</v>
      </c>
      <c r="E1243">
        <v>3.3322989999999999</v>
      </c>
      <c r="F1243">
        <v>23.150566000000001</v>
      </c>
      <c r="G1243">
        <v>23.039462</v>
      </c>
      <c r="H1243">
        <v>27.390160999999999</v>
      </c>
      <c r="I1243">
        <v>27.258882</v>
      </c>
      <c r="J1243">
        <v>27.212686999999999</v>
      </c>
      <c r="K1243">
        <v>40.470393000000001</v>
      </c>
      <c r="L1243">
        <v>34.483474999999999</v>
      </c>
      <c r="M1243">
        <v>20.112569000000001</v>
      </c>
      <c r="N1243">
        <v>80</v>
      </c>
      <c r="O1243">
        <v>0</v>
      </c>
      <c r="P1243">
        <f t="shared" si="57"/>
        <v>6.1356519668471859E-2</v>
      </c>
      <c r="Q1243">
        <f t="shared" si="58"/>
        <v>4.8713897691545237E-2</v>
      </c>
      <c r="R1243">
        <f t="shared" si="59"/>
        <v>1.2642621976926619E-2</v>
      </c>
    </row>
    <row r="1244" spans="1:18" x14ac:dyDescent="0.25">
      <c r="A1244" s="1">
        <v>43692</v>
      </c>
      <c r="B1244" s="2">
        <v>0.45596064814814818</v>
      </c>
      <c r="C1244">
        <v>1845504000</v>
      </c>
      <c r="D1244">
        <v>4.1954799999999999</v>
      </c>
      <c r="E1244">
        <v>3.3355869999999999</v>
      </c>
      <c r="F1244">
        <v>23.161932</v>
      </c>
      <c r="G1244">
        <v>23.052897000000002</v>
      </c>
      <c r="H1244">
        <v>27.485603999999999</v>
      </c>
      <c r="I1244">
        <v>27.275174</v>
      </c>
      <c r="J1244">
        <v>27.202809999999999</v>
      </c>
      <c r="K1244">
        <v>40.578138000000003</v>
      </c>
      <c r="L1244">
        <v>34.579613000000002</v>
      </c>
      <c r="M1244">
        <v>20.033711</v>
      </c>
      <c r="N1244">
        <v>80</v>
      </c>
      <c r="O1244">
        <v>0</v>
      </c>
      <c r="P1244">
        <f t="shared" si="57"/>
        <v>6.1332486516643366E-2</v>
      </c>
      <c r="Q1244">
        <f t="shared" si="58"/>
        <v>4.876196399520219E-2</v>
      </c>
      <c r="R1244">
        <f t="shared" si="59"/>
        <v>1.2570522521441176E-2</v>
      </c>
    </row>
    <row r="1245" spans="1:18" x14ac:dyDescent="0.25">
      <c r="A1245" s="1">
        <v>43692</v>
      </c>
      <c r="B1245" s="2">
        <v>0.45598379629629626</v>
      </c>
      <c r="C1245">
        <v>1845506000</v>
      </c>
      <c r="D1245">
        <v>4.1856150000000003</v>
      </c>
      <c r="E1245">
        <v>3.3454519999999999</v>
      </c>
      <c r="F1245">
        <v>23.174856999999999</v>
      </c>
      <c r="G1245">
        <v>23.072251999999999</v>
      </c>
      <c r="H1245">
        <v>27.287697999999999</v>
      </c>
      <c r="I1245">
        <v>27.296572000000001</v>
      </c>
      <c r="J1245">
        <v>27.219660000000001</v>
      </c>
      <c r="K1245">
        <v>40.518636999999998</v>
      </c>
      <c r="L1245">
        <v>34.711347000000004</v>
      </c>
      <c r="M1245">
        <v>20.065253999999999</v>
      </c>
      <c r="N1245">
        <v>80</v>
      </c>
      <c r="O1245">
        <v>0</v>
      </c>
      <c r="P1245">
        <f t="shared" si="57"/>
        <v>6.1188272986966989E-2</v>
      </c>
      <c r="Q1245">
        <f t="shared" si="58"/>
        <v>4.8906177524878587E-2</v>
      </c>
      <c r="R1245">
        <f t="shared" si="59"/>
        <v>1.2282095462088409E-2</v>
      </c>
    </row>
    <row r="1246" spans="1:18" x14ac:dyDescent="0.25">
      <c r="A1246" s="1">
        <v>43692</v>
      </c>
      <c r="B1246" s="2">
        <v>0.4560069444444444</v>
      </c>
      <c r="C1246">
        <v>1845508000</v>
      </c>
      <c r="D1246">
        <v>4.1987690000000004</v>
      </c>
      <c r="E1246">
        <v>3.3503850000000002</v>
      </c>
      <c r="F1246">
        <v>23.186547999999998</v>
      </c>
      <c r="G1246">
        <v>23.079813999999999</v>
      </c>
      <c r="H1246">
        <v>27.262516000000002</v>
      </c>
      <c r="I1246">
        <v>27.263425999999999</v>
      </c>
      <c r="J1246">
        <v>27.227017</v>
      </c>
      <c r="K1246">
        <v>40.390602000000001</v>
      </c>
      <c r="L1246">
        <v>34.764823</v>
      </c>
      <c r="M1246">
        <v>20.061312000000001</v>
      </c>
      <c r="N1246">
        <v>80</v>
      </c>
      <c r="O1246">
        <v>0</v>
      </c>
      <c r="P1246">
        <f t="shared" si="57"/>
        <v>6.1380567439005843E-2</v>
      </c>
      <c r="Q1246">
        <f t="shared" si="58"/>
        <v>4.8978291599069523E-2</v>
      </c>
      <c r="R1246">
        <f t="shared" si="59"/>
        <v>1.2402275839936309E-2</v>
      </c>
    </row>
    <row r="1247" spans="1:18" x14ac:dyDescent="0.25">
      <c r="A1247" s="1">
        <v>43692</v>
      </c>
      <c r="B1247" s="2">
        <v>0.45603009259259258</v>
      </c>
      <c r="C1247">
        <v>1845510000</v>
      </c>
      <c r="D1247">
        <v>4.1856150000000003</v>
      </c>
      <c r="E1247">
        <v>3.3618939999999999</v>
      </c>
      <c r="F1247">
        <v>23.188396999999998</v>
      </c>
      <c r="G1247">
        <v>23.087173</v>
      </c>
      <c r="H1247">
        <v>27.530313</v>
      </c>
      <c r="I1247">
        <v>27.237760000000002</v>
      </c>
      <c r="J1247">
        <v>27.250958000000001</v>
      </c>
      <c r="K1247">
        <v>40.269429000000002</v>
      </c>
      <c r="L1247">
        <v>34.840947999999997</v>
      </c>
      <c r="M1247">
        <v>20.045539999999999</v>
      </c>
      <c r="N1247">
        <v>80</v>
      </c>
      <c r="O1247">
        <v>0</v>
      </c>
      <c r="P1247">
        <f t="shared" si="57"/>
        <v>6.1188272986966989E-2</v>
      </c>
      <c r="Q1247">
        <f t="shared" si="58"/>
        <v>4.9146538280574394E-2</v>
      </c>
      <c r="R1247">
        <f t="shared" si="59"/>
        <v>1.2041734706392599E-2</v>
      </c>
    </row>
    <row r="1248" spans="1:18" x14ac:dyDescent="0.25">
      <c r="A1248" s="1">
        <v>43692</v>
      </c>
      <c r="B1248" s="2">
        <v>0.45605324074074072</v>
      </c>
      <c r="C1248">
        <v>1845512000</v>
      </c>
      <c r="D1248">
        <v>4.1856150000000003</v>
      </c>
      <c r="E1248">
        <v>3.3290109999999999</v>
      </c>
      <c r="F1248">
        <v>23.190137</v>
      </c>
      <c r="G1248">
        <v>23.092357</v>
      </c>
      <c r="H1248">
        <v>27.310682</v>
      </c>
      <c r="I1248">
        <v>27.310908999999999</v>
      </c>
      <c r="J1248">
        <v>27.247653</v>
      </c>
      <c r="K1248">
        <v>40.409571999999997</v>
      </c>
      <c r="L1248">
        <v>35.047432999999998</v>
      </c>
      <c r="M1248">
        <v>20.073139999999999</v>
      </c>
      <c r="N1248">
        <v>80</v>
      </c>
      <c r="O1248">
        <v>0</v>
      </c>
      <c r="P1248">
        <f t="shared" si="57"/>
        <v>6.1188272986966989E-2</v>
      </c>
      <c r="Q1248">
        <f t="shared" si="58"/>
        <v>4.866583138788827E-2</v>
      </c>
      <c r="R1248">
        <f t="shared" si="59"/>
        <v>1.2522441599078725E-2</v>
      </c>
    </row>
    <row r="1249" spans="1:18" x14ac:dyDescent="0.25">
      <c r="A1249" s="1">
        <v>43692</v>
      </c>
      <c r="B1249" s="2">
        <v>0.45607638888888885</v>
      </c>
      <c r="C1249">
        <v>1845514000</v>
      </c>
      <c r="D1249">
        <v>4.1806830000000001</v>
      </c>
      <c r="E1249">
        <v>3.348741</v>
      </c>
      <c r="F1249">
        <v>23.216663</v>
      </c>
      <c r="G1249">
        <v>23.122102000000002</v>
      </c>
      <c r="H1249">
        <v>27.310101</v>
      </c>
      <c r="I1249">
        <v>27.277107999999998</v>
      </c>
      <c r="J1249">
        <v>27.252987999999998</v>
      </c>
      <c r="K1249">
        <v>40.557648999999998</v>
      </c>
      <c r="L1249">
        <v>34.867286</v>
      </c>
      <c r="M1249">
        <v>20.104683000000001</v>
      </c>
      <c r="N1249">
        <v>80</v>
      </c>
      <c r="O1249">
        <v>0</v>
      </c>
      <c r="P1249">
        <f t="shared" si="57"/>
        <v>6.1116173531481542E-2</v>
      </c>
      <c r="Q1249">
        <f t="shared" si="58"/>
        <v>4.895425844724105E-2</v>
      </c>
      <c r="R1249">
        <f t="shared" si="59"/>
        <v>1.2161915084240501E-2</v>
      </c>
    </row>
    <row r="1250" spans="1:18" x14ac:dyDescent="0.25">
      <c r="A1250" s="1">
        <v>43692</v>
      </c>
      <c r="B1250" s="2">
        <v>0.45609953703703704</v>
      </c>
      <c r="C1250">
        <v>1845516000</v>
      </c>
      <c r="D1250">
        <v>4.1773949999999997</v>
      </c>
      <c r="E1250">
        <v>3.414507</v>
      </c>
      <c r="F1250">
        <v>23.207425000000001</v>
      </c>
      <c r="G1250">
        <v>23.135356999999999</v>
      </c>
      <c r="H1250">
        <v>27.315000999999999</v>
      </c>
      <c r="I1250">
        <v>27.254702999999999</v>
      </c>
      <c r="J1250">
        <v>27.258571</v>
      </c>
      <c r="K1250">
        <v>40.597672000000003</v>
      </c>
      <c r="L1250">
        <v>34.637092000000003</v>
      </c>
      <c r="M1250">
        <v>20.128340999999999</v>
      </c>
      <c r="N1250">
        <v>80</v>
      </c>
      <c r="O1250">
        <v>0</v>
      </c>
      <c r="P1250">
        <f t="shared" si="57"/>
        <v>6.1068107227824575E-2</v>
      </c>
      <c r="Q1250">
        <f t="shared" si="58"/>
        <v>4.9915672232613291E-2</v>
      </c>
      <c r="R1250">
        <f t="shared" si="59"/>
        <v>1.1152434995211279E-2</v>
      </c>
    </row>
    <row r="1251" spans="1:18" x14ac:dyDescent="0.25">
      <c r="A1251" s="1">
        <v>43692</v>
      </c>
      <c r="B1251" s="2">
        <v>0.45612268518518517</v>
      </c>
      <c r="C1251">
        <v>1845518000</v>
      </c>
      <c r="D1251">
        <v>4.1773949999999997</v>
      </c>
      <c r="E1251">
        <v>3.3454519999999999</v>
      </c>
      <c r="F1251">
        <v>23.221965000000001</v>
      </c>
      <c r="G1251">
        <v>23.128782000000001</v>
      </c>
      <c r="H1251">
        <v>27.324736000000001</v>
      </c>
      <c r="I1251">
        <v>27.268080999999999</v>
      </c>
      <c r="J1251">
        <v>27.258524000000001</v>
      </c>
      <c r="K1251">
        <v>40.619008000000001</v>
      </c>
      <c r="L1251">
        <v>34.825051000000002</v>
      </c>
      <c r="M1251">
        <v>20.100739999999998</v>
      </c>
      <c r="N1251">
        <v>80</v>
      </c>
      <c r="O1251">
        <v>0</v>
      </c>
      <c r="P1251">
        <f t="shared" si="57"/>
        <v>6.1068107227824575E-2</v>
      </c>
      <c r="Q1251">
        <f t="shared" si="58"/>
        <v>4.8906177524878587E-2</v>
      </c>
      <c r="R1251">
        <f t="shared" si="59"/>
        <v>1.2161929702945988E-2</v>
      </c>
    </row>
    <row r="1252" spans="1:18" x14ac:dyDescent="0.25">
      <c r="A1252" s="1">
        <v>43692</v>
      </c>
      <c r="B1252" s="2">
        <v>0.45614583333333331</v>
      </c>
      <c r="C1252">
        <v>1845520000</v>
      </c>
      <c r="D1252">
        <v>4.1790390000000004</v>
      </c>
      <c r="E1252">
        <v>3.3635380000000001</v>
      </c>
      <c r="F1252">
        <v>23.243573999999999</v>
      </c>
      <c r="G1252">
        <v>23.146493</v>
      </c>
      <c r="H1252">
        <v>27.487818999999998</v>
      </c>
      <c r="I1252">
        <v>27.356795000000002</v>
      </c>
      <c r="J1252">
        <v>27.254179000000001</v>
      </c>
      <c r="K1252">
        <v>40.600444000000003</v>
      </c>
      <c r="L1252">
        <v>34.831270000000004</v>
      </c>
      <c r="M1252">
        <v>20.029768000000001</v>
      </c>
      <c r="N1252">
        <v>80</v>
      </c>
      <c r="O1252">
        <v>0</v>
      </c>
      <c r="P1252">
        <f t="shared" si="57"/>
        <v>6.1092140379653076E-2</v>
      </c>
      <c r="Q1252">
        <f t="shared" si="58"/>
        <v>4.9170571432402881E-2</v>
      </c>
      <c r="R1252">
        <f t="shared" si="59"/>
        <v>1.1921568947250185E-2</v>
      </c>
    </row>
    <row r="1253" spans="1:18" x14ac:dyDescent="0.25">
      <c r="A1253" s="1">
        <v>43692</v>
      </c>
      <c r="B1253" s="2">
        <v>0.45616898148148149</v>
      </c>
      <c r="C1253">
        <v>1845522000</v>
      </c>
      <c r="D1253">
        <v>4.2037009999999997</v>
      </c>
      <c r="E1253">
        <v>3.3421639999999999</v>
      </c>
      <c r="F1253">
        <v>23.242615000000001</v>
      </c>
      <c r="G1253">
        <v>23.143239000000001</v>
      </c>
      <c r="H1253">
        <v>27.480839</v>
      </c>
      <c r="I1253">
        <v>27.322738999999999</v>
      </c>
      <c r="J1253">
        <v>27.256070999999999</v>
      </c>
      <c r="K1253">
        <v>40.653765999999997</v>
      </c>
      <c r="L1253">
        <v>34.807242000000002</v>
      </c>
      <c r="M1253">
        <v>20.053426000000002</v>
      </c>
      <c r="N1253">
        <v>80</v>
      </c>
      <c r="O1253">
        <v>0</v>
      </c>
      <c r="P1253">
        <f t="shared" si="57"/>
        <v>6.1452666894491269E-2</v>
      </c>
      <c r="Q1253">
        <f t="shared" si="58"/>
        <v>4.885811122122162E-2</v>
      </c>
      <c r="R1253">
        <f t="shared" si="59"/>
        <v>1.2594555673269654E-2</v>
      </c>
    </row>
    <row r="1254" spans="1:18" x14ac:dyDescent="0.25">
      <c r="A1254" s="1">
        <v>43692</v>
      </c>
      <c r="B1254" s="2">
        <v>0.45619212962962963</v>
      </c>
      <c r="C1254">
        <v>1845524000</v>
      </c>
      <c r="D1254">
        <v>4.1757499999999999</v>
      </c>
      <c r="E1254">
        <v>3.348741</v>
      </c>
      <c r="F1254">
        <v>23.258780999999999</v>
      </c>
      <c r="G1254">
        <v>23.163539</v>
      </c>
      <c r="H1254">
        <v>27.438896</v>
      </c>
      <c r="I1254">
        <v>27.286014999999999</v>
      </c>
      <c r="J1254">
        <v>27.293296000000002</v>
      </c>
      <c r="K1254">
        <v>40.710762000000003</v>
      </c>
      <c r="L1254">
        <v>34.961607000000001</v>
      </c>
      <c r="M1254">
        <v>20.077082999999998</v>
      </c>
      <c r="N1254">
        <v>80</v>
      </c>
      <c r="O1254">
        <v>0</v>
      </c>
      <c r="P1254">
        <f t="shared" si="57"/>
        <v>6.1044059457290599E-2</v>
      </c>
      <c r="Q1254">
        <f t="shared" si="58"/>
        <v>4.895425844724105E-2</v>
      </c>
      <c r="R1254">
        <f t="shared" si="59"/>
        <v>1.2089801010049557E-2</v>
      </c>
    </row>
    <row r="1255" spans="1:18" x14ac:dyDescent="0.25">
      <c r="A1255" s="1">
        <v>43692</v>
      </c>
      <c r="B1255" s="2">
        <v>0.45621527777777776</v>
      </c>
      <c r="C1255">
        <v>1845526000</v>
      </c>
      <c r="D1255">
        <v>4.1856150000000003</v>
      </c>
      <c r="E1255">
        <v>3.3832680000000002</v>
      </c>
      <c r="F1255">
        <v>23.261043999999998</v>
      </c>
      <c r="G1255">
        <v>23.157311</v>
      </c>
      <c r="H1255">
        <v>27.456050000000001</v>
      </c>
      <c r="I1255">
        <v>27.328202000000001</v>
      </c>
      <c r="J1255">
        <v>27.297031</v>
      </c>
      <c r="K1255">
        <v>40.666896999999999</v>
      </c>
      <c r="L1255">
        <v>34.444817999999998</v>
      </c>
      <c r="M1255">
        <v>20.104683000000001</v>
      </c>
      <c r="N1255">
        <v>80</v>
      </c>
      <c r="O1255">
        <v>0</v>
      </c>
      <c r="P1255">
        <f t="shared" si="57"/>
        <v>6.1188272986966989E-2</v>
      </c>
      <c r="Q1255">
        <f t="shared" si="58"/>
        <v>4.9458998491755654E-2</v>
      </c>
      <c r="R1255">
        <f t="shared" si="59"/>
        <v>1.172927449521134E-2</v>
      </c>
    </row>
    <row r="1256" spans="1:18" x14ac:dyDescent="0.25">
      <c r="A1256" s="1">
        <v>43692</v>
      </c>
      <c r="B1256" s="2">
        <v>0.45623842592592595</v>
      </c>
      <c r="C1256">
        <v>1845528000</v>
      </c>
      <c r="D1256">
        <v>4.1839709999999997</v>
      </c>
      <c r="E1256">
        <v>3.3701150000000002</v>
      </c>
      <c r="F1256">
        <v>23.271636999999998</v>
      </c>
      <c r="G1256">
        <v>23.170431000000001</v>
      </c>
      <c r="H1256">
        <v>27.321033</v>
      </c>
      <c r="I1256">
        <v>27.342420000000001</v>
      </c>
      <c r="J1256">
        <v>27.278939999999999</v>
      </c>
      <c r="K1256">
        <v>40.656306000000001</v>
      </c>
      <c r="L1256">
        <v>34.623626999999999</v>
      </c>
      <c r="M1256">
        <v>20.108626000000001</v>
      </c>
      <c r="N1256">
        <v>80</v>
      </c>
      <c r="O1256">
        <v>0</v>
      </c>
      <c r="P1256">
        <f t="shared" si="57"/>
        <v>6.1164239835138502E-2</v>
      </c>
      <c r="Q1256">
        <f t="shared" si="58"/>
        <v>4.9266718658422304E-2</v>
      </c>
      <c r="R1256">
        <f t="shared" si="59"/>
        <v>1.18975211767162E-2</v>
      </c>
    </row>
    <row r="1257" spans="1:18" x14ac:dyDescent="0.25">
      <c r="A1257" s="1">
        <v>43692</v>
      </c>
      <c r="B1257" s="2">
        <v>0.45626157407407408</v>
      </c>
      <c r="C1257">
        <v>1845530000</v>
      </c>
      <c r="D1257">
        <v>4.1938360000000001</v>
      </c>
      <c r="E1257">
        <v>3.3553169999999999</v>
      </c>
      <c r="F1257">
        <v>23.287106999999999</v>
      </c>
      <c r="G1257">
        <v>23.190494000000001</v>
      </c>
      <c r="H1257">
        <v>27.427721999999999</v>
      </c>
      <c r="I1257">
        <v>27.377903</v>
      </c>
      <c r="J1257">
        <v>27.305098999999998</v>
      </c>
      <c r="K1257">
        <v>40.557865</v>
      </c>
      <c r="L1257">
        <v>34.779150000000001</v>
      </c>
      <c r="M1257">
        <v>20.148054999999999</v>
      </c>
      <c r="N1257">
        <v>80</v>
      </c>
      <c r="O1257">
        <v>0</v>
      </c>
      <c r="P1257">
        <f t="shared" si="57"/>
        <v>6.1308453364814892E-2</v>
      </c>
      <c r="Q1257">
        <f t="shared" si="58"/>
        <v>4.9050391054554977E-2</v>
      </c>
      <c r="R1257">
        <f t="shared" si="59"/>
        <v>1.2258062310259922E-2</v>
      </c>
    </row>
    <row r="1258" spans="1:18" x14ac:dyDescent="0.25">
      <c r="A1258" s="1">
        <v>43692</v>
      </c>
      <c r="B1258" s="2">
        <v>0.45628472222222222</v>
      </c>
      <c r="C1258">
        <v>1845532000</v>
      </c>
      <c r="D1258">
        <v>4.2184980000000003</v>
      </c>
      <c r="E1258">
        <v>3.3832680000000002</v>
      </c>
      <c r="F1258">
        <v>23.276509999999998</v>
      </c>
      <c r="G1258">
        <v>23.189993999999999</v>
      </c>
      <c r="H1258">
        <v>27.343579999999999</v>
      </c>
      <c r="I1258">
        <v>27.375658000000001</v>
      </c>
      <c r="J1258">
        <v>27.297620999999999</v>
      </c>
      <c r="K1258">
        <v>40.390161999999997</v>
      </c>
      <c r="L1258">
        <v>34.808371000000001</v>
      </c>
      <c r="M1258">
        <v>20.116512</v>
      </c>
      <c r="N1258">
        <v>80</v>
      </c>
      <c r="O1258">
        <v>0</v>
      </c>
      <c r="P1258">
        <f t="shared" si="57"/>
        <v>6.1668979879653113E-2</v>
      </c>
      <c r="Q1258">
        <f t="shared" si="58"/>
        <v>4.9458998491755654E-2</v>
      </c>
      <c r="R1258">
        <f t="shared" si="59"/>
        <v>1.2209981387897466E-2</v>
      </c>
    </row>
    <row r="1259" spans="1:18" x14ac:dyDescent="0.25">
      <c r="A1259" s="1">
        <v>43692</v>
      </c>
      <c r="B1259" s="2">
        <v>0.45630787037037041</v>
      </c>
      <c r="C1259">
        <v>1845534000</v>
      </c>
      <c r="D1259">
        <v>4.1954799999999999</v>
      </c>
      <c r="E1259">
        <v>3.3470960000000001</v>
      </c>
      <c r="F1259">
        <v>23.291592999999999</v>
      </c>
      <c r="G1259">
        <v>23.199801000000001</v>
      </c>
      <c r="H1259">
        <v>27.699369000000001</v>
      </c>
      <c r="I1259">
        <v>27.431486</v>
      </c>
      <c r="J1259">
        <v>27.324791000000001</v>
      </c>
      <c r="K1259">
        <v>40.528976</v>
      </c>
      <c r="L1259">
        <v>34.803981</v>
      </c>
      <c r="M1259">
        <v>19.998225000000001</v>
      </c>
      <c r="N1259">
        <v>80</v>
      </c>
      <c r="O1259">
        <v>0</v>
      </c>
      <c r="P1259">
        <f t="shared" si="57"/>
        <v>6.1332486516643366E-2</v>
      </c>
      <c r="Q1259">
        <f t="shared" si="58"/>
        <v>4.8930210676707074E-2</v>
      </c>
      <c r="R1259">
        <f t="shared" si="59"/>
        <v>1.2402275839936304E-2</v>
      </c>
    </row>
    <row r="1260" spans="1:18" x14ac:dyDescent="0.25">
      <c r="A1260" s="1">
        <v>43692</v>
      </c>
      <c r="B1260" s="2">
        <v>0.45633101851851854</v>
      </c>
      <c r="C1260">
        <v>1845536000</v>
      </c>
      <c r="D1260">
        <v>4.2267190000000001</v>
      </c>
      <c r="E1260">
        <v>3.3520289999999999</v>
      </c>
      <c r="F1260">
        <v>23.304822000000001</v>
      </c>
      <c r="G1260">
        <v>23.219918</v>
      </c>
      <c r="H1260">
        <v>27.476817</v>
      </c>
      <c r="I1260">
        <v>27.388559999999998</v>
      </c>
      <c r="J1260">
        <v>27.358302999999999</v>
      </c>
      <c r="K1260">
        <v>40.614597000000003</v>
      </c>
      <c r="L1260">
        <v>35.095025999999997</v>
      </c>
      <c r="M1260">
        <v>20.037654</v>
      </c>
      <c r="N1260">
        <v>80</v>
      </c>
      <c r="O1260">
        <v>0</v>
      </c>
      <c r="P1260">
        <f t="shared" si="57"/>
        <v>6.178916025750103E-2</v>
      </c>
      <c r="Q1260">
        <f t="shared" si="58"/>
        <v>4.9002324750898003E-2</v>
      </c>
      <c r="R1260">
        <f t="shared" si="59"/>
        <v>1.2786835506603013E-2</v>
      </c>
    </row>
    <row r="1261" spans="1:18" x14ac:dyDescent="0.25">
      <c r="A1261" s="1">
        <v>43692</v>
      </c>
      <c r="B1261" s="2">
        <v>0.45635416666666667</v>
      </c>
      <c r="C1261">
        <v>1845538000</v>
      </c>
      <c r="D1261">
        <v>4.2135660000000001</v>
      </c>
      <c r="E1261">
        <v>3.3569610000000001</v>
      </c>
      <c r="F1261">
        <v>23.309743000000001</v>
      </c>
      <c r="G1261">
        <v>23.222545</v>
      </c>
      <c r="H1261">
        <v>27.396429999999999</v>
      </c>
      <c r="I1261">
        <v>27.389150000000001</v>
      </c>
      <c r="J1261">
        <v>27.372088000000002</v>
      </c>
      <c r="K1261">
        <v>40.713661000000002</v>
      </c>
      <c r="L1261">
        <v>35.006717000000002</v>
      </c>
      <c r="M1261">
        <v>20.041596999999999</v>
      </c>
      <c r="N1261">
        <v>80</v>
      </c>
      <c r="O1261">
        <v>0</v>
      </c>
      <c r="P1261">
        <f t="shared" si="57"/>
        <v>6.1596880424167673E-2</v>
      </c>
      <c r="Q1261">
        <f t="shared" si="58"/>
        <v>4.9074424206383457E-2</v>
      </c>
      <c r="R1261">
        <f t="shared" si="59"/>
        <v>1.2522456217784212E-2</v>
      </c>
    </row>
    <row r="1262" spans="1:18" x14ac:dyDescent="0.25">
      <c r="A1262" s="1">
        <v>43692</v>
      </c>
      <c r="B1262" s="2">
        <v>0.45637731481481486</v>
      </c>
      <c r="C1262">
        <v>1845540000</v>
      </c>
      <c r="D1262">
        <v>4.208634</v>
      </c>
      <c r="E1262">
        <v>3.3553169999999999</v>
      </c>
      <c r="F1262">
        <v>23.316825000000001</v>
      </c>
      <c r="G1262">
        <v>23.231693</v>
      </c>
      <c r="H1262">
        <v>27.248197999999999</v>
      </c>
      <c r="I1262">
        <v>27.474335</v>
      </c>
      <c r="J1262">
        <v>27.368105</v>
      </c>
      <c r="K1262">
        <v>40.668911000000001</v>
      </c>
      <c r="L1262">
        <v>34.834400000000002</v>
      </c>
      <c r="M1262">
        <v>20.006111000000001</v>
      </c>
      <c r="N1262">
        <v>80</v>
      </c>
      <c r="O1262">
        <v>0</v>
      </c>
      <c r="P1262">
        <f t="shared" si="57"/>
        <v>6.1524780968682226E-2</v>
      </c>
      <c r="Q1262">
        <f t="shared" si="58"/>
        <v>4.9050391054554977E-2</v>
      </c>
      <c r="R1262">
        <f t="shared" si="59"/>
        <v>1.2474389914127247E-2</v>
      </c>
    </row>
    <row r="1263" spans="1:18" x14ac:dyDescent="0.25">
      <c r="A1263" s="1">
        <v>43692</v>
      </c>
      <c r="B1263" s="2">
        <v>0.45640046296296299</v>
      </c>
      <c r="C1263">
        <v>1845542000</v>
      </c>
      <c r="D1263">
        <v>4.2168539999999997</v>
      </c>
      <c r="E1263">
        <v>3.358606</v>
      </c>
      <c r="F1263">
        <v>23.31803</v>
      </c>
      <c r="G1263">
        <v>23.236111000000001</v>
      </c>
      <c r="H1263">
        <v>27.643387000000001</v>
      </c>
      <c r="I1263">
        <v>27.448492999999999</v>
      </c>
      <c r="J1263">
        <v>27.360002999999999</v>
      </c>
      <c r="K1263">
        <v>40.698411999999998</v>
      </c>
      <c r="L1263">
        <v>34.650024000000002</v>
      </c>
      <c r="M1263">
        <v>20.013997</v>
      </c>
      <c r="N1263">
        <v>80</v>
      </c>
      <c r="O1263">
        <v>0</v>
      </c>
      <c r="P1263">
        <f t="shared" si="57"/>
        <v>6.1644946727824626E-2</v>
      </c>
      <c r="Q1263">
        <f t="shared" si="58"/>
        <v>4.9098471976917434E-2</v>
      </c>
      <c r="R1263">
        <f t="shared" si="59"/>
        <v>1.2546474750907198E-2</v>
      </c>
    </row>
    <row r="1264" spans="1:18" x14ac:dyDescent="0.25">
      <c r="A1264" s="1">
        <v>43692</v>
      </c>
      <c r="B1264" s="2">
        <v>0.45642361111111113</v>
      </c>
      <c r="C1264">
        <v>1845544000</v>
      </c>
      <c r="D1264">
        <v>4.2004130000000002</v>
      </c>
      <c r="E1264">
        <v>3.3635380000000001</v>
      </c>
      <c r="F1264">
        <v>23.320022999999999</v>
      </c>
      <c r="G1264">
        <v>23.249348999999999</v>
      </c>
      <c r="H1264">
        <v>27.454620999999999</v>
      </c>
      <c r="I1264">
        <v>27.411857000000001</v>
      </c>
      <c r="J1264">
        <v>27.378871</v>
      </c>
      <c r="K1264">
        <v>40.687272999999998</v>
      </c>
      <c r="L1264">
        <v>34.764927999999998</v>
      </c>
      <c r="M1264">
        <v>20.112569000000001</v>
      </c>
      <c r="N1264">
        <v>80</v>
      </c>
      <c r="O1264">
        <v>0</v>
      </c>
      <c r="P1264">
        <f t="shared" si="57"/>
        <v>6.1404600590834323E-2</v>
      </c>
      <c r="Q1264">
        <f t="shared" si="58"/>
        <v>4.9170571432402881E-2</v>
      </c>
      <c r="R1264">
        <f t="shared" si="59"/>
        <v>1.2234029158431439E-2</v>
      </c>
    </row>
    <row r="1265" spans="1:18" x14ac:dyDescent="0.25">
      <c r="A1265" s="1">
        <v>43692</v>
      </c>
      <c r="B1265" s="2">
        <v>0.4564467592592592</v>
      </c>
      <c r="C1265">
        <v>1845546000</v>
      </c>
      <c r="D1265">
        <v>4.2365839999999997</v>
      </c>
      <c r="E1265">
        <v>3.3553169999999999</v>
      </c>
      <c r="F1265">
        <v>23.335757999999998</v>
      </c>
      <c r="G1265">
        <v>23.26784</v>
      </c>
      <c r="H1265">
        <v>27.064243000000001</v>
      </c>
      <c r="I1265">
        <v>27.436295000000001</v>
      </c>
      <c r="J1265">
        <v>27.404447999999999</v>
      </c>
      <c r="K1265">
        <v>40.720387000000002</v>
      </c>
      <c r="L1265">
        <v>34.710447000000002</v>
      </c>
      <c r="M1265">
        <v>20.037654</v>
      </c>
      <c r="N1265">
        <v>80</v>
      </c>
      <c r="O1265">
        <v>0</v>
      </c>
      <c r="P1265">
        <f t="shared" si="57"/>
        <v>6.1933373787177406E-2</v>
      </c>
      <c r="Q1265">
        <f t="shared" si="58"/>
        <v>4.9050391054554977E-2</v>
      </c>
      <c r="R1265">
        <f t="shared" si="59"/>
        <v>1.2882982732622429E-2</v>
      </c>
    </row>
    <row r="1266" spans="1:18" x14ac:dyDescent="0.25">
      <c r="A1266" s="1">
        <v>43692</v>
      </c>
      <c r="B1266" s="2">
        <v>0.45646990740740739</v>
      </c>
      <c r="C1266">
        <v>1845548000</v>
      </c>
      <c r="D1266">
        <v>4.2037009999999997</v>
      </c>
      <c r="E1266">
        <v>3.3520289999999999</v>
      </c>
      <c r="F1266">
        <v>23.330680000000001</v>
      </c>
      <c r="G1266">
        <v>23.262530999999999</v>
      </c>
      <c r="H1266">
        <v>27.659454</v>
      </c>
      <c r="I1266">
        <v>27.424989</v>
      </c>
      <c r="J1266">
        <v>27.410202999999999</v>
      </c>
      <c r="K1266">
        <v>40.556514</v>
      </c>
      <c r="L1266">
        <v>35.016421000000001</v>
      </c>
      <c r="M1266">
        <v>20.140169</v>
      </c>
      <c r="N1266">
        <v>80</v>
      </c>
      <c r="O1266">
        <v>0</v>
      </c>
      <c r="P1266">
        <f t="shared" si="57"/>
        <v>6.1452666894491269E-2</v>
      </c>
      <c r="Q1266">
        <f t="shared" si="58"/>
        <v>4.9002324750898003E-2</v>
      </c>
      <c r="R1266">
        <f t="shared" si="59"/>
        <v>1.2450342143593267E-2</v>
      </c>
    </row>
    <row r="1267" spans="1:18" x14ac:dyDescent="0.25">
      <c r="A1267" s="1">
        <v>43692</v>
      </c>
      <c r="B1267" s="2">
        <v>0.45649305555555553</v>
      </c>
      <c r="C1267">
        <v>1845550000</v>
      </c>
      <c r="D1267">
        <v>4.188904</v>
      </c>
      <c r="E1267">
        <v>3.3651819999999999</v>
      </c>
      <c r="F1267">
        <v>23.350273999999999</v>
      </c>
      <c r="G1267">
        <v>23.280522000000001</v>
      </c>
      <c r="H1267">
        <v>27.381769999999999</v>
      </c>
      <c r="I1267">
        <v>27.535074999999999</v>
      </c>
      <c r="J1267">
        <v>27.407249</v>
      </c>
      <c r="K1267">
        <v>40.447861000000003</v>
      </c>
      <c r="L1267">
        <v>34.958942</v>
      </c>
      <c r="M1267">
        <v>20.006111000000001</v>
      </c>
      <c r="N1267">
        <v>80</v>
      </c>
      <c r="O1267">
        <v>0</v>
      </c>
      <c r="P1267">
        <f t="shared" si="57"/>
        <v>6.1236353909329452E-2</v>
      </c>
      <c r="Q1267">
        <f t="shared" si="58"/>
        <v>4.9194604584231361E-2</v>
      </c>
      <c r="R1267">
        <f t="shared" si="59"/>
        <v>1.2041749325098087E-2</v>
      </c>
    </row>
    <row r="1268" spans="1:18" x14ac:dyDescent="0.25">
      <c r="A1268" s="1">
        <v>43692</v>
      </c>
      <c r="B1268" s="2">
        <v>0.45651620370370366</v>
      </c>
      <c r="C1268">
        <v>1845552000</v>
      </c>
      <c r="D1268">
        <v>4.1938360000000001</v>
      </c>
      <c r="E1268">
        <v>3.3701150000000002</v>
      </c>
      <c r="F1268">
        <v>23.348866000000001</v>
      </c>
      <c r="G1268">
        <v>23.277967</v>
      </c>
      <c r="H1268">
        <v>27.512336000000001</v>
      </c>
      <c r="I1268">
        <v>27.524162</v>
      </c>
      <c r="J1268">
        <v>27.430909</v>
      </c>
      <c r="K1268">
        <v>40.534871000000003</v>
      </c>
      <c r="L1268">
        <v>34.806271000000002</v>
      </c>
      <c r="M1268">
        <v>20.140169</v>
      </c>
      <c r="N1268">
        <v>80</v>
      </c>
      <c r="O1268">
        <v>0</v>
      </c>
      <c r="P1268">
        <f t="shared" si="57"/>
        <v>6.1308453364814892E-2</v>
      </c>
      <c r="Q1268">
        <f t="shared" si="58"/>
        <v>4.9266718658422304E-2</v>
      </c>
      <c r="R1268">
        <f t="shared" si="59"/>
        <v>1.2041734706392592E-2</v>
      </c>
    </row>
    <row r="1269" spans="1:18" x14ac:dyDescent="0.25">
      <c r="A1269" s="1">
        <v>43692</v>
      </c>
      <c r="B1269" s="2">
        <v>0.45653935185185185</v>
      </c>
      <c r="C1269">
        <v>1845554000</v>
      </c>
      <c r="D1269">
        <v>4.2004130000000002</v>
      </c>
      <c r="E1269">
        <v>3.3668260000000001</v>
      </c>
      <c r="F1269">
        <v>23.351769999999998</v>
      </c>
      <c r="G1269">
        <v>23.287524999999999</v>
      </c>
      <c r="H1269">
        <v>27.321245999999999</v>
      </c>
      <c r="I1269">
        <v>27.460923000000001</v>
      </c>
      <c r="J1269">
        <v>27.447275999999999</v>
      </c>
      <c r="K1269">
        <v>40.667872000000003</v>
      </c>
      <c r="L1269">
        <v>34.938057000000001</v>
      </c>
      <c r="M1269">
        <v>20.002168000000001</v>
      </c>
      <c r="N1269">
        <v>80</v>
      </c>
      <c r="O1269">
        <v>0</v>
      </c>
      <c r="P1269">
        <f t="shared" si="57"/>
        <v>6.1404600590834323E-2</v>
      </c>
      <c r="Q1269">
        <f t="shared" si="58"/>
        <v>4.9218637736059848E-2</v>
      </c>
      <c r="R1269">
        <f t="shared" si="59"/>
        <v>1.2185962854774475E-2</v>
      </c>
    </row>
    <row r="1270" spans="1:18" x14ac:dyDescent="0.25">
      <c r="A1270" s="1">
        <v>43692</v>
      </c>
      <c r="B1270" s="2">
        <v>0.45656249999999998</v>
      </c>
      <c r="C1270">
        <v>1845556000</v>
      </c>
      <c r="D1270">
        <v>4.2168539999999997</v>
      </c>
      <c r="E1270">
        <v>3.3602500000000002</v>
      </c>
      <c r="F1270">
        <v>23.354922999999999</v>
      </c>
      <c r="G1270">
        <v>23.293892</v>
      </c>
      <c r="H1270">
        <v>27.230324</v>
      </c>
      <c r="I1270">
        <v>27.506506999999999</v>
      </c>
      <c r="J1270">
        <v>27.464202</v>
      </c>
      <c r="K1270">
        <v>40.715414000000003</v>
      </c>
      <c r="L1270">
        <v>34.691422000000003</v>
      </c>
      <c r="M1270">
        <v>20.100739999999998</v>
      </c>
      <c r="N1270">
        <v>80</v>
      </c>
      <c r="O1270">
        <v>0</v>
      </c>
      <c r="P1270">
        <f t="shared" si="57"/>
        <v>6.1644946727824626E-2</v>
      </c>
      <c r="Q1270">
        <f t="shared" si="58"/>
        <v>4.9122505128745921E-2</v>
      </c>
      <c r="R1270">
        <f t="shared" si="59"/>
        <v>1.2522441599078711E-2</v>
      </c>
    </row>
    <row r="1271" spans="1:18" x14ac:dyDescent="0.25">
      <c r="A1271" s="1">
        <v>43692</v>
      </c>
      <c r="B1271" s="2">
        <v>0.45658564814814812</v>
      </c>
      <c r="C1271">
        <v>1845558000</v>
      </c>
      <c r="D1271">
        <v>4.2152099999999999</v>
      </c>
      <c r="E1271">
        <v>3.3503850000000002</v>
      </c>
      <c r="F1271">
        <v>23.370170999999999</v>
      </c>
      <c r="G1271">
        <v>23.307535999999999</v>
      </c>
      <c r="H1271">
        <v>27.483284000000001</v>
      </c>
      <c r="I1271">
        <v>27.51558</v>
      </c>
      <c r="J1271">
        <v>27.451668000000002</v>
      </c>
      <c r="K1271">
        <v>40.702012000000003</v>
      </c>
      <c r="L1271">
        <v>35.037523</v>
      </c>
      <c r="M1271">
        <v>20.045539999999999</v>
      </c>
      <c r="N1271">
        <v>80</v>
      </c>
      <c r="O1271">
        <v>0</v>
      </c>
      <c r="P1271">
        <f t="shared" si="57"/>
        <v>6.1620913575996139E-2</v>
      </c>
      <c r="Q1271">
        <f t="shared" si="58"/>
        <v>4.8978291599069523E-2</v>
      </c>
      <c r="R1271">
        <f t="shared" si="59"/>
        <v>1.2642621976926619E-2</v>
      </c>
    </row>
    <row r="1272" spans="1:18" x14ac:dyDescent="0.25">
      <c r="A1272" s="1">
        <v>43692</v>
      </c>
      <c r="B1272" s="2">
        <v>0.4566087962962963</v>
      </c>
      <c r="C1272">
        <v>1845560000</v>
      </c>
      <c r="D1272">
        <v>4.2102779999999997</v>
      </c>
      <c r="E1272">
        <v>3.3766910000000001</v>
      </c>
      <c r="F1272">
        <v>23.373246000000002</v>
      </c>
      <c r="G1272">
        <v>23.313593000000001</v>
      </c>
      <c r="H1272">
        <v>27.286197999999999</v>
      </c>
      <c r="I1272">
        <v>27.554162999999999</v>
      </c>
      <c r="J1272">
        <v>27.460460000000001</v>
      </c>
      <c r="K1272">
        <v>40.766519000000002</v>
      </c>
      <c r="L1272">
        <v>34.749006999999999</v>
      </c>
      <c r="M1272">
        <v>20.021882999999999</v>
      </c>
      <c r="N1272">
        <v>80</v>
      </c>
      <c r="O1272">
        <v>0</v>
      </c>
      <c r="P1272">
        <f t="shared" si="57"/>
        <v>6.1548814120510699E-2</v>
      </c>
      <c r="Q1272">
        <f t="shared" si="58"/>
        <v>4.9362851265736231E-2</v>
      </c>
      <c r="R1272">
        <f t="shared" si="59"/>
        <v>1.2185962854774466E-2</v>
      </c>
    </row>
    <row r="1273" spans="1:18" x14ac:dyDescent="0.25">
      <c r="A1273" s="1">
        <v>43692</v>
      </c>
      <c r="B1273" s="2">
        <v>0.45663194444444444</v>
      </c>
      <c r="C1273">
        <v>1845562000</v>
      </c>
      <c r="D1273">
        <v>4.2234309999999997</v>
      </c>
      <c r="E1273">
        <v>3.3750469999999999</v>
      </c>
      <c r="F1273">
        <v>23.38625</v>
      </c>
      <c r="G1273">
        <v>23.321552000000001</v>
      </c>
      <c r="H1273">
        <v>27.312677000000001</v>
      </c>
      <c r="I1273">
        <v>27.554020000000001</v>
      </c>
      <c r="J1273">
        <v>27.483516999999999</v>
      </c>
      <c r="K1273">
        <v>40.786813000000002</v>
      </c>
      <c r="L1273">
        <v>34.916688999999998</v>
      </c>
      <c r="M1273">
        <v>20.045539999999999</v>
      </c>
      <c r="N1273">
        <v>80</v>
      </c>
      <c r="O1273">
        <v>0</v>
      </c>
      <c r="P1273">
        <f t="shared" si="57"/>
        <v>6.1741093953844056E-2</v>
      </c>
      <c r="Q1273">
        <f t="shared" si="58"/>
        <v>4.9338818113907744E-2</v>
      </c>
      <c r="R1273">
        <f t="shared" si="59"/>
        <v>1.2402275839936304E-2</v>
      </c>
    </row>
    <row r="1274" spans="1:18" x14ac:dyDescent="0.25">
      <c r="A1274" s="1">
        <v>43692</v>
      </c>
      <c r="B1274" s="2">
        <v>0.45665509259259257</v>
      </c>
      <c r="C1274">
        <v>1845564000</v>
      </c>
      <c r="D1274">
        <v>4.2102779999999997</v>
      </c>
      <c r="E1274">
        <v>3.4029980000000002</v>
      </c>
      <c r="F1274">
        <v>23.393667000000001</v>
      </c>
      <c r="G1274">
        <v>23.322315</v>
      </c>
      <c r="H1274">
        <v>27.224133999999999</v>
      </c>
      <c r="I1274">
        <v>27.488721000000002</v>
      </c>
      <c r="J1274">
        <v>27.503731999999999</v>
      </c>
      <c r="K1274">
        <v>40.650962</v>
      </c>
      <c r="L1274">
        <v>34.461024999999999</v>
      </c>
      <c r="M1274">
        <v>20.053426000000002</v>
      </c>
      <c r="N1274">
        <v>80</v>
      </c>
      <c r="O1274">
        <v>0</v>
      </c>
      <c r="P1274">
        <f t="shared" si="57"/>
        <v>6.1548814120510699E-2</v>
      </c>
      <c r="Q1274">
        <f t="shared" si="58"/>
        <v>4.9747425551108428E-2</v>
      </c>
      <c r="R1274">
        <f t="shared" si="59"/>
        <v>1.180138856940227E-2</v>
      </c>
    </row>
    <row r="1275" spans="1:18" x14ac:dyDescent="0.25">
      <c r="A1275" s="1">
        <v>43692</v>
      </c>
      <c r="B1275" s="2">
        <v>0.45667824074074076</v>
      </c>
      <c r="C1275">
        <v>1845566000</v>
      </c>
      <c r="D1275">
        <v>4.2168539999999997</v>
      </c>
      <c r="E1275">
        <v>3.3684699999999999</v>
      </c>
      <c r="F1275">
        <v>23.383627000000001</v>
      </c>
      <c r="G1275">
        <v>23.328793999999998</v>
      </c>
      <c r="H1275">
        <v>27.344052999999999</v>
      </c>
      <c r="I1275">
        <v>27.532167000000001</v>
      </c>
      <c r="J1275">
        <v>27.497143000000001</v>
      </c>
      <c r="K1275">
        <v>40.447280999999997</v>
      </c>
      <c r="L1275">
        <v>34.746583999999999</v>
      </c>
      <c r="M1275">
        <v>20.144112</v>
      </c>
      <c r="N1275">
        <v>80</v>
      </c>
      <c r="O1275">
        <v>0</v>
      </c>
      <c r="P1275">
        <f t="shared" si="57"/>
        <v>6.1644946727824626E-2</v>
      </c>
      <c r="Q1275">
        <f t="shared" si="58"/>
        <v>4.9242670887888321E-2</v>
      </c>
      <c r="R1275">
        <f t="shared" si="59"/>
        <v>1.2402275839936304E-2</v>
      </c>
    </row>
    <row r="1276" spans="1:18" x14ac:dyDescent="0.25">
      <c r="A1276" s="1">
        <v>43692</v>
      </c>
      <c r="B1276" s="2">
        <v>0.45670138888888889</v>
      </c>
      <c r="C1276">
        <v>1845568000</v>
      </c>
      <c r="D1276">
        <v>4.2184980000000003</v>
      </c>
      <c r="E1276">
        <v>3.4079299999999999</v>
      </c>
      <c r="F1276">
        <v>23.403680999999999</v>
      </c>
      <c r="G1276">
        <v>23.333938</v>
      </c>
      <c r="H1276">
        <v>27.632435000000001</v>
      </c>
      <c r="I1276">
        <v>27.526921999999999</v>
      </c>
      <c r="J1276">
        <v>27.508500000000002</v>
      </c>
      <c r="K1276">
        <v>40.575823999999997</v>
      </c>
      <c r="L1276">
        <v>34.889519999999997</v>
      </c>
      <c r="M1276">
        <v>20.033711</v>
      </c>
      <c r="N1276">
        <v>80</v>
      </c>
      <c r="O1276">
        <v>0</v>
      </c>
      <c r="P1276">
        <f t="shared" si="57"/>
        <v>6.1668979879653113E-2</v>
      </c>
      <c r="Q1276">
        <f t="shared" si="58"/>
        <v>4.9819525006593875E-2</v>
      </c>
      <c r="R1276">
        <f t="shared" si="59"/>
        <v>1.1849454873059247E-2</v>
      </c>
    </row>
    <row r="1277" spans="1:18" x14ac:dyDescent="0.25">
      <c r="A1277" s="1">
        <v>43692</v>
      </c>
      <c r="B1277" s="2">
        <v>0.45672453703703703</v>
      </c>
      <c r="C1277">
        <v>1845570000</v>
      </c>
      <c r="D1277">
        <v>4.2135660000000001</v>
      </c>
      <c r="E1277">
        <v>3.3783349999999999</v>
      </c>
      <c r="F1277">
        <v>23.400665</v>
      </c>
      <c r="G1277">
        <v>23.330462000000001</v>
      </c>
      <c r="H1277">
        <v>27.674005000000001</v>
      </c>
      <c r="I1277">
        <v>27.513694000000001</v>
      </c>
      <c r="J1277">
        <v>27.513466000000001</v>
      </c>
      <c r="K1277">
        <v>40.700443999999997</v>
      </c>
      <c r="L1277">
        <v>34.792603999999997</v>
      </c>
      <c r="M1277">
        <v>20.057369000000001</v>
      </c>
      <c r="N1277">
        <v>80</v>
      </c>
      <c r="O1277">
        <v>0</v>
      </c>
      <c r="P1277">
        <f t="shared" si="57"/>
        <v>6.1596880424167673E-2</v>
      </c>
      <c r="Q1277">
        <f t="shared" si="58"/>
        <v>4.9386884417564711E-2</v>
      </c>
      <c r="R1277">
        <f t="shared" si="59"/>
        <v>1.2209996006602959E-2</v>
      </c>
    </row>
    <row r="1278" spans="1:18" x14ac:dyDescent="0.25">
      <c r="A1278" s="1">
        <v>43692</v>
      </c>
      <c r="B1278" s="2">
        <v>0.45674768518518521</v>
      </c>
      <c r="C1278">
        <v>1845572000</v>
      </c>
      <c r="D1278">
        <v>4.221787</v>
      </c>
      <c r="E1278">
        <v>3.3881999999999999</v>
      </c>
      <c r="F1278">
        <v>23.399836000000001</v>
      </c>
      <c r="G1278">
        <v>23.330321000000001</v>
      </c>
      <c r="H1278">
        <v>27.68168</v>
      </c>
      <c r="I1278">
        <v>27.566853999999999</v>
      </c>
      <c r="J1278">
        <v>27.498856</v>
      </c>
      <c r="K1278">
        <v>40.687024999999998</v>
      </c>
      <c r="L1278">
        <v>34.964095</v>
      </c>
      <c r="M1278">
        <v>20.029768000000001</v>
      </c>
      <c r="N1278">
        <v>80</v>
      </c>
      <c r="O1278">
        <v>0</v>
      </c>
      <c r="P1278">
        <f t="shared" si="57"/>
        <v>6.1717060802015576E-2</v>
      </c>
      <c r="Q1278">
        <f t="shared" si="58"/>
        <v>4.9531097947241101E-2</v>
      </c>
      <c r="R1278">
        <f t="shared" si="59"/>
        <v>1.2185962854774475E-2</v>
      </c>
    </row>
    <row r="1279" spans="1:18" x14ac:dyDescent="0.25">
      <c r="A1279" s="1">
        <v>43692</v>
      </c>
      <c r="B1279" s="2">
        <v>0.45677083333333335</v>
      </c>
      <c r="C1279">
        <v>1845574000</v>
      </c>
      <c r="D1279">
        <v>4.2250750000000004</v>
      </c>
      <c r="E1279">
        <v>3.401354</v>
      </c>
      <c r="F1279">
        <v>23.4131</v>
      </c>
      <c r="G1279">
        <v>23.348863999999999</v>
      </c>
      <c r="H1279">
        <v>27.715983999999999</v>
      </c>
      <c r="I1279">
        <v>27.508156</v>
      </c>
      <c r="J1279">
        <v>27.514979</v>
      </c>
      <c r="K1279">
        <v>40.785494</v>
      </c>
      <c r="L1279">
        <v>34.660798</v>
      </c>
      <c r="M1279">
        <v>20.049482999999999</v>
      </c>
      <c r="N1279">
        <v>80</v>
      </c>
      <c r="O1279">
        <v>0</v>
      </c>
      <c r="P1279">
        <f t="shared" si="57"/>
        <v>6.1765127105672543E-2</v>
      </c>
      <c r="Q1279">
        <f t="shared" si="58"/>
        <v>4.9723392399279941E-2</v>
      </c>
      <c r="R1279">
        <f t="shared" si="59"/>
        <v>1.2041734706392599E-2</v>
      </c>
    </row>
    <row r="1280" spans="1:18" x14ac:dyDescent="0.25">
      <c r="A1280" s="1">
        <v>43692</v>
      </c>
      <c r="B1280" s="2">
        <v>0.45679398148148148</v>
      </c>
      <c r="C1280">
        <v>1845576000</v>
      </c>
      <c r="D1280">
        <v>4.2184980000000003</v>
      </c>
      <c r="E1280">
        <v>3.3947769999999999</v>
      </c>
      <c r="F1280">
        <v>23.427394</v>
      </c>
      <c r="G1280">
        <v>23.341135000000001</v>
      </c>
      <c r="H1280">
        <v>27.782283</v>
      </c>
      <c r="I1280">
        <v>27.548559000000001</v>
      </c>
      <c r="J1280">
        <v>27.518995</v>
      </c>
      <c r="K1280">
        <v>40.741734999999998</v>
      </c>
      <c r="L1280">
        <v>34.795959000000003</v>
      </c>
      <c r="M1280">
        <v>20.021882999999999</v>
      </c>
      <c r="N1280">
        <v>80</v>
      </c>
      <c r="O1280">
        <v>0</v>
      </c>
      <c r="P1280">
        <f t="shared" si="57"/>
        <v>6.1668979879653113E-2</v>
      </c>
      <c r="Q1280">
        <f t="shared" si="58"/>
        <v>4.9627245173260517E-2</v>
      </c>
      <c r="R1280">
        <f t="shared" si="59"/>
        <v>1.2041734706392599E-2</v>
      </c>
    </row>
    <row r="1281" spans="1:18" x14ac:dyDescent="0.25">
      <c r="A1281" s="1">
        <v>43692</v>
      </c>
      <c r="B1281" s="2">
        <v>0.45681712962962967</v>
      </c>
      <c r="C1281">
        <v>1845578000</v>
      </c>
      <c r="D1281">
        <v>4.2069890000000001</v>
      </c>
      <c r="E1281">
        <v>3.3684699999999999</v>
      </c>
      <c r="F1281">
        <v>23.432728000000001</v>
      </c>
      <c r="G1281">
        <v>23.351057999999998</v>
      </c>
      <c r="H1281">
        <v>27.237445000000001</v>
      </c>
      <c r="I1281">
        <v>27.594581999999999</v>
      </c>
      <c r="J1281">
        <v>27.523631000000002</v>
      </c>
      <c r="K1281">
        <v>40.544072999999997</v>
      </c>
      <c r="L1281">
        <v>34.773169000000003</v>
      </c>
      <c r="M1281">
        <v>20.077082999999998</v>
      </c>
      <c r="N1281">
        <v>80</v>
      </c>
      <c r="O1281">
        <v>0</v>
      </c>
      <c r="P1281">
        <f t="shared" si="57"/>
        <v>6.150073319814825E-2</v>
      </c>
      <c r="Q1281">
        <f t="shared" si="58"/>
        <v>4.9242670887888321E-2</v>
      </c>
      <c r="R1281">
        <f t="shared" si="59"/>
        <v>1.2258062310259922E-2</v>
      </c>
    </row>
    <row r="1282" spans="1:18" x14ac:dyDescent="0.25">
      <c r="A1282" s="1">
        <v>43692</v>
      </c>
      <c r="B1282" s="2">
        <v>0.4568402777777778</v>
      </c>
      <c r="C1282">
        <v>1845580000</v>
      </c>
      <c r="D1282">
        <v>4.2069890000000001</v>
      </c>
      <c r="E1282">
        <v>3.358606</v>
      </c>
      <c r="F1282">
        <v>23.444064000000001</v>
      </c>
      <c r="G1282">
        <v>23.363772999999998</v>
      </c>
      <c r="H1282">
        <v>27.390619999999998</v>
      </c>
      <c r="I1282">
        <v>27.586219</v>
      </c>
      <c r="J1282">
        <v>27.526183</v>
      </c>
      <c r="K1282">
        <v>40.623438999999998</v>
      </c>
      <c r="L1282">
        <v>34.833376999999999</v>
      </c>
      <c r="M1282">
        <v>20.077082999999998</v>
      </c>
      <c r="N1282">
        <v>80</v>
      </c>
      <c r="O1282">
        <v>0</v>
      </c>
      <c r="P1282">
        <f t="shared" si="57"/>
        <v>6.150073319814825E-2</v>
      </c>
      <c r="Q1282">
        <f t="shared" si="58"/>
        <v>4.9098471976917434E-2</v>
      </c>
      <c r="R1282">
        <f t="shared" si="59"/>
        <v>1.2402261221230816E-2</v>
      </c>
    </row>
    <row r="1283" spans="1:18" x14ac:dyDescent="0.25">
      <c r="A1283" s="1">
        <v>43692</v>
      </c>
      <c r="B1283" s="2">
        <v>0.45686342592592594</v>
      </c>
      <c r="C1283">
        <v>1845582000</v>
      </c>
      <c r="D1283">
        <v>4.2119220000000004</v>
      </c>
      <c r="E1283">
        <v>3.3766910000000001</v>
      </c>
      <c r="F1283">
        <v>23.456731000000001</v>
      </c>
      <c r="G1283">
        <v>23.367035999999999</v>
      </c>
      <c r="H1283">
        <v>27.210778000000001</v>
      </c>
      <c r="I1283">
        <v>27.567253000000001</v>
      </c>
      <c r="J1283">
        <v>27.560886</v>
      </c>
      <c r="K1283">
        <v>40.792400999999998</v>
      </c>
      <c r="L1283">
        <v>34.870916999999999</v>
      </c>
      <c r="M1283">
        <v>20.049482999999999</v>
      </c>
      <c r="N1283">
        <v>80</v>
      </c>
      <c r="O1283">
        <v>0</v>
      </c>
      <c r="P1283">
        <f t="shared" ref="P1283:P1346" si="60">(D1283/1000)/60/(PI()*(1.5*0.0254/2)^2)</f>
        <v>6.15728472723392E-2</v>
      </c>
      <c r="Q1283">
        <f t="shared" ref="Q1283:Q1346" si="61">(E1283/1000)/60/(PI()*(1.5*0.0254/2)^2)</f>
        <v>4.9362851265736231E-2</v>
      </c>
      <c r="R1283">
        <f t="shared" ref="R1283:R1346" si="62">((D1283-E1283)/1000)/60/(PI()*(1.5*0.0254/2)^2)</f>
        <v>1.2209996006602959E-2</v>
      </c>
    </row>
    <row r="1284" spans="1:18" x14ac:dyDescent="0.25">
      <c r="A1284" s="1">
        <v>43692</v>
      </c>
      <c r="B1284" s="2">
        <v>0.45688657407407413</v>
      </c>
      <c r="C1284">
        <v>1845584000</v>
      </c>
      <c r="D1284">
        <v>4.1938360000000001</v>
      </c>
      <c r="E1284">
        <v>3.3684699999999999</v>
      </c>
      <c r="F1284">
        <v>23.464480999999999</v>
      </c>
      <c r="G1284">
        <v>23.366529</v>
      </c>
      <c r="H1284">
        <v>27.429827</v>
      </c>
      <c r="I1284">
        <v>27.632459000000001</v>
      </c>
      <c r="J1284">
        <v>27.551279999999998</v>
      </c>
      <c r="K1284">
        <v>40.873359000000001</v>
      </c>
      <c r="L1284">
        <v>34.903103999999999</v>
      </c>
      <c r="M1284">
        <v>20.104683000000001</v>
      </c>
      <c r="N1284">
        <v>80</v>
      </c>
      <c r="O1284">
        <v>0</v>
      </c>
      <c r="P1284">
        <f t="shared" si="60"/>
        <v>6.1308453364814892E-2</v>
      </c>
      <c r="Q1284">
        <f t="shared" si="61"/>
        <v>4.9242670887888321E-2</v>
      </c>
      <c r="R1284">
        <f t="shared" si="62"/>
        <v>1.2065782476926572E-2</v>
      </c>
    </row>
    <row r="1285" spans="1:18" x14ac:dyDescent="0.25">
      <c r="A1285" s="1">
        <v>43692</v>
      </c>
      <c r="B1285" s="2">
        <v>0.45690972222222226</v>
      </c>
      <c r="C1285">
        <v>1845586000</v>
      </c>
      <c r="D1285">
        <v>4.2119220000000004</v>
      </c>
      <c r="E1285">
        <v>3.3701150000000002</v>
      </c>
      <c r="F1285">
        <v>23.482786000000001</v>
      </c>
      <c r="G1285">
        <v>23.381167000000001</v>
      </c>
      <c r="H1285">
        <v>27.808671</v>
      </c>
      <c r="I1285">
        <v>27.602702000000001</v>
      </c>
      <c r="J1285">
        <v>27.564045</v>
      </c>
      <c r="K1285">
        <v>40.869554000000001</v>
      </c>
      <c r="L1285">
        <v>35.169944000000001</v>
      </c>
      <c r="M1285">
        <v>20.159884000000002</v>
      </c>
      <c r="N1285">
        <v>80</v>
      </c>
      <c r="O1285">
        <v>0</v>
      </c>
      <c r="P1285">
        <f t="shared" si="60"/>
        <v>6.15728472723392E-2</v>
      </c>
      <c r="Q1285">
        <f t="shared" si="61"/>
        <v>4.9266718658422304E-2</v>
      </c>
      <c r="R1285">
        <f t="shared" si="62"/>
        <v>1.2306128613916887E-2</v>
      </c>
    </row>
    <row r="1286" spans="1:18" x14ac:dyDescent="0.25">
      <c r="A1286" s="1">
        <v>43692</v>
      </c>
      <c r="B1286" s="2">
        <v>0.45693287037037034</v>
      </c>
      <c r="C1286">
        <v>1845588000</v>
      </c>
      <c r="D1286">
        <v>4.2300079999999998</v>
      </c>
      <c r="E1286">
        <v>3.3997090000000001</v>
      </c>
      <c r="F1286">
        <v>23.481998999999998</v>
      </c>
      <c r="G1286">
        <v>23.376937999999999</v>
      </c>
      <c r="H1286">
        <v>27.551763999999999</v>
      </c>
      <c r="I1286">
        <v>27.570639</v>
      </c>
      <c r="J1286">
        <v>27.578825999999999</v>
      </c>
      <c r="K1286">
        <v>40.870564000000002</v>
      </c>
      <c r="L1286">
        <v>34.670102</v>
      </c>
      <c r="M1286">
        <v>20.144112</v>
      </c>
      <c r="N1286">
        <v>80</v>
      </c>
      <c r="O1286">
        <v>0</v>
      </c>
      <c r="P1286">
        <f t="shared" si="60"/>
        <v>6.1837241179863472E-2</v>
      </c>
      <c r="Q1286">
        <f t="shared" si="61"/>
        <v>4.9699344628745964E-2</v>
      </c>
      <c r="R1286">
        <f t="shared" si="62"/>
        <v>1.2137896551117503E-2</v>
      </c>
    </row>
    <row r="1287" spans="1:18" x14ac:dyDescent="0.25">
      <c r="A1287" s="1">
        <v>43692</v>
      </c>
      <c r="B1287" s="2">
        <v>0.45695601851851847</v>
      </c>
      <c r="C1287">
        <v>1845590000</v>
      </c>
      <c r="D1287">
        <v>4.2201430000000002</v>
      </c>
      <c r="E1287">
        <v>3.381624</v>
      </c>
      <c r="F1287">
        <v>23.502336</v>
      </c>
      <c r="G1287">
        <v>23.392233000000001</v>
      </c>
      <c r="H1287">
        <v>27.319459999999999</v>
      </c>
      <c r="I1287">
        <v>27.609235000000002</v>
      </c>
      <c r="J1287">
        <v>27.581265999999999</v>
      </c>
      <c r="K1287">
        <v>40.826448999999997</v>
      </c>
      <c r="L1287">
        <v>34.734941999999997</v>
      </c>
      <c r="M1287">
        <v>20.120455</v>
      </c>
      <c r="N1287">
        <v>80</v>
      </c>
      <c r="O1287">
        <v>0</v>
      </c>
      <c r="P1287">
        <f t="shared" si="60"/>
        <v>6.1693027650187089E-2</v>
      </c>
      <c r="Q1287">
        <f t="shared" si="61"/>
        <v>4.9434965339927174E-2</v>
      </c>
      <c r="R1287">
        <f t="shared" si="62"/>
        <v>1.2258062310259922E-2</v>
      </c>
    </row>
    <row r="1288" spans="1:18" x14ac:dyDescent="0.25">
      <c r="A1288" s="1">
        <v>43692</v>
      </c>
      <c r="B1288" s="2">
        <v>0.45697916666666666</v>
      </c>
      <c r="C1288">
        <v>1845592000</v>
      </c>
      <c r="D1288">
        <v>4.2053450000000003</v>
      </c>
      <c r="E1288">
        <v>3.3947769999999999</v>
      </c>
      <c r="F1288">
        <v>23.522002000000001</v>
      </c>
      <c r="G1288">
        <v>23.402038999999998</v>
      </c>
      <c r="H1288">
        <v>27.416374000000001</v>
      </c>
      <c r="I1288">
        <v>27.599684</v>
      </c>
      <c r="J1288">
        <v>27.576944999999998</v>
      </c>
      <c r="K1288">
        <v>40.858705999999998</v>
      </c>
      <c r="L1288">
        <v>34.674328000000003</v>
      </c>
      <c r="M1288">
        <v>19.99034</v>
      </c>
      <c r="N1288">
        <v>80</v>
      </c>
      <c r="O1288">
        <v>0</v>
      </c>
      <c r="P1288">
        <f t="shared" si="60"/>
        <v>6.1476700046319763E-2</v>
      </c>
      <c r="Q1288">
        <f t="shared" si="61"/>
        <v>4.9627245173260517E-2</v>
      </c>
      <c r="R1288">
        <f t="shared" si="62"/>
        <v>1.1849454873059247E-2</v>
      </c>
    </row>
    <row r="1289" spans="1:18" x14ac:dyDescent="0.25">
      <c r="A1289" s="1">
        <v>43692</v>
      </c>
      <c r="B1289" s="2">
        <v>0.45700231481481479</v>
      </c>
      <c r="C1289">
        <v>1845594000</v>
      </c>
      <c r="D1289">
        <v>4.1938360000000001</v>
      </c>
      <c r="E1289">
        <v>3.381624</v>
      </c>
      <c r="F1289">
        <v>23.534071000000001</v>
      </c>
      <c r="G1289">
        <v>23.414341</v>
      </c>
      <c r="H1289">
        <v>27.814989000000001</v>
      </c>
      <c r="I1289">
        <v>27.669504</v>
      </c>
      <c r="J1289">
        <v>27.579689999999999</v>
      </c>
      <c r="K1289">
        <v>40.875</v>
      </c>
      <c r="L1289">
        <v>34.782587999999997</v>
      </c>
      <c r="M1289">
        <v>20.033711</v>
      </c>
      <c r="N1289">
        <v>80</v>
      </c>
      <c r="O1289">
        <v>0</v>
      </c>
      <c r="P1289">
        <f t="shared" si="60"/>
        <v>6.1308453364814892E-2</v>
      </c>
      <c r="Q1289">
        <f t="shared" si="61"/>
        <v>4.9434965339927174E-2</v>
      </c>
      <c r="R1289">
        <f t="shared" si="62"/>
        <v>1.1873488024887729E-2</v>
      </c>
    </row>
    <row r="1290" spans="1:18" x14ac:dyDescent="0.25">
      <c r="A1290" s="1">
        <v>43692</v>
      </c>
      <c r="B1290" s="2">
        <v>0.45702546296296293</v>
      </c>
      <c r="C1290">
        <v>1845596000</v>
      </c>
      <c r="D1290">
        <v>4.2267190000000001</v>
      </c>
      <c r="E1290">
        <v>3.3750469999999999</v>
      </c>
      <c r="F1290">
        <v>23.533719000000001</v>
      </c>
      <c r="G1290">
        <v>23.42821</v>
      </c>
      <c r="H1290">
        <v>27.574687000000001</v>
      </c>
      <c r="I1290">
        <v>27.724975000000001</v>
      </c>
      <c r="J1290">
        <v>27.586511999999999</v>
      </c>
      <c r="K1290">
        <v>40.628286000000003</v>
      </c>
      <c r="L1290">
        <v>34.920504999999999</v>
      </c>
      <c r="M1290">
        <v>20.045539999999999</v>
      </c>
      <c r="N1290">
        <v>80</v>
      </c>
      <c r="O1290">
        <v>0</v>
      </c>
      <c r="P1290">
        <f t="shared" si="60"/>
        <v>6.178916025750103E-2</v>
      </c>
      <c r="Q1290">
        <f t="shared" si="61"/>
        <v>4.9338818113907744E-2</v>
      </c>
      <c r="R1290">
        <f t="shared" si="62"/>
        <v>1.2450342143593276E-2</v>
      </c>
    </row>
    <row r="1291" spans="1:18" x14ac:dyDescent="0.25">
      <c r="A1291" s="1">
        <v>43692</v>
      </c>
      <c r="B1291" s="2">
        <v>0.45704861111111111</v>
      </c>
      <c r="C1291">
        <v>1845598000</v>
      </c>
      <c r="D1291">
        <v>4.2053450000000003</v>
      </c>
      <c r="E1291">
        <v>3.4079299999999999</v>
      </c>
      <c r="F1291">
        <v>23.542389</v>
      </c>
      <c r="G1291">
        <v>23.435735999999999</v>
      </c>
      <c r="H1291">
        <v>27.432220999999998</v>
      </c>
      <c r="I1291">
        <v>27.635079999999999</v>
      </c>
      <c r="J1291">
        <v>27.621663999999999</v>
      </c>
      <c r="K1291">
        <v>40.618721999999998</v>
      </c>
      <c r="L1291">
        <v>34.997020999999997</v>
      </c>
      <c r="M1291">
        <v>20.033711</v>
      </c>
      <c r="N1291">
        <v>80</v>
      </c>
      <c r="O1291">
        <v>0</v>
      </c>
      <c r="P1291">
        <f t="shared" si="60"/>
        <v>6.1476700046319763E-2</v>
      </c>
      <c r="Q1291">
        <f t="shared" si="61"/>
        <v>4.9819525006593875E-2</v>
      </c>
      <c r="R1291">
        <f t="shared" si="62"/>
        <v>1.1657175039725897E-2</v>
      </c>
    </row>
    <row r="1292" spans="1:18" x14ac:dyDescent="0.25">
      <c r="A1292" s="1">
        <v>43692</v>
      </c>
      <c r="B1292" s="2">
        <v>0.45707175925925925</v>
      </c>
      <c r="C1292">
        <v>1845600000</v>
      </c>
      <c r="D1292">
        <v>4.2119220000000004</v>
      </c>
      <c r="E1292">
        <v>3.3734030000000002</v>
      </c>
      <c r="F1292">
        <v>23.564962000000001</v>
      </c>
      <c r="G1292">
        <v>23.448450999999999</v>
      </c>
      <c r="H1292">
        <v>27.421105000000001</v>
      </c>
      <c r="I1292">
        <v>27.608279</v>
      </c>
      <c r="J1292">
        <v>27.641476000000001</v>
      </c>
      <c r="K1292">
        <v>40.78087</v>
      </c>
      <c r="L1292">
        <v>34.839452000000001</v>
      </c>
      <c r="M1292">
        <v>19.998225000000001</v>
      </c>
      <c r="N1292">
        <v>80</v>
      </c>
      <c r="O1292">
        <v>0</v>
      </c>
      <c r="P1292">
        <f t="shared" si="60"/>
        <v>6.15728472723392E-2</v>
      </c>
      <c r="Q1292">
        <f t="shared" si="61"/>
        <v>4.9314784962079271E-2</v>
      </c>
      <c r="R1292">
        <f t="shared" si="62"/>
        <v>1.2258062310259922E-2</v>
      </c>
    </row>
    <row r="1293" spans="1:18" x14ac:dyDescent="0.25">
      <c r="A1293" s="1">
        <v>43692</v>
      </c>
      <c r="B1293" s="2">
        <v>0.45709490740740738</v>
      </c>
      <c r="C1293">
        <v>1845602000</v>
      </c>
      <c r="D1293">
        <v>4.2234309999999997</v>
      </c>
      <c r="E1293">
        <v>3.3980649999999999</v>
      </c>
      <c r="F1293">
        <v>23.556296</v>
      </c>
      <c r="G1293">
        <v>23.460425999999998</v>
      </c>
      <c r="H1293">
        <v>27.312656</v>
      </c>
      <c r="I1293">
        <v>27.660415</v>
      </c>
      <c r="J1293">
        <v>27.639952000000001</v>
      </c>
      <c r="K1293">
        <v>40.861700999999996</v>
      </c>
      <c r="L1293">
        <v>34.915382000000001</v>
      </c>
      <c r="M1293">
        <v>20.061312000000001</v>
      </c>
      <c r="N1293">
        <v>80</v>
      </c>
      <c r="O1293">
        <v>0</v>
      </c>
      <c r="P1293">
        <f t="shared" si="60"/>
        <v>6.1741093953844056E-2</v>
      </c>
      <c r="Q1293">
        <f t="shared" si="61"/>
        <v>4.9675311476917484E-2</v>
      </c>
      <c r="R1293">
        <f t="shared" si="62"/>
        <v>1.2065782476926565E-2</v>
      </c>
    </row>
    <row r="1294" spans="1:18" x14ac:dyDescent="0.25">
      <c r="A1294" s="1">
        <v>43692</v>
      </c>
      <c r="B1294" s="2">
        <v>0.45711805555555557</v>
      </c>
      <c r="C1294">
        <v>1845604000</v>
      </c>
      <c r="D1294">
        <v>4.2267190000000001</v>
      </c>
      <c r="E1294">
        <v>3.381624</v>
      </c>
      <c r="F1294">
        <v>23.591570000000001</v>
      </c>
      <c r="G1294">
        <v>23.48424</v>
      </c>
      <c r="H1294">
        <v>27.551017999999999</v>
      </c>
      <c r="I1294">
        <v>27.674714000000002</v>
      </c>
      <c r="J1294">
        <v>27.649023</v>
      </c>
      <c r="K1294">
        <v>40.937122000000002</v>
      </c>
      <c r="L1294">
        <v>34.972476</v>
      </c>
      <c r="M1294">
        <v>20.136226000000001</v>
      </c>
      <c r="N1294">
        <v>80</v>
      </c>
      <c r="O1294">
        <v>0</v>
      </c>
      <c r="P1294">
        <f t="shared" si="60"/>
        <v>6.178916025750103E-2</v>
      </c>
      <c r="Q1294">
        <f t="shared" si="61"/>
        <v>4.9434965339927174E-2</v>
      </c>
      <c r="R1294">
        <f t="shared" si="62"/>
        <v>1.2354194917573853E-2</v>
      </c>
    </row>
    <row r="1295" spans="1:18" x14ac:dyDescent="0.25">
      <c r="A1295" s="1">
        <v>43692</v>
      </c>
      <c r="B1295" s="2">
        <v>0.4571412037037037</v>
      </c>
      <c r="C1295">
        <v>1845606000</v>
      </c>
      <c r="D1295">
        <v>4.2234309999999997</v>
      </c>
      <c r="E1295">
        <v>3.3701150000000002</v>
      </c>
      <c r="F1295">
        <v>23.586402</v>
      </c>
      <c r="G1295">
        <v>23.488474</v>
      </c>
      <c r="H1295">
        <v>27.845839000000002</v>
      </c>
      <c r="I1295">
        <v>27.641705999999999</v>
      </c>
      <c r="J1295">
        <v>27.650573000000001</v>
      </c>
      <c r="K1295">
        <v>41.026612999999998</v>
      </c>
      <c r="L1295">
        <v>35.059876000000003</v>
      </c>
      <c r="M1295">
        <v>20.057369000000001</v>
      </c>
      <c r="N1295">
        <v>80</v>
      </c>
      <c r="O1295">
        <v>0</v>
      </c>
      <c r="P1295">
        <f t="shared" si="60"/>
        <v>6.1741093953844056E-2</v>
      </c>
      <c r="Q1295">
        <f t="shared" si="61"/>
        <v>4.9266718658422304E-2</v>
      </c>
      <c r="R1295">
        <f t="shared" si="62"/>
        <v>1.2474375295421747E-2</v>
      </c>
    </row>
    <row r="1296" spans="1:18" x14ac:dyDescent="0.25">
      <c r="A1296" s="1">
        <v>43692</v>
      </c>
      <c r="B1296" s="2">
        <v>0.45716435185185184</v>
      </c>
      <c r="C1296">
        <v>1845608000</v>
      </c>
      <c r="D1296">
        <v>4.2102779999999997</v>
      </c>
      <c r="E1296">
        <v>3.3881999999999999</v>
      </c>
      <c r="F1296">
        <v>23.581326000000001</v>
      </c>
      <c r="G1296">
        <v>23.490507000000001</v>
      </c>
      <c r="H1296">
        <v>27.553481999999999</v>
      </c>
      <c r="I1296">
        <v>27.673539000000002</v>
      </c>
      <c r="J1296">
        <v>27.656488</v>
      </c>
      <c r="K1296">
        <v>40.993395999999997</v>
      </c>
      <c r="L1296">
        <v>35.057343000000003</v>
      </c>
      <c r="M1296">
        <v>20.104683000000001</v>
      </c>
      <c r="N1296">
        <v>80</v>
      </c>
      <c r="O1296">
        <v>0</v>
      </c>
      <c r="P1296">
        <f t="shared" si="60"/>
        <v>6.1548814120510699E-2</v>
      </c>
      <c r="Q1296">
        <f t="shared" si="61"/>
        <v>4.9531097947241101E-2</v>
      </c>
      <c r="R1296">
        <f t="shared" si="62"/>
        <v>1.20177161732696E-2</v>
      </c>
    </row>
    <row r="1297" spans="1:18" x14ac:dyDescent="0.25">
      <c r="A1297" s="1">
        <v>43692</v>
      </c>
      <c r="B1297" s="2">
        <v>0.45718750000000002</v>
      </c>
      <c r="C1297">
        <v>1845610000</v>
      </c>
      <c r="D1297">
        <v>4.2234309999999997</v>
      </c>
      <c r="E1297">
        <v>3.381624</v>
      </c>
      <c r="F1297">
        <v>23.612628000000001</v>
      </c>
      <c r="G1297">
        <v>23.512871000000001</v>
      </c>
      <c r="H1297">
        <v>27.737489</v>
      </c>
      <c r="I1297">
        <v>27.655646000000001</v>
      </c>
      <c r="J1297">
        <v>27.653372000000001</v>
      </c>
      <c r="K1297">
        <v>41.02758</v>
      </c>
      <c r="L1297">
        <v>35.177188999999998</v>
      </c>
      <c r="M1297">
        <v>20.057369000000001</v>
      </c>
      <c r="N1297">
        <v>80</v>
      </c>
      <c r="O1297">
        <v>0</v>
      </c>
      <c r="P1297">
        <f t="shared" si="60"/>
        <v>6.1741093953844056E-2</v>
      </c>
      <c r="Q1297">
        <f t="shared" si="61"/>
        <v>4.9434965339927174E-2</v>
      </c>
      <c r="R1297">
        <f t="shared" si="62"/>
        <v>1.2306128613916882E-2</v>
      </c>
    </row>
    <row r="1298" spans="1:18" x14ac:dyDescent="0.25">
      <c r="A1298" s="1">
        <v>43692</v>
      </c>
      <c r="B1298" s="2">
        <v>0.45721064814814816</v>
      </c>
      <c r="C1298">
        <v>1845612000</v>
      </c>
      <c r="D1298">
        <v>4.2448050000000004</v>
      </c>
      <c r="E1298">
        <v>3.381624</v>
      </c>
      <c r="F1298">
        <v>23.626725</v>
      </c>
      <c r="G1298">
        <v>23.52009</v>
      </c>
      <c r="H1298">
        <v>27.599097</v>
      </c>
      <c r="I1298">
        <v>27.670490999999998</v>
      </c>
      <c r="J1298">
        <v>27.664808000000001</v>
      </c>
      <c r="K1298">
        <v>40.979453999999997</v>
      </c>
      <c r="L1298">
        <v>34.960250000000002</v>
      </c>
      <c r="M1298">
        <v>20.116512</v>
      </c>
      <c r="N1298">
        <v>80</v>
      </c>
      <c r="O1298">
        <v>0</v>
      </c>
      <c r="P1298">
        <f t="shared" si="60"/>
        <v>6.2053554165025324E-2</v>
      </c>
      <c r="Q1298">
        <f t="shared" si="61"/>
        <v>4.9434965339927174E-2</v>
      </c>
      <c r="R1298">
        <f t="shared" si="62"/>
        <v>1.2618588825098146E-2</v>
      </c>
    </row>
    <row r="1299" spans="1:18" x14ac:dyDescent="0.25">
      <c r="A1299" s="1">
        <v>43692</v>
      </c>
      <c r="B1299" s="2">
        <v>0.45723379629629629</v>
      </c>
      <c r="C1299">
        <v>1845614000</v>
      </c>
      <c r="D1299">
        <v>4.2332960000000002</v>
      </c>
      <c r="E1299">
        <v>3.3701150000000002</v>
      </c>
      <c r="F1299">
        <v>23.626854000000002</v>
      </c>
      <c r="G1299">
        <v>23.523890000000002</v>
      </c>
      <c r="H1299">
        <v>27.893636999999998</v>
      </c>
      <c r="I1299">
        <v>27.717032</v>
      </c>
      <c r="J1299">
        <v>27.655421</v>
      </c>
      <c r="K1299">
        <v>41.059888999999998</v>
      </c>
      <c r="L1299">
        <v>34.942796999999999</v>
      </c>
      <c r="M1299">
        <v>19.99034</v>
      </c>
      <c r="N1299">
        <v>80</v>
      </c>
      <c r="O1299">
        <v>0</v>
      </c>
      <c r="P1299">
        <f t="shared" si="60"/>
        <v>6.1885307483520446E-2</v>
      </c>
      <c r="Q1299">
        <f t="shared" si="61"/>
        <v>4.9266718658422304E-2</v>
      </c>
      <c r="R1299">
        <f t="shared" si="62"/>
        <v>1.2618588825098141E-2</v>
      </c>
    </row>
    <row r="1300" spans="1:18" x14ac:dyDescent="0.25">
      <c r="A1300" s="1">
        <v>43692</v>
      </c>
      <c r="B1300" s="2">
        <v>0.45725694444444448</v>
      </c>
      <c r="C1300">
        <v>1845616000</v>
      </c>
      <c r="D1300">
        <v>4.2300079999999998</v>
      </c>
      <c r="E1300">
        <v>3.3849119999999999</v>
      </c>
      <c r="F1300">
        <v>23.634982000000001</v>
      </c>
      <c r="G1300">
        <v>23.546237999999999</v>
      </c>
      <c r="H1300">
        <v>28.022255999999999</v>
      </c>
      <c r="I1300">
        <v>27.718864</v>
      </c>
      <c r="J1300">
        <v>27.682489</v>
      </c>
      <c r="K1300">
        <v>41.028795000000002</v>
      </c>
      <c r="L1300">
        <v>34.892637999999998</v>
      </c>
      <c r="M1300">
        <v>20.092855</v>
      </c>
      <c r="N1300">
        <v>80</v>
      </c>
      <c r="O1300">
        <v>0</v>
      </c>
      <c r="P1300">
        <f t="shared" si="60"/>
        <v>6.1837241179863472E-2</v>
      </c>
      <c r="Q1300">
        <f t="shared" si="61"/>
        <v>4.9483031643584134E-2</v>
      </c>
      <c r="R1300">
        <f t="shared" si="62"/>
        <v>1.2354209536279338E-2</v>
      </c>
    </row>
    <row r="1301" spans="1:18" x14ac:dyDescent="0.25">
      <c r="A1301" s="1">
        <v>43692</v>
      </c>
      <c r="B1301" s="2">
        <v>0.45728009259259261</v>
      </c>
      <c r="C1301">
        <v>1845618000</v>
      </c>
      <c r="D1301">
        <v>4.2069890000000001</v>
      </c>
      <c r="E1301">
        <v>3.3734030000000002</v>
      </c>
      <c r="F1301">
        <v>23.65044</v>
      </c>
      <c r="G1301">
        <v>23.54083</v>
      </c>
      <c r="H1301">
        <v>27.687208999999999</v>
      </c>
      <c r="I1301">
        <v>27.707896999999999</v>
      </c>
      <c r="J1301">
        <v>27.701077000000002</v>
      </c>
      <c r="K1301">
        <v>41.078884000000002</v>
      </c>
      <c r="L1301">
        <v>34.965636000000003</v>
      </c>
      <c r="M1301">
        <v>20.037654</v>
      </c>
      <c r="N1301">
        <v>80</v>
      </c>
      <c r="O1301">
        <v>0</v>
      </c>
      <c r="P1301">
        <f t="shared" si="60"/>
        <v>6.150073319814825E-2</v>
      </c>
      <c r="Q1301">
        <f t="shared" si="61"/>
        <v>4.9314784962079271E-2</v>
      </c>
      <c r="R1301">
        <f t="shared" si="62"/>
        <v>1.2185948236068979E-2</v>
      </c>
    </row>
    <row r="1302" spans="1:18" x14ac:dyDescent="0.25">
      <c r="A1302" s="1">
        <v>43692</v>
      </c>
      <c r="B1302" s="2">
        <v>0.45730324074074075</v>
      </c>
      <c r="C1302">
        <v>1845620000</v>
      </c>
      <c r="D1302">
        <v>4.2234309999999997</v>
      </c>
      <c r="E1302">
        <v>3.371759</v>
      </c>
      <c r="F1302">
        <v>23.654574</v>
      </c>
      <c r="G1302">
        <v>23.564916</v>
      </c>
      <c r="H1302">
        <v>28.157322000000001</v>
      </c>
      <c r="I1302">
        <v>27.720590000000001</v>
      </c>
      <c r="J1302">
        <v>27.690581999999999</v>
      </c>
      <c r="K1302">
        <v>41.079112000000002</v>
      </c>
      <c r="L1302">
        <v>34.974111000000001</v>
      </c>
      <c r="M1302">
        <v>20.057369000000001</v>
      </c>
      <c r="N1302">
        <v>80</v>
      </c>
      <c r="O1302">
        <v>0</v>
      </c>
      <c r="P1302">
        <f t="shared" si="60"/>
        <v>6.1741093953844056E-2</v>
      </c>
      <c r="Q1302">
        <f t="shared" si="61"/>
        <v>4.9290751810250784E-2</v>
      </c>
      <c r="R1302">
        <f t="shared" si="62"/>
        <v>1.2450342143593267E-2</v>
      </c>
    </row>
    <row r="1303" spans="1:18" x14ac:dyDescent="0.25">
      <c r="A1303" s="1">
        <v>43692</v>
      </c>
      <c r="B1303" s="2">
        <v>0.45732638888888894</v>
      </c>
      <c r="C1303">
        <v>1845622000</v>
      </c>
      <c r="D1303">
        <v>4.2119220000000004</v>
      </c>
      <c r="E1303">
        <v>3.3668260000000001</v>
      </c>
      <c r="F1303">
        <v>23.647476000000001</v>
      </c>
      <c r="G1303">
        <v>23.561716000000001</v>
      </c>
      <c r="H1303">
        <v>27.764862999999998</v>
      </c>
      <c r="I1303">
        <v>27.699621</v>
      </c>
      <c r="J1303">
        <v>27.700303000000002</v>
      </c>
      <c r="K1303">
        <v>41.057442000000002</v>
      </c>
      <c r="L1303">
        <v>34.929802000000002</v>
      </c>
      <c r="M1303">
        <v>20.148054999999999</v>
      </c>
      <c r="N1303">
        <v>80</v>
      </c>
      <c r="O1303">
        <v>0</v>
      </c>
      <c r="P1303">
        <f t="shared" si="60"/>
        <v>6.15728472723392E-2</v>
      </c>
      <c r="Q1303">
        <f t="shared" si="61"/>
        <v>4.9218637736059848E-2</v>
      </c>
      <c r="R1303">
        <f t="shared" si="62"/>
        <v>1.2354209536279345E-2</v>
      </c>
    </row>
    <row r="1304" spans="1:18" x14ac:dyDescent="0.25">
      <c r="A1304" s="1">
        <v>43692</v>
      </c>
      <c r="B1304" s="2">
        <v>0.45734953703703707</v>
      </c>
      <c r="C1304">
        <v>1845624000</v>
      </c>
      <c r="D1304">
        <v>4.2332960000000002</v>
      </c>
      <c r="E1304">
        <v>3.3898440000000001</v>
      </c>
      <c r="F1304">
        <v>23.682732999999999</v>
      </c>
      <c r="G1304">
        <v>23.583908999999998</v>
      </c>
      <c r="H1304">
        <v>27.727867</v>
      </c>
      <c r="I1304">
        <v>27.739460999999999</v>
      </c>
      <c r="J1304">
        <v>27.707635</v>
      </c>
      <c r="K1304">
        <v>41.092345000000002</v>
      </c>
      <c r="L1304">
        <v>34.869430000000001</v>
      </c>
      <c r="M1304">
        <v>19.998225000000001</v>
      </c>
      <c r="N1304">
        <v>80</v>
      </c>
      <c r="O1304">
        <v>0</v>
      </c>
      <c r="P1304">
        <f t="shared" si="60"/>
        <v>6.1885307483520446E-2</v>
      </c>
      <c r="Q1304">
        <f t="shared" si="61"/>
        <v>4.9555131099069581E-2</v>
      </c>
      <c r="R1304">
        <f t="shared" si="62"/>
        <v>1.233017638445086E-2</v>
      </c>
    </row>
    <row r="1305" spans="1:18" x14ac:dyDescent="0.25">
      <c r="A1305" s="1">
        <v>43692</v>
      </c>
      <c r="B1305" s="2">
        <v>0.4573726851851852</v>
      </c>
      <c r="C1305">
        <v>1845626000</v>
      </c>
      <c r="D1305">
        <v>4.2201430000000002</v>
      </c>
      <c r="E1305">
        <v>3.3931330000000002</v>
      </c>
      <c r="F1305">
        <v>23.672929</v>
      </c>
      <c r="G1305">
        <v>23.579836</v>
      </c>
      <c r="H1305">
        <v>28.000344999999999</v>
      </c>
      <c r="I1305">
        <v>27.738769000000001</v>
      </c>
      <c r="J1305">
        <v>27.708306</v>
      </c>
      <c r="K1305">
        <v>41.002357000000003</v>
      </c>
      <c r="L1305">
        <v>34.733513000000002</v>
      </c>
      <c r="M1305">
        <v>20.013997</v>
      </c>
      <c r="N1305">
        <v>80</v>
      </c>
      <c r="O1305">
        <v>0</v>
      </c>
      <c r="P1305">
        <f t="shared" si="60"/>
        <v>6.1693027650187089E-2</v>
      </c>
      <c r="Q1305">
        <f t="shared" si="61"/>
        <v>4.9603212021432037E-2</v>
      </c>
      <c r="R1305">
        <f t="shared" si="62"/>
        <v>1.208981562875505E-2</v>
      </c>
    </row>
    <row r="1306" spans="1:18" x14ac:dyDescent="0.25">
      <c r="A1306" s="1">
        <v>43692</v>
      </c>
      <c r="B1306" s="2">
        <v>0.45739583333333328</v>
      </c>
      <c r="C1306">
        <v>1845628000</v>
      </c>
      <c r="D1306">
        <v>4.2513820000000004</v>
      </c>
      <c r="E1306">
        <v>3.3734030000000002</v>
      </c>
      <c r="F1306">
        <v>23.69924</v>
      </c>
      <c r="G1306">
        <v>23.587577</v>
      </c>
      <c r="H1306">
        <v>27.790130000000001</v>
      </c>
      <c r="I1306">
        <v>27.792629999999999</v>
      </c>
      <c r="J1306">
        <v>27.728300999999998</v>
      </c>
      <c r="K1306">
        <v>40.806238999999998</v>
      </c>
      <c r="L1306">
        <v>34.940514999999998</v>
      </c>
      <c r="M1306">
        <v>20.065253999999999</v>
      </c>
      <c r="N1306">
        <v>80</v>
      </c>
      <c r="O1306">
        <v>0</v>
      </c>
      <c r="P1306">
        <f t="shared" si="60"/>
        <v>6.214970139104474E-2</v>
      </c>
      <c r="Q1306">
        <f t="shared" si="61"/>
        <v>4.9314784962079271E-2</v>
      </c>
      <c r="R1306">
        <f t="shared" si="62"/>
        <v>1.2834916428965471E-2</v>
      </c>
    </row>
    <row r="1307" spans="1:18" x14ac:dyDescent="0.25">
      <c r="A1307" s="1">
        <v>43692</v>
      </c>
      <c r="B1307" s="2">
        <v>0.45741898148148147</v>
      </c>
      <c r="C1307">
        <v>1845630000</v>
      </c>
      <c r="D1307">
        <v>4.2234309999999997</v>
      </c>
      <c r="E1307">
        <v>3.3783349999999999</v>
      </c>
      <c r="F1307">
        <v>23.703192000000001</v>
      </c>
      <c r="G1307">
        <v>23.591529999999999</v>
      </c>
      <c r="H1307">
        <v>27.779664</v>
      </c>
      <c r="I1307">
        <v>27.791256000000001</v>
      </c>
      <c r="J1307">
        <v>27.731928</v>
      </c>
      <c r="K1307">
        <v>40.964522000000002</v>
      </c>
      <c r="L1307">
        <v>34.902188000000002</v>
      </c>
      <c r="M1307">
        <v>20.025825999999999</v>
      </c>
      <c r="N1307">
        <v>80</v>
      </c>
      <c r="O1307">
        <v>0</v>
      </c>
      <c r="P1307">
        <f t="shared" si="60"/>
        <v>6.1741093953844056E-2</v>
      </c>
      <c r="Q1307">
        <f t="shared" si="61"/>
        <v>4.9386884417564711E-2</v>
      </c>
      <c r="R1307">
        <f t="shared" si="62"/>
        <v>1.2354209536279338E-2</v>
      </c>
    </row>
    <row r="1308" spans="1:18" x14ac:dyDescent="0.25">
      <c r="A1308" s="1">
        <v>43692</v>
      </c>
      <c r="B1308" s="2">
        <v>0.4574421296296296</v>
      </c>
      <c r="C1308">
        <v>1845632000</v>
      </c>
      <c r="D1308">
        <v>4.2168539999999997</v>
      </c>
      <c r="E1308">
        <v>3.3783349999999999</v>
      </c>
      <c r="F1308">
        <v>23.723123000000001</v>
      </c>
      <c r="G1308">
        <v>23.614218000000001</v>
      </c>
      <c r="H1308">
        <v>27.545874000000001</v>
      </c>
      <c r="I1308">
        <v>27.862103000000001</v>
      </c>
      <c r="J1308">
        <v>27.753231</v>
      </c>
      <c r="K1308">
        <v>41.014955</v>
      </c>
      <c r="L1308">
        <v>35.003183</v>
      </c>
      <c r="M1308">
        <v>20.140169</v>
      </c>
      <c r="N1308">
        <v>80</v>
      </c>
      <c r="O1308">
        <v>0</v>
      </c>
      <c r="P1308">
        <f t="shared" si="60"/>
        <v>6.1644946727824626E-2</v>
      </c>
      <c r="Q1308">
        <f t="shared" si="61"/>
        <v>4.9386884417564711E-2</v>
      </c>
      <c r="R1308">
        <f t="shared" si="62"/>
        <v>1.2258062310259917E-2</v>
      </c>
    </row>
    <row r="1309" spans="1:18" x14ac:dyDescent="0.25">
      <c r="A1309" s="1">
        <v>43692</v>
      </c>
      <c r="B1309" s="2">
        <v>0.45746527777777773</v>
      </c>
      <c r="C1309">
        <v>1845634000</v>
      </c>
      <c r="D1309">
        <v>4.2004130000000002</v>
      </c>
      <c r="E1309">
        <v>3.358606</v>
      </c>
      <c r="F1309">
        <v>23.739605000000001</v>
      </c>
      <c r="G1309">
        <v>23.623595000000002</v>
      </c>
      <c r="H1309">
        <v>27.504863</v>
      </c>
      <c r="I1309">
        <v>27.79589</v>
      </c>
      <c r="J1309">
        <v>27.767477</v>
      </c>
      <c r="K1309">
        <v>41.098332999999997</v>
      </c>
      <c r="L1309">
        <v>35.042693999999997</v>
      </c>
      <c r="M1309">
        <v>20.017939999999999</v>
      </c>
      <c r="N1309">
        <v>80</v>
      </c>
      <c r="O1309">
        <v>0</v>
      </c>
      <c r="P1309">
        <f t="shared" si="60"/>
        <v>6.1404600590834323E-2</v>
      </c>
      <c r="Q1309">
        <f t="shared" si="61"/>
        <v>4.9098471976917434E-2</v>
      </c>
      <c r="R1309">
        <f t="shared" si="62"/>
        <v>1.2306128613916887E-2</v>
      </c>
    </row>
    <row r="1310" spans="1:18" x14ac:dyDescent="0.25">
      <c r="A1310" s="1">
        <v>43692</v>
      </c>
      <c r="B1310" s="2">
        <v>0.45748842592592592</v>
      </c>
      <c r="C1310">
        <v>1845636000</v>
      </c>
      <c r="D1310">
        <v>4.2234309999999997</v>
      </c>
      <c r="E1310">
        <v>3.3651819999999999</v>
      </c>
      <c r="F1310">
        <v>23.748387999999998</v>
      </c>
      <c r="G1310">
        <v>23.636966000000001</v>
      </c>
      <c r="H1310">
        <v>27.668927</v>
      </c>
      <c r="I1310">
        <v>27.873276000000001</v>
      </c>
      <c r="J1310">
        <v>27.784182000000001</v>
      </c>
      <c r="K1310">
        <v>41.085129999999999</v>
      </c>
      <c r="L1310">
        <v>34.650390000000002</v>
      </c>
      <c r="M1310">
        <v>20.045539999999999</v>
      </c>
      <c r="N1310">
        <v>80</v>
      </c>
      <c r="O1310">
        <v>0</v>
      </c>
      <c r="P1310">
        <f t="shared" si="60"/>
        <v>6.1741093953844056E-2</v>
      </c>
      <c r="Q1310">
        <f t="shared" si="61"/>
        <v>4.9194604584231361E-2</v>
      </c>
      <c r="R1310">
        <f t="shared" si="62"/>
        <v>1.254648936961269E-2</v>
      </c>
    </row>
    <row r="1311" spans="1:18" x14ac:dyDescent="0.25">
      <c r="A1311" s="1">
        <v>43692</v>
      </c>
      <c r="B1311" s="2">
        <v>0.45751157407407406</v>
      </c>
      <c r="C1311">
        <v>1845638000</v>
      </c>
      <c r="D1311">
        <v>4.208634</v>
      </c>
      <c r="E1311">
        <v>3.3684699999999999</v>
      </c>
      <c r="F1311">
        <v>23.758074000000001</v>
      </c>
      <c r="G1311">
        <v>23.644590999999998</v>
      </c>
      <c r="H1311">
        <v>27.731479</v>
      </c>
      <c r="I1311">
        <v>27.781488</v>
      </c>
      <c r="J1311">
        <v>27.795126</v>
      </c>
      <c r="K1311">
        <v>41.054214999999999</v>
      </c>
      <c r="L1311">
        <v>34.985712999999997</v>
      </c>
      <c r="M1311">
        <v>20.025825999999999</v>
      </c>
      <c r="N1311">
        <v>80</v>
      </c>
      <c r="O1311">
        <v>0</v>
      </c>
      <c r="P1311">
        <f t="shared" si="60"/>
        <v>6.1524780968682226E-2</v>
      </c>
      <c r="Q1311">
        <f t="shared" si="61"/>
        <v>4.9242670887888321E-2</v>
      </c>
      <c r="R1311">
        <f t="shared" si="62"/>
        <v>1.2282110080793896E-2</v>
      </c>
    </row>
    <row r="1312" spans="1:18" x14ac:dyDescent="0.25">
      <c r="A1312" s="1">
        <v>43692</v>
      </c>
      <c r="B1312" s="2">
        <v>0.45753472222222219</v>
      </c>
      <c r="C1312">
        <v>1845640000</v>
      </c>
      <c r="D1312">
        <v>4.1872590000000001</v>
      </c>
      <c r="E1312">
        <v>3.3799800000000002</v>
      </c>
      <c r="F1312">
        <v>23.759198999999999</v>
      </c>
      <c r="G1312">
        <v>23.661078</v>
      </c>
      <c r="H1312">
        <v>28.019421000000001</v>
      </c>
      <c r="I1312">
        <v>27.813542999999999</v>
      </c>
      <c r="J1312">
        <v>27.807634</v>
      </c>
      <c r="K1312">
        <v>40.961050999999998</v>
      </c>
      <c r="L1312">
        <v>34.765860000000004</v>
      </c>
      <c r="M1312">
        <v>20.084969000000001</v>
      </c>
      <c r="N1312">
        <v>80</v>
      </c>
      <c r="O1312">
        <v>0</v>
      </c>
      <c r="P1312">
        <f t="shared" si="60"/>
        <v>6.1212306138795476E-2</v>
      </c>
      <c r="Q1312">
        <f t="shared" si="61"/>
        <v>4.9410932188098694E-2</v>
      </c>
      <c r="R1312">
        <f t="shared" si="62"/>
        <v>1.1801373950696782E-2</v>
      </c>
    </row>
    <row r="1313" spans="1:18" x14ac:dyDescent="0.25">
      <c r="A1313" s="1">
        <v>43692</v>
      </c>
      <c r="B1313" s="2">
        <v>0.45755787037037038</v>
      </c>
      <c r="C1313">
        <v>1845642000</v>
      </c>
      <c r="D1313">
        <v>4.2004130000000002</v>
      </c>
      <c r="E1313">
        <v>3.3898440000000001</v>
      </c>
      <c r="F1313">
        <v>23.779809</v>
      </c>
      <c r="G1313">
        <v>23.673897</v>
      </c>
      <c r="H1313">
        <v>27.939332</v>
      </c>
      <c r="I1313">
        <v>27.860476999999999</v>
      </c>
      <c r="J1313">
        <v>27.815477000000001</v>
      </c>
      <c r="K1313">
        <v>40.921644000000001</v>
      </c>
      <c r="L1313">
        <v>35.055141999999996</v>
      </c>
      <c r="M1313">
        <v>20.092855</v>
      </c>
      <c r="N1313">
        <v>80</v>
      </c>
      <c r="O1313">
        <v>0</v>
      </c>
      <c r="P1313">
        <f t="shared" si="60"/>
        <v>6.1404600590834323E-2</v>
      </c>
      <c r="Q1313">
        <f t="shared" si="61"/>
        <v>4.9555131099069581E-2</v>
      </c>
      <c r="R1313">
        <f t="shared" si="62"/>
        <v>1.1849469491764734E-2</v>
      </c>
    </row>
    <row r="1314" spans="1:18" x14ac:dyDescent="0.25">
      <c r="A1314" s="1">
        <v>43692</v>
      </c>
      <c r="B1314" s="2">
        <v>0.45758101851851851</v>
      </c>
      <c r="C1314">
        <v>1845644000</v>
      </c>
      <c r="D1314">
        <v>4.2102779999999997</v>
      </c>
      <c r="E1314">
        <v>3.3701150000000002</v>
      </c>
      <c r="F1314">
        <v>23.777161</v>
      </c>
      <c r="G1314">
        <v>23.666663</v>
      </c>
      <c r="H1314">
        <v>27.931467000000001</v>
      </c>
      <c r="I1314">
        <v>27.876927999999999</v>
      </c>
      <c r="J1314">
        <v>27.795335999999999</v>
      </c>
      <c r="K1314">
        <v>41.107587000000002</v>
      </c>
      <c r="L1314">
        <v>34.836567000000002</v>
      </c>
      <c r="M1314">
        <v>20.041596999999999</v>
      </c>
      <c r="N1314">
        <v>80</v>
      </c>
      <c r="O1314">
        <v>0</v>
      </c>
      <c r="P1314">
        <f t="shared" si="60"/>
        <v>6.1548814120510699E-2</v>
      </c>
      <c r="Q1314">
        <f t="shared" si="61"/>
        <v>4.9266718658422304E-2</v>
      </c>
      <c r="R1314">
        <f t="shared" si="62"/>
        <v>1.2282095462088395E-2</v>
      </c>
    </row>
    <row r="1315" spans="1:18" x14ac:dyDescent="0.25">
      <c r="A1315" s="1">
        <v>43692</v>
      </c>
      <c r="B1315" s="2">
        <v>0.45760416666666665</v>
      </c>
      <c r="C1315">
        <v>1845646000</v>
      </c>
      <c r="D1315">
        <v>4.2135660000000001</v>
      </c>
      <c r="E1315">
        <v>3.3980649999999999</v>
      </c>
      <c r="F1315">
        <v>23.795867999999999</v>
      </c>
      <c r="G1315">
        <v>23.695003</v>
      </c>
      <c r="H1315">
        <v>27.691257</v>
      </c>
      <c r="I1315">
        <v>27.876961999999999</v>
      </c>
      <c r="J1315">
        <v>27.833326</v>
      </c>
      <c r="K1315">
        <v>41.192436000000001</v>
      </c>
      <c r="L1315">
        <v>35.224229000000001</v>
      </c>
      <c r="M1315">
        <v>20.037654</v>
      </c>
      <c r="N1315">
        <v>80</v>
      </c>
      <c r="O1315">
        <v>0</v>
      </c>
      <c r="P1315">
        <f t="shared" si="60"/>
        <v>6.1596880424167673E-2</v>
      </c>
      <c r="Q1315">
        <f t="shared" si="61"/>
        <v>4.9675311476917484E-2</v>
      </c>
      <c r="R1315">
        <f t="shared" si="62"/>
        <v>1.1921568947250185E-2</v>
      </c>
    </row>
    <row r="1316" spans="1:18" x14ac:dyDescent="0.25">
      <c r="A1316" s="1">
        <v>43692</v>
      </c>
      <c r="B1316" s="2">
        <v>0.45762731481481483</v>
      </c>
      <c r="C1316">
        <v>1845648000</v>
      </c>
      <c r="D1316">
        <v>4.2168539999999997</v>
      </c>
      <c r="E1316">
        <v>3.3783349999999999</v>
      </c>
      <c r="F1316">
        <v>23.789532000000001</v>
      </c>
      <c r="G1316">
        <v>23.705401999999999</v>
      </c>
      <c r="H1316">
        <v>27.856959</v>
      </c>
      <c r="I1316">
        <v>27.871959</v>
      </c>
      <c r="J1316">
        <v>27.845369000000002</v>
      </c>
      <c r="K1316">
        <v>41.184331999999998</v>
      </c>
      <c r="L1316">
        <v>34.908777999999998</v>
      </c>
      <c r="M1316">
        <v>20.108626000000001</v>
      </c>
      <c r="N1316">
        <v>80</v>
      </c>
      <c r="O1316">
        <v>0</v>
      </c>
      <c r="P1316">
        <f t="shared" si="60"/>
        <v>6.1644946727824626E-2</v>
      </c>
      <c r="Q1316">
        <f t="shared" si="61"/>
        <v>4.9386884417564711E-2</v>
      </c>
      <c r="R1316">
        <f t="shared" si="62"/>
        <v>1.2258062310259917E-2</v>
      </c>
    </row>
    <row r="1317" spans="1:18" x14ac:dyDescent="0.25">
      <c r="A1317" s="1">
        <v>43692</v>
      </c>
      <c r="B1317" s="2">
        <v>0.45765046296296297</v>
      </c>
      <c r="C1317">
        <v>1845650000</v>
      </c>
      <c r="D1317">
        <v>4.2069890000000001</v>
      </c>
      <c r="E1317">
        <v>3.414507</v>
      </c>
      <c r="F1317">
        <v>23.823034</v>
      </c>
      <c r="G1317">
        <v>23.722404000000001</v>
      </c>
      <c r="H1317">
        <v>28.035585000000001</v>
      </c>
      <c r="I1317">
        <v>27.912890999999998</v>
      </c>
      <c r="J1317">
        <v>27.853805000000001</v>
      </c>
      <c r="K1317">
        <v>41.231475000000003</v>
      </c>
      <c r="L1317">
        <v>34.766215000000003</v>
      </c>
      <c r="M1317">
        <v>20.029768000000001</v>
      </c>
      <c r="N1317">
        <v>80</v>
      </c>
      <c r="O1317">
        <v>0</v>
      </c>
      <c r="P1317">
        <f t="shared" si="60"/>
        <v>6.150073319814825E-2</v>
      </c>
      <c r="Q1317">
        <f t="shared" si="61"/>
        <v>4.9915672232613291E-2</v>
      </c>
      <c r="R1317">
        <f t="shared" si="62"/>
        <v>1.1585060965534954E-2</v>
      </c>
    </row>
    <row r="1318" spans="1:18" x14ac:dyDescent="0.25">
      <c r="A1318" s="1">
        <v>43692</v>
      </c>
      <c r="B1318" s="2">
        <v>0.4576736111111111</v>
      </c>
      <c r="C1318">
        <v>1845652000</v>
      </c>
      <c r="D1318">
        <v>4.2135660000000001</v>
      </c>
      <c r="E1318">
        <v>3.3734030000000002</v>
      </c>
      <c r="F1318">
        <v>23.819123999999999</v>
      </c>
      <c r="G1318">
        <v>23.717806</v>
      </c>
      <c r="H1318">
        <v>27.893063000000001</v>
      </c>
      <c r="I1318">
        <v>27.933966000000002</v>
      </c>
      <c r="J1318">
        <v>27.852156000000001</v>
      </c>
      <c r="K1318">
        <v>41.174180999999997</v>
      </c>
      <c r="L1318">
        <v>34.976213000000001</v>
      </c>
      <c r="M1318">
        <v>20.104683000000001</v>
      </c>
      <c r="N1318">
        <v>80</v>
      </c>
      <c r="O1318">
        <v>0</v>
      </c>
      <c r="P1318">
        <f t="shared" si="60"/>
        <v>6.1596880424167673E-2</v>
      </c>
      <c r="Q1318">
        <f t="shared" si="61"/>
        <v>4.9314784962079271E-2</v>
      </c>
      <c r="R1318">
        <f t="shared" si="62"/>
        <v>1.2282095462088402E-2</v>
      </c>
    </row>
    <row r="1319" spans="1:18" x14ac:dyDescent="0.25">
      <c r="A1319" s="1">
        <v>43692</v>
      </c>
      <c r="B1319" s="2">
        <v>0.45769675925925929</v>
      </c>
      <c r="C1319">
        <v>1845654000</v>
      </c>
      <c r="D1319">
        <v>4.2069890000000001</v>
      </c>
      <c r="E1319">
        <v>3.381624</v>
      </c>
      <c r="F1319">
        <v>23.820848000000002</v>
      </c>
      <c r="G1319">
        <v>23.737182000000001</v>
      </c>
      <c r="H1319">
        <v>27.833615000000002</v>
      </c>
      <c r="I1319">
        <v>27.920881000000001</v>
      </c>
      <c r="J1319">
        <v>27.864522999999998</v>
      </c>
      <c r="K1319">
        <v>40.988697999999999</v>
      </c>
      <c r="L1319">
        <v>34.948684999999998</v>
      </c>
      <c r="M1319">
        <v>20.017939999999999</v>
      </c>
      <c r="N1319">
        <v>80</v>
      </c>
      <c r="O1319">
        <v>0</v>
      </c>
      <c r="P1319">
        <f t="shared" si="60"/>
        <v>6.150073319814825E-2</v>
      </c>
      <c r="Q1319">
        <f t="shared" si="61"/>
        <v>4.9434965339927174E-2</v>
      </c>
      <c r="R1319">
        <f t="shared" si="62"/>
        <v>1.2065767858221077E-2</v>
      </c>
    </row>
    <row r="1320" spans="1:18" x14ac:dyDescent="0.25">
      <c r="A1320" s="1">
        <v>43692</v>
      </c>
      <c r="B1320" s="2">
        <v>0.45771990740740742</v>
      </c>
      <c r="C1320">
        <v>1845656000</v>
      </c>
      <c r="D1320">
        <v>4.2398720000000001</v>
      </c>
      <c r="E1320">
        <v>3.3750469999999999</v>
      </c>
      <c r="F1320">
        <v>23.833255000000001</v>
      </c>
      <c r="G1320">
        <v>23.754405999999999</v>
      </c>
      <c r="H1320">
        <v>28.183847</v>
      </c>
      <c r="I1320">
        <v>27.899646000000001</v>
      </c>
      <c r="J1320">
        <v>27.894418999999999</v>
      </c>
      <c r="K1320">
        <v>41.043818000000002</v>
      </c>
      <c r="L1320">
        <v>35.105227999999997</v>
      </c>
      <c r="M1320">
        <v>20.006111000000001</v>
      </c>
      <c r="N1320">
        <v>80</v>
      </c>
      <c r="O1320">
        <v>0</v>
      </c>
      <c r="P1320">
        <f t="shared" si="60"/>
        <v>6.1981440090834374E-2</v>
      </c>
      <c r="Q1320">
        <f t="shared" si="61"/>
        <v>4.9338818113907744E-2</v>
      </c>
      <c r="R1320">
        <f t="shared" si="62"/>
        <v>1.2642621976926624E-2</v>
      </c>
    </row>
    <row r="1321" spans="1:18" x14ac:dyDescent="0.25">
      <c r="A1321" s="1">
        <v>43692</v>
      </c>
      <c r="B1321" s="2">
        <v>0.45774305555555556</v>
      </c>
      <c r="C1321">
        <v>1845658000</v>
      </c>
      <c r="D1321">
        <v>4.2267190000000001</v>
      </c>
      <c r="E1321">
        <v>3.371759</v>
      </c>
      <c r="F1321">
        <v>23.825422</v>
      </c>
      <c r="G1321">
        <v>23.757574000000002</v>
      </c>
      <c r="H1321">
        <v>28.288205000000001</v>
      </c>
      <c r="I1321">
        <v>27.933857</v>
      </c>
      <c r="J1321">
        <v>27.888864000000002</v>
      </c>
      <c r="K1321">
        <v>41.228693</v>
      </c>
      <c r="L1321">
        <v>34.960326000000002</v>
      </c>
      <c r="M1321">
        <v>20.151997999999999</v>
      </c>
      <c r="N1321">
        <v>80</v>
      </c>
      <c r="O1321">
        <v>0</v>
      </c>
      <c r="P1321">
        <f t="shared" si="60"/>
        <v>6.178916025750103E-2</v>
      </c>
      <c r="Q1321">
        <f t="shared" si="61"/>
        <v>4.9290751810250784E-2</v>
      </c>
      <c r="R1321">
        <f t="shared" si="62"/>
        <v>1.2498408447250239E-2</v>
      </c>
    </row>
    <row r="1322" spans="1:18" x14ac:dyDescent="0.25">
      <c r="A1322" s="1">
        <v>43692</v>
      </c>
      <c r="B1322" s="2">
        <v>0.45776620370370374</v>
      </c>
      <c r="C1322">
        <v>1845660000</v>
      </c>
      <c r="D1322">
        <v>4.2004130000000002</v>
      </c>
      <c r="E1322">
        <v>3.381624</v>
      </c>
      <c r="F1322">
        <v>23.825672000000001</v>
      </c>
      <c r="G1322">
        <v>23.769743999999999</v>
      </c>
      <c r="H1322">
        <v>28.617868000000001</v>
      </c>
      <c r="I1322">
        <v>27.897580000000001</v>
      </c>
      <c r="J1322">
        <v>27.895081000000001</v>
      </c>
      <c r="K1322">
        <v>41.176740000000002</v>
      </c>
      <c r="L1322">
        <v>34.733643000000001</v>
      </c>
      <c r="M1322">
        <v>20.021882999999999</v>
      </c>
      <c r="N1322">
        <v>80</v>
      </c>
      <c r="O1322">
        <v>0</v>
      </c>
      <c r="P1322">
        <f t="shared" si="60"/>
        <v>6.1404600590834323E-2</v>
      </c>
      <c r="Q1322">
        <f t="shared" si="61"/>
        <v>4.9434965339927174E-2</v>
      </c>
      <c r="R1322">
        <f t="shared" si="62"/>
        <v>1.196963525090715E-2</v>
      </c>
    </row>
    <row r="1323" spans="1:18" x14ac:dyDescent="0.25">
      <c r="A1323" s="1">
        <v>43692</v>
      </c>
      <c r="B1323" s="2">
        <v>0.45778935185185188</v>
      </c>
      <c r="C1323">
        <v>1845662000</v>
      </c>
      <c r="D1323">
        <v>4.208634</v>
      </c>
      <c r="E1323">
        <v>3.3783349999999999</v>
      </c>
      <c r="F1323">
        <v>23.834302000000001</v>
      </c>
      <c r="G1323">
        <v>23.775625000000002</v>
      </c>
      <c r="H1323">
        <v>28.306932</v>
      </c>
      <c r="I1323">
        <v>27.899653000000001</v>
      </c>
      <c r="J1323">
        <v>27.899653000000001</v>
      </c>
      <c r="K1323">
        <v>41.227752000000002</v>
      </c>
      <c r="L1323">
        <v>34.999107000000002</v>
      </c>
      <c r="M1323">
        <v>20.013997</v>
      </c>
      <c r="N1323">
        <v>80</v>
      </c>
      <c r="O1323">
        <v>0</v>
      </c>
      <c r="P1323">
        <f t="shared" si="60"/>
        <v>6.1524780968682226E-2</v>
      </c>
      <c r="Q1323">
        <f t="shared" si="61"/>
        <v>4.9386884417564711E-2</v>
      </c>
      <c r="R1323">
        <f t="shared" si="62"/>
        <v>1.213789655111751E-2</v>
      </c>
    </row>
    <row r="1324" spans="1:18" x14ac:dyDescent="0.25">
      <c r="A1324" s="1">
        <v>43692</v>
      </c>
      <c r="B1324" s="2">
        <v>0.45781250000000001</v>
      </c>
      <c r="C1324">
        <v>1845664000</v>
      </c>
      <c r="D1324">
        <v>4.2267190000000001</v>
      </c>
      <c r="E1324">
        <v>3.3783349999999999</v>
      </c>
      <c r="F1324">
        <v>23.820681</v>
      </c>
      <c r="G1324">
        <v>23.789736999999999</v>
      </c>
      <c r="H1324">
        <v>28.070969000000002</v>
      </c>
      <c r="I1324">
        <v>27.855796000000002</v>
      </c>
      <c r="J1324">
        <v>27.904427999999999</v>
      </c>
      <c r="K1324">
        <v>41.040308000000003</v>
      </c>
      <c r="L1324">
        <v>34.930680000000002</v>
      </c>
      <c r="M1324">
        <v>20.061312000000001</v>
      </c>
      <c r="N1324">
        <v>80</v>
      </c>
      <c r="O1324">
        <v>0</v>
      </c>
      <c r="P1324">
        <f t="shared" si="60"/>
        <v>6.178916025750103E-2</v>
      </c>
      <c r="Q1324">
        <f t="shared" si="61"/>
        <v>4.9386884417564711E-2</v>
      </c>
      <c r="R1324">
        <f t="shared" si="62"/>
        <v>1.2402275839936309E-2</v>
      </c>
    </row>
    <row r="1325" spans="1:18" x14ac:dyDescent="0.25">
      <c r="A1325" s="1">
        <v>43692</v>
      </c>
      <c r="B1325" s="2">
        <v>0.4578356481481482</v>
      </c>
      <c r="C1325">
        <v>1845666000</v>
      </c>
      <c r="D1325">
        <v>4.2316520000000004</v>
      </c>
      <c r="E1325">
        <v>3.3766910000000001</v>
      </c>
      <c r="F1325">
        <v>23.81962</v>
      </c>
      <c r="G1325">
        <v>23.786843000000001</v>
      </c>
      <c r="H1325">
        <v>27.794606000000002</v>
      </c>
      <c r="I1325">
        <v>27.936644999999999</v>
      </c>
      <c r="J1325">
        <v>27.903922999999999</v>
      </c>
      <c r="K1325">
        <v>41.019593999999998</v>
      </c>
      <c r="L1325">
        <v>35.072885999999997</v>
      </c>
      <c r="M1325">
        <v>20.108626000000001</v>
      </c>
      <c r="N1325">
        <v>80</v>
      </c>
      <c r="O1325">
        <v>0</v>
      </c>
      <c r="P1325">
        <f t="shared" si="60"/>
        <v>6.1861274331691966E-2</v>
      </c>
      <c r="Q1325">
        <f t="shared" si="61"/>
        <v>4.9362851265736231E-2</v>
      </c>
      <c r="R1325">
        <f t="shared" si="62"/>
        <v>1.2498423065955734E-2</v>
      </c>
    </row>
    <row r="1326" spans="1:18" x14ac:dyDescent="0.25">
      <c r="A1326" s="1">
        <v>43692</v>
      </c>
      <c r="B1326" s="2">
        <v>0.45785879629629633</v>
      </c>
      <c r="C1326">
        <v>1845668000</v>
      </c>
      <c r="D1326">
        <v>4.1708179999999997</v>
      </c>
      <c r="E1326">
        <v>3.3766910000000001</v>
      </c>
      <c r="F1326">
        <v>23.826058</v>
      </c>
      <c r="G1326">
        <v>23.806576</v>
      </c>
      <c r="H1326">
        <v>28.024792000000001</v>
      </c>
      <c r="I1326">
        <v>28.039103999999998</v>
      </c>
      <c r="J1326">
        <v>27.903912999999999</v>
      </c>
      <c r="K1326">
        <v>41.173794999999998</v>
      </c>
      <c r="L1326">
        <v>35.026291000000001</v>
      </c>
      <c r="M1326">
        <v>20.025825999999999</v>
      </c>
      <c r="N1326">
        <v>80</v>
      </c>
      <c r="O1326">
        <v>0</v>
      </c>
      <c r="P1326">
        <f t="shared" si="60"/>
        <v>6.0971960001805145E-2</v>
      </c>
      <c r="Q1326">
        <f t="shared" si="61"/>
        <v>4.9362851265736231E-2</v>
      </c>
      <c r="R1326">
        <f t="shared" si="62"/>
        <v>1.1609108736068919E-2</v>
      </c>
    </row>
    <row r="1327" spans="1:18" x14ac:dyDescent="0.25">
      <c r="A1327" s="1">
        <v>43692</v>
      </c>
      <c r="B1327" s="2">
        <v>0.45788194444444441</v>
      </c>
      <c r="C1327">
        <v>1845670000</v>
      </c>
      <c r="D1327">
        <v>4.2168539999999997</v>
      </c>
      <c r="E1327">
        <v>3.3750469999999999</v>
      </c>
      <c r="F1327">
        <v>23.820605</v>
      </c>
      <c r="G1327">
        <v>23.797685000000001</v>
      </c>
      <c r="H1327">
        <v>28.003516999999999</v>
      </c>
      <c r="I1327">
        <v>28.045092</v>
      </c>
      <c r="J1327">
        <v>27.917401999999999</v>
      </c>
      <c r="K1327">
        <v>41.247487</v>
      </c>
      <c r="L1327">
        <v>35.116126999999999</v>
      </c>
      <c r="M1327">
        <v>20.120455</v>
      </c>
      <c r="N1327">
        <v>80</v>
      </c>
      <c r="O1327">
        <v>0</v>
      </c>
      <c r="P1327">
        <f t="shared" si="60"/>
        <v>6.1644946727824626E-2</v>
      </c>
      <c r="Q1327">
        <f t="shared" si="61"/>
        <v>4.9338818113907744E-2</v>
      </c>
      <c r="R1327">
        <f t="shared" si="62"/>
        <v>1.2306128613916882E-2</v>
      </c>
    </row>
    <row r="1328" spans="1:18" x14ac:dyDescent="0.25">
      <c r="A1328" s="1">
        <v>43692</v>
      </c>
      <c r="B1328" s="2">
        <v>0.45790509259259254</v>
      </c>
      <c r="C1328">
        <v>1845672000</v>
      </c>
      <c r="D1328">
        <v>4.241517</v>
      </c>
      <c r="E1328">
        <v>3.3651819999999999</v>
      </c>
      <c r="F1328">
        <v>23.825104</v>
      </c>
      <c r="G1328">
        <v>23.797829</v>
      </c>
      <c r="H1328">
        <v>28.020054999999999</v>
      </c>
      <c r="I1328">
        <v>28.040728999999999</v>
      </c>
      <c r="J1328">
        <v>27.945304</v>
      </c>
      <c r="K1328">
        <v>41.242761000000002</v>
      </c>
      <c r="L1328">
        <v>34.823554000000001</v>
      </c>
      <c r="M1328">
        <v>20.029768000000001</v>
      </c>
      <c r="N1328">
        <v>80</v>
      </c>
      <c r="O1328">
        <v>0</v>
      </c>
      <c r="P1328">
        <f t="shared" si="60"/>
        <v>6.200548786136835E-2</v>
      </c>
      <c r="Q1328">
        <f t="shared" si="61"/>
        <v>4.9194604584231361E-2</v>
      </c>
      <c r="R1328">
        <f t="shared" si="62"/>
        <v>1.2810883277136986E-2</v>
      </c>
    </row>
    <row r="1329" spans="1:18" x14ac:dyDescent="0.25">
      <c r="A1329" s="1">
        <v>43692</v>
      </c>
      <c r="B1329" s="2">
        <v>0.45792824074074073</v>
      </c>
      <c r="C1329">
        <v>1845674000</v>
      </c>
      <c r="D1329">
        <v>4.2628909999999998</v>
      </c>
      <c r="E1329">
        <v>3.3750469999999999</v>
      </c>
      <c r="F1329">
        <v>23.818587000000001</v>
      </c>
      <c r="G1329">
        <v>23.808273</v>
      </c>
      <c r="H1329">
        <v>27.887843</v>
      </c>
      <c r="I1329">
        <v>27.991913</v>
      </c>
      <c r="J1329">
        <v>27.975327</v>
      </c>
      <c r="K1329">
        <v>41.293525000000002</v>
      </c>
      <c r="L1329">
        <v>34.857500000000002</v>
      </c>
      <c r="M1329">
        <v>20.029768000000001</v>
      </c>
      <c r="N1329">
        <v>80</v>
      </c>
      <c r="O1329">
        <v>0</v>
      </c>
      <c r="P1329">
        <f t="shared" si="60"/>
        <v>6.2317948072549596E-2</v>
      </c>
      <c r="Q1329">
        <f t="shared" si="61"/>
        <v>4.9338818113907744E-2</v>
      </c>
      <c r="R1329">
        <f t="shared" si="62"/>
        <v>1.2979129958641851E-2</v>
      </c>
    </row>
    <row r="1330" spans="1:18" x14ac:dyDescent="0.25">
      <c r="A1330" s="1">
        <v>43692</v>
      </c>
      <c r="B1330" s="2">
        <v>0.45795138888888887</v>
      </c>
      <c r="C1330">
        <v>1845676000</v>
      </c>
      <c r="D1330">
        <v>4.3039949999999996</v>
      </c>
      <c r="E1330">
        <v>3.3734030000000002</v>
      </c>
      <c r="F1330">
        <v>23.822993</v>
      </c>
      <c r="G1330">
        <v>23.820243000000001</v>
      </c>
      <c r="H1330">
        <v>27.818546999999999</v>
      </c>
      <c r="I1330">
        <v>28.002611999999999</v>
      </c>
      <c r="J1330">
        <v>27.972847999999999</v>
      </c>
      <c r="K1330">
        <v>41.239618999999998</v>
      </c>
      <c r="L1330">
        <v>34.936610999999999</v>
      </c>
      <c r="M1330">
        <v>20.057369000000001</v>
      </c>
      <c r="N1330">
        <v>80</v>
      </c>
      <c r="O1330">
        <v>0</v>
      </c>
      <c r="P1330">
        <f t="shared" si="60"/>
        <v>6.2918835343083623E-2</v>
      </c>
      <c r="Q1330">
        <f t="shared" si="61"/>
        <v>4.9314784962079271E-2</v>
      </c>
      <c r="R1330">
        <f t="shared" si="62"/>
        <v>1.3604050381004354E-2</v>
      </c>
    </row>
    <row r="1331" spans="1:18" x14ac:dyDescent="0.25">
      <c r="A1331" s="1">
        <v>43692</v>
      </c>
      <c r="B1331" s="2">
        <v>0.457974537037037</v>
      </c>
      <c r="C1331">
        <v>1845678000</v>
      </c>
      <c r="D1331">
        <v>4.3385220000000002</v>
      </c>
      <c r="E1331">
        <v>3.3701150000000002</v>
      </c>
      <c r="F1331">
        <v>23.809241</v>
      </c>
      <c r="G1331">
        <v>23.794343000000001</v>
      </c>
      <c r="H1331">
        <v>27.953341999999999</v>
      </c>
      <c r="I1331">
        <v>28.07807</v>
      </c>
      <c r="J1331">
        <v>27.966293</v>
      </c>
      <c r="K1331">
        <v>41.108683999999997</v>
      </c>
      <c r="L1331">
        <v>34.995099000000003</v>
      </c>
      <c r="M1331">
        <v>20.045539999999999</v>
      </c>
      <c r="N1331">
        <v>80</v>
      </c>
      <c r="O1331">
        <v>0</v>
      </c>
      <c r="P1331">
        <f t="shared" si="60"/>
        <v>6.3423575387598227E-2</v>
      </c>
      <c r="Q1331">
        <f t="shared" si="61"/>
        <v>4.9266718658422304E-2</v>
      </c>
      <c r="R1331">
        <f t="shared" si="62"/>
        <v>1.4156856729175939E-2</v>
      </c>
    </row>
    <row r="1332" spans="1:18" x14ac:dyDescent="0.25">
      <c r="A1332" s="1">
        <v>43692</v>
      </c>
      <c r="B1332" s="2">
        <v>0.45799768518518519</v>
      </c>
      <c r="C1332">
        <v>1845680000</v>
      </c>
      <c r="D1332">
        <v>4.3286569999999998</v>
      </c>
      <c r="E1332">
        <v>3.3766910000000001</v>
      </c>
      <c r="F1332">
        <v>23.814298000000001</v>
      </c>
      <c r="G1332">
        <v>23.807880000000001</v>
      </c>
      <c r="H1332">
        <v>28.056788000000001</v>
      </c>
      <c r="I1332">
        <v>28.111305999999999</v>
      </c>
      <c r="J1332">
        <v>27.991811999999999</v>
      </c>
      <c r="K1332">
        <v>41.060915000000001</v>
      </c>
      <c r="L1332">
        <v>34.958086999999999</v>
      </c>
      <c r="M1332">
        <v>20.037654</v>
      </c>
      <c r="N1332">
        <v>80</v>
      </c>
      <c r="O1332">
        <v>0</v>
      </c>
      <c r="P1332">
        <f t="shared" si="60"/>
        <v>6.3279361857921837E-2</v>
      </c>
      <c r="Q1332">
        <f t="shared" si="61"/>
        <v>4.9362851265736231E-2</v>
      </c>
      <c r="R1332">
        <f t="shared" si="62"/>
        <v>1.3916510592185615E-2</v>
      </c>
    </row>
    <row r="1333" spans="1:18" x14ac:dyDescent="0.25">
      <c r="A1333" s="1">
        <v>43692</v>
      </c>
      <c r="B1333" s="2">
        <v>0.45802083333333332</v>
      </c>
      <c r="C1333">
        <v>1845682000</v>
      </c>
      <c r="D1333">
        <v>4.2974180000000004</v>
      </c>
      <c r="E1333">
        <v>3.3750469999999999</v>
      </c>
      <c r="F1333">
        <v>23.822558999999998</v>
      </c>
      <c r="G1333">
        <v>23.805140000000002</v>
      </c>
      <c r="H1333">
        <v>27.973202000000001</v>
      </c>
      <c r="I1333">
        <v>28.087021</v>
      </c>
      <c r="J1333">
        <v>28.004783</v>
      </c>
      <c r="K1333">
        <v>41.218854</v>
      </c>
      <c r="L1333">
        <v>35.038521000000003</v>
      </c>
      <c r="M1333">
        <v>20.053426000000002</v>
      </c>
      <c r="N1333">
        <v>80</v>
      </c>
      <c r="O1333">
        <v>0</v>
      </c>
      <c r="P1333">
        <f t="shared" si="60"/>
        <v>6.2822688117064221E-2</v>
      </c>
      <c r="Q1333">
        <f t="shared" si="61"/>
        <v>4.9338818113907744E-2</v>
      </c>
      <c r="R1333">
        <f t="shared" si="62"/>
        <v>1.348387000315647E-2</v>
      </c>
    </row>
    <row r="1334" spans="1:18" x14ac:dyDescent="0.25">
      <c r="A1334" s="1">
        <v>43692</v>
      </c>
      <c r="B1334" s="2">
        <v>0.45804398148148145</v>
      </c>
      <c r="C1334">
        <v>1845684000</v>
      </c>
      <c r="D1334">
        <v>4.2727560000000002</v>
      </c>
      <c r="E1334">
        <v>3.3783349999999999</v>
      </c>
      <c r="F1334">
        <v>23.817136999999999</v>
      </c>
      <c r="G1334">
        <v>23.809114999999998</v>
      </c>
      <c r="H1334">
        <v>28.019912999999999</v>
      </c>
      <c r="I1334">
        <v>28.076253000000001</v>
      </c>
      <c r="J1334">
        <v>28.034452999999999</v>
      </c>
      <c r="K1334">
        <v>41.213180000000001</v>
      </c>
      <c r="L1334">
        <v>35.123584999999999</v>
      </c>
      <c r="M1334">
        <v>20.006111000000001</v>
      </c>
      <c r="N1334">
        <v>80</v>
      </c>
      <c r="O1334">
        <v>0</v>
      </c>
      <c r="P1334">
        <f t="shared" si="60"/>
        <v>6.2462161602225987E-2</v>
      </c>
      <c r="Q1334">
        <f t="shared" si="61"/>
        <v>4.9386884417564711E-2</v>
      </c>
      <c r="R1334">
        <f t="shared" si="62"/>
        <v>1.3075277184661281E-2</v>
      </c>
    </row>
    <row r="1335" spans="1:18" x14ac:dyDescent="0.25">
      <c r="A1335" s="1">
        <v>43692</v>
      </c>
      <c r="B1335" s="2">
        <v>0.45806712962962964</v>
      </c>
      <c r="C1335">
        <v>1845686000</v>
      </c>
      <c r="D1335">
        <v>4.2513820000000004</v>
      </c>
      <c r="E1335">
        <v>3.3734030000000002</v>
      </c>
      <c r="F1335">
        <v>23.803682999999999</v>
      </c>
      <c r="G1335">
        <v>23.801849000000001</v>
      </c>
      <c r="H1335">
        <v>27.938064000000001</v>
      </c>
      <c r="I1335">
        <v>28.088239000000002</v>
      </c>
      <c r="J1335">
        <v>28.042577999999999</v>
      </c>
      <c r="K1335">
        <v>41.264552000000002</v>
      </c>
      <c r="L1335">
        <v>34.775858999999997</v>
      </c>
      <c r="M1335">
        <v>20.132283999999999</v>
      </c>
      <c r="N1335">
        <v>80</v>
      </c>
      <c r="O1335">
        <v>0</v>
      </c>
      <c r="P1335">
        <f t="shared" si="60"/>
        <v>6.214970139104474E-2</v>
      </c>
      <c r="Q1335">
        <f t="shared" si="61"/>
        <v>4.9314784962079271E-2</v>
      </c>
      <c r="R1335">
        <f t="shared" si="62"/>
        <v>1.2834916428965471E-2</v>
      </c>
    </row>
    <row r="1336" spans="1:18" x14ac:dyDescent="0.25">
      <c r="A1336" s="1">
        <v>43692</v>
      </c>
      <c r="B1336" s="2">
        <v>0.45809027777777778</v>
      </c>
      <c r="C1336">
        <v>1845688000</v>
      </c>
      <c r="D1336">
        <v>4.2694669999999997</v>
      </c>
      <c r="E1336">
        <v>3.3783349999999999</v>
      </c>
      <c r="F1336">
        <v>23.816679000000001</v>
      </c>
      <c r="G1336">
        <v>23.796050000000001</v>
      </c>
      <c r="H1336">
        <v>27.892050999999999</v>
      </c>
      <c r="I1336">
        <v>28.061322000000001</v>
      </c>
      <c r="J1336">
        <v>28.046783000000001</v>
      </c>
      <c r="K1336">
        <v>41.269793</v>
      </c>
      <c r="L1336">
        <v>34.867424</v>
      </c>
      <c r="M1336">
        <v>20.013997</v>
      </c>
      <c r="N1336">
        <v>80</v>
      </c>
      <c r="O1336">
        <v>0</v>
      </c>
      <c r="P1336">
        <f t="shared" si="60"/>
        <v>6.241408067986353E-2</v>
      </c>
      <c r="Q1336">
        <f t="shared" si="61"/>
        <v>4.9386884417564711E-2</v>
      </c>
      <c r="R1336">
        <f t="shared" si="62"/>
        <v>1.3027196262298814E-2</v>
      </c>
    </row>
    <row r="1337" spans="1:18" x14ac:dyDescent="0.25">
      <c r="A1337" s="1">
        <v>43692</v>
      </c>
      <c r="B1337" s="2">
        <v>0.45811342592592591</v>
      </c>
      <c r="C1337">
        <v>1845690000</v>
      </c>
      <c r="D1337">
        <v>4.2530260000000002</v>
      </c>
      <c r="E1337">
        <v>3.3750469999999999</v>
      </c>
      <c r="F1337">
        <v>23.802067999999998</v>
      </c>
      <c r="G1337">
        <v>23.812383000000001</v>
      </c>
      <c r="H1337">
        <v>27.920926999999999</v>
      </c>
      <c r="I1337">
        <v>28.045210000000001</v>
      </c>
      <c r="J1337">
        <v>28.053842</v>
      </c>
      <c r="K1337">
        <v>41.201293999999997</v>
      </c>
      <c r="L1337">
        <v>35.004804</v>
      </c>
      <c r="M1337">
        <v>20.010054</v>
      </c>
      <c r="N1337">
        <v>80</v>
      </c>
      <c r="O1337">
        <v>0</v>
      </c>
      <c r="P1337">
        <f t="shared" si="60"/>
        <v>6.2173734542873213E-2</v>
      </c>
      <c r="Q1337">
        <f t="shared" si="61"/>
        <v>4.9338818113907744E-2</v>
      </c>
      <c r="R1337">
        <f t="shared" si="62"/>
        <v>1.2834916428965471E-2</v>
      </c>
    </row>
    <row r="1338" spans="1:18" x14ac:dyDescent="0.25">
      <c r="A1338" s="1">
        <v>43692</v>
      </c>
      <c r="B1338" s="2">
        <v>0.4581365740740741</v>
      </c>
      <c r="C1338">
        <v>1845692000</v>
      </c>
      <c r="D1338">
        <v>4.2382280000000003</v>
      </c>
      <c r="E1338">
        <v>3.371759</v>
      </c>
      <c r="F1338">
        <v>23.802181000000001</v>
      </c>
      <c r="G1338">
        <v>23.807452999999999</v>
      </c>
      <c r="H1338">
        <v>27.775084</v>
      </c>
      <c r="I1338">
        <v>28.110696999999998</v>
      </c>
      <c r="J1338">
        <v>28.062539000000001</v>
      </c>
      <c r="K1338">
        <v>41.043689999999998</v>
      </c>
      <c r="L1338">
        <v>35.029809999999998</v>
      </c>
      <c r="M1338">
        <v>20.021882999999999</v>
      </c>
      <c r="N1338">
        <v>80</v>
      </c>
      <c r="O1338">
        <v>0</v>
      </c>
      <c r="P1338">
        <f t="shared" si="60"/>
        <v>6.1957406939005893E-2</v>
      </c>
      <c r="Q1338">
        <f t="shared" si="61"/>
        <v>4.9290751810250784E-2</v>
      </c>
      <c r="R1338">
        <f t="shared" si="62"/>
        <v>1.2666655128755111E-2</v>
      </c>
    </row>
    <row r="1339" spans="1:18" x14ac:dyDescent="0.25">
      <c r="A1339" s="1">
        <v>43692</v>
      </c>
      <c r="B1339" s="2">
        <v>0.45815972222222223</v>
      </c>
      <c r="C1339">
        <v>1845694000</v>
      </c>
      <c r="D1339">
        <v>4.2332960000000002</v>
      </c>
      <c r="E1339">
        <v>3.381624</v>
      </c>
      <c r="F1339">
        <v>23.794511</v>
      </c>
      <c r="G1339">
        <v>23.803221000000001</v>
      </c>
      <c r="H1339">
        <v>27.960875999999999</v>
      </c>
      <c r="I1339">
        <v>28.098096000000002</v>
      </c>
      <c r="J1339">
        <v>28.066746999999999</v>
      </c>
      <c r="K1339">
        <v>41.092035000000003</v>
      </c>
      <c r="L1339">
        <v>35.095497000000002</v>
      </c>
      <c r="M1339">
        <v>20.045539999999999</v>
      </c>
      <c r="N1339">
        <v>80</v>
      </c>
      <c r="O1339">
        <v>0</v>
      </c>
      <c r="P1339">
        <f t="shared" si="60"/>
        <v>6.1885307483520446E-2</v>
      </c>
      <c r="Q1339">
        <f t="shared" si="61"/>
        <v>4.9434965339927174E-2</v>
      </c>
      <c r="R1339">
        <f t="shared" si="62"/>
        <v>1.2450342143593276E-2</v>
      </c>
    </row>
    <row r="1340" spans="1:18" x14ac:dyDescent="0.25">
      <c r="A1340" s="1">
        <v>43692</v>
      </c>
      <c r="B1340" s="2">
        <v>0.45818287037037037</v>
      </c>
      <c r="C1340">
        <v>1845696000</v>
      </c>
      <c r="D1340">
        <v>4.208634</v>
      </c>
      <c r="E1340">
        <v>3.3701150000000002</v>
      </c>
      <c r="F1340">
        <v>23.778369999999999</v>
      </c>
      <c r="G1340">
        <v>23.774932</v>
      </c>
      <c r="H1340">
        <v>28.184747999999999</v>
      </c>
      <c r="I1340">
        <v>28.084809</v>
      </c>
      <c r="J1340">
        <v>28.080719999999999</v>
      </c>
      <c r="K1340">
        <v>41.094597</v>
      </c>
      <c r="L1340">
        <v>34.816619000000003</v>
      </c>
      <c r="M1340">
        <v>20.037654</v>
      </c>
      <c r="N1340">
        <v>80</v>
      </c>
      <c r="O1340">
        <v>0</v>
      </c>
      <c r="P1340">
        <f t="shared" si="60"/>
        <v>6.1524780968682226E-2</v>
      </c>
      <c r="Q1340">
        <f t="shared" si="61"/>
        <v>4.9266718658422304E-2</v>
      </c>
      <c r="R1340">
        <f t="shared" si="62"/>
        <v>1.2258062310259917E-2</v>
      </c>
    </row>
    <row r="1341" spans="1:18" x14ac:dyDescent="0.25">
      <c r="A1341" s="1">
        <v>43692</v>
      </c>
      <c r="B1341" s="2">
        <v>0.45820601851851855</v>
      </c>
      <c r="C1341">
        <v>1845698000</v>
      </c>
      <c r="D1341">
        <v>4.2234309999999997</v>
      </c>
      <c r="E1341">
        <v>3.371759</v>
      </c>
      <c r="F1341">
        <v>23.770593999999999</v>
      </c>
      <c r="G1341">
        <v>23.807727</v>
      </c>
      <c r="H1341">
        <v>28.298257</v>
      </c>
      <c r="I1341">
        <v>28.111125000000001</v>
      </c>
      <c r="J1341">
        <v>28.077279000000001</v>
      </c>
      <c r="K1341">
        <v>41.233955999999999</v>
      </c>
      <c r="L1341">
        <v>34.909405</v>
      </c>
      <c r="M1341">
        <v>20.029768000000001</v>
      </c>
      <c r="N1341">
        <v>80</v>
      </c>
      <c r="O1341">
        <v>0</v>
      </c>
      <c r="P1341">
        <f t="shared" si="60"/>
        <v>6.1741093953844056E-2</v>
      </c>
      <c r="Q1341">
        <f t="shared" si="61"/>
        <v>4.9290751810250784E-2</v>
      </c>
      <c r="R1341">
        <f t="shared" si="62"/>
        <v>1.2450342143593267E-2</v>
      </c>
    </row>
    <row r="1342" spans="1:18" x14ac:dyDescent="0.25">
      <c r="A1342" s="1">
        <v>43692</v>
      </c>
      <c r="B1342" s="2">
        <v>0.45822916666666669</v>
      </c>
      <c r="C1342">
        <v>1845700000</v>
      </c>
      <c r="D1342">
        <v>4.2053450000000003</v>
      </c>
      <c r="E1342">
        <v>3.371759</v>
      </c>
      <c r="F1342">
        <v>23.753015000000001</v>
      </c>
      <c r="G1342">
        <v>23.795421999999999</v>
      </c>
      <c r="H1342">
        <v>28.474381000000001</v>
      </c>
      <c r="I1342">
        <v>28.114491999999998</v>
      </c>
      <c r="J1342">
        <v>28.081555000000002</v>
      </c>
      <c r="K1342">
        <v>41.207265999999997</v>
      </c>
      <c r="L1342">
        <v>34.920662</v>
      </c>
      <c r="M1342">
        <v>20.041596999999999</v>
      </c>
      <c r="N1342">
        <v>80</v>
      </c>
      <c r="O1342">
        <v>0</v>
      </c>
      <c r="P1342">
        <f t="shared" si="60"/>
        <v>6.1476700046319763E-2</v>
      </c>
      <c r="Q1342">
        <f t="shared" si="61"/>
        <v>4.9290751810250784E-2</v>
      </c>
      <c r="R1342">
        <f t="shared" si="62"/>
        <v>1.2185948236068988E-2</v>
      </c>
    </row>
    <row r="1343" spans="1:18" x14ac:dyDescent="0.25">
      <c r="A1343" s="1">
        <v>43692</v>
      </c>
      <c r="B1343" s="2">
        <v>0.45825231481481482</v>
      </c>
      <c r="C1343">
        <v>1845702000</v>
      </c>
      <c r="D1343">
        <v>4.2004130000000002</v>
      </c>
      <c r="E1343">
        <v>3.3799800000000002</v>
      </c>
      <c r="F1343">
        <v>23.749786</v>
      </c>
      <c r="G1343">
        <v>23.786003999999998</v>
      </c>
      <c r="H1343">
        <v>28.186178999999999</v>
      </c>
      <c r="I1343">
        <v>28.105775999999999</v>
      </c>
      <c r="J1343">
        <v>28.090329000000001</v>
      </c>
      <c r="K1343">
        <v>41.162570000000002</v>
      </c>
      <c r="L1343">
        <v>34.924284999999998</v>
      </c>
      <c r="M1343">
        <v>20.053426000000002</v>
      </c>
      <c r="N1343">
        <v>80</v>
      </c>
      <c r="O1343">
        <v>0</v>
      </c>
      <c r="P1343">
        <f t="shared" si="60"/>
        <v>6.1404600590834323E-2</v>
      </c>
      <c r="Q1343">
        <f t="shared" si="61"/>
        <v>4.9410932188098694E-2</v>
      </c>
      <c r="R1343">
        <f t="shared" si="62"/>
        <v>1.1993668402735629E-2</v>
      </c>
    </row>
    <row r="1344" spans="1:18" x14ac:dyDescent="0.25">
      <c r="A1344" s="1">
        <v>43692</v>
      </c>
      <c r="B1344" s="2">
        <v>0.45827546296296301</v>
      </c>
      <c r="C1344">
        <v>1845704000</v>
      </c>
      <c r="D1344">
        <v>4.2431609999999997</v>
      </c>
      <c r="E1344">
        <v>3.3454519999999999</v>
      </c>
      <c r="F1344">
        <v>23.742334</v>
      </c>
      <c r="G1344">
        <v>23.782449</v>
      </c>
      <c r="H1344">
        <v>28.111187000000001</v>
      </c>
      <c r="I1344">
        <v>28.047581999999998</v>
      </c>
      <c r="J1344">
        <v>28.093923</v>
      </c>
      <c r="K1344">
        <v>40.924413999999999</v>
      </c>
      <c r="L1344">
        <v>35.035435999999997</v>
      </c>
      <c r="M1344">
        <v>20.081026000000001</v>
      </c>
      <c r="N1344">
        <v>80</v>
      </c>
      <c r="O1344">
        <v>0</v>
      </c>
      <c r="P1344">
        <f t="shared" si="60"/>
        <v>6.2029521013196823E-2</v>
      </c>
      <c r="Q1344">
        <f t="shared" si="61"/>
        <v>4.8906177524878587E-2</v>
      </c>
      <c r="R1344">
        <f t="shared" si="62"/>
        <v>1.3123343488318237E-2</v>
      </c>
    </row>
    <row r="1345" spans="1:18" x14ac:dyDescent="0.25">
      <c r="A1345" s="1">
        <v>43692</v>
      </c>
      <c r="B1345" s="2">
        <v>0.45829861111111114</v>
      </c>
      <c r="C1345">
        <v>1845706000</v>
      </c>
      <c r="D1345">
        <v>4.2250750000000004</v>
      </c>
      <c r="E1345">
        <v>3.3701150000000002</v>
      </c>
      <c r="F1345">
        <v>23.718339</v>
      </c>
      <c r="G1345">
        <v>23.774273000000001</v>
      </c>
      <c r="H1345">
        <v>28.103328999999999</v>
      </c>
      <c r="I1345">
        <v>28.015186</v>
      </c>
      <c r="J1345">
        <v>28.088564000000002</v>
      </c>
      <c r="K1345">
        <v>41.066088000000001</v>
      </c>
      <c r="L1345">
        <v>35.035725999999997</v>
      </c>
      <c r="M1345">
        <v>20.013997</v>
      </c>
      <c r="N1345">
        <v>80</v>
      </c>
      <c r="O1345">
        <v>0</v>
      </c>
      <c r="P1345">
        <f t="shared" si="60"/>
        <v>6.1765127105672543E-2</v>
      </c>
      <c r="Q1345">
        <f t="shared" si="61"/>
        <v>4.9266718658422304E-2</v>
      </c>
      <c r="R1345">
        <f t="shared" si="62"/>
        <v>1.2498408447250239E-2</v>
      </c>
    </row>
    <row r="1346" spans="1:18" x14ac:dyDescent="0.25">
      <c r="A1346" s="1">
        <v>43692</v>
      </c>
      <c r="B1346" s="2">
        <v>0.45832175925925928</v>
      </c>
      <c r="C1346">
        <v>1845708000</v>
      </c>
      <c r="D1346">
        <v>4.2267190000000001</v>
      </c>
      <c r="E1346">
        <v>3.3684699999999999</v>
      </c>
      <c r="F1346">
        <v>23.713986999999999</v>
      </c>
      <c r="G1346">
        <v>23.760522999999999</v>
      </c>
      <c r="H1346">
        <v>28.212026000000002</v>
      </c>
      <c r="I1346">
        <v>28.075520999999998</v>
      </c>
      <c r="J1346">
        <v>28.077565</v>
      </c>
      <c r="K1346">
        <v>41.203229999999998</v>
      </c>
      <c r="L1346">
        <v>35.331111999999997</v>
      </c>
      <c r="M1346">
        <v>20.092855</v>
      </c>
      <c r="N1346">
        <v>80</v>
      </c>
      <c r="O1346">
        <v>0</v>
      </c>
      <c r="P1346">
        <f t="shared" si="60"/>
        <v>6.178916025750103E-2</v>
      </c>
      <c r="Q1346">
        <f t="shared" si="61"/>
        <v>4.9242670887888321E-2</v>
      </c>
      <c r="R1346">
        <f t="shared" si="62"/>
        <v>1.2546489369612697E-2</v>
      </c>
    </row>
    <row r="1347" spans="1:18" x14ac:dyDescent="0.25">
      <c r="A1347" s="1">
        <v>43692</v>
      </c>
      <c r="B1347" s="2">
        <v>0.45834490740740735</v>
      </c>
      <c r="C1347">
        <v>1845710000</v>
      </c>
      <c r="D1347">
        <v>4.2184980000000003</v>
      </c>
      <c r="E1347">
        <v>3.3898440000000001</v>
      </c>
      <c r="F1347">
        <v>23.721644999999999</v>
      </c>
      <c r="G1347">
        <v>23.763366000000001</v>
      </c>
      <c r="H1347">
        <v>27.843468000000001</v>
      </c>
      <c r="I1347">
        <v>28.153594999999999</v>
      </c>
      <c r="J1347">
        <v>28.072731000000001</v>
      </c>
      <c r="K1347">
        <v>41.186067999999999</v>
      </c>
      <c r="L1347">
        <v>34.964275000000001</v>
      </c>
      <c r="M1347">
        <v>20.077082999999998</v>
      </c>
      <c r="N1347">
        <v>80</v>
      </c>
      <c r="O1347">
        <v>0</v>
      </c>
      <c r="P1347">
        <f t="shared" ref="P1347:P1410" si="63">(D1347/1000)/60/(PI()*(1.5*0.0254/2)^2)</f>
        <v>6.1668979879653113E-2</v>
      </c>
      <c r="Q1347">
        <f t="shared" ref="Q1347:Q1410" si="64">(E1347/1000)/60/(PI()*(1.5*0.0254/2)^2)</f>
        <v>4.9555131099069581E-2</v>
      </c>
      <c r="R1347">
        <f t="shared" ref="R1347:R1410" si="65">((D1347-E1347)/1000)/60/(PI()*(1.5*0.0254/2)^2)</f>
        <v>1.2113848780583535E-2</v>
      </c>
    </row>
    <row r="1348" spans="1:18" x14ac:dyDescent="0.25">
      <c r="A1348" s="1">
        <v>43692</v>
      </c>
      <c r="B1348" s="2">
        <v>0.45836805555555554</v>
      </c>
      <c r="C1348">
        <v>1845712000</v>
      </c>
      <c r="D1348">
        <v>4.2152099999999999</v>
      </c>
      <c r="E1348">
        <v>3.3931330000000002</v>
      </c>
      <c r="F1348">
        <v>23.714411999999999</v>
      </c>
      <c r="G1348">
        <v>23.760489</v>
      </c>
      <c r="H1348">
        <v>28.225707</v>
      </c>
      <c r="I1348">
        <v>28.108286</v>
      </c>
      <c r="J1348">
        <v>28.092839999999999</v>
      </c>
      <c r="K1348">
        <v>41.225091999999997</v>
      </c>
      <c r="L1348">
        <v>34.925745999999997</v>
      </c>
      <c r="M1348">
        <v>20.041596999999999</v>
      </c>
      <c r="N1348">
        <v>80</v>
      </c>
      <c r="O1348">
        <v>0</v>
      </c>
      <c r="P1348">
        <f t="shared" si="63"/>
        <v>6.1620913575996139E-2</v>
      </c>
      <c r="Q1348">
        <f t="shared" si="64"/>
        <v>4.9603212021432037E-2</v>
      </c>
      <c r="R1348">
        <f t="shared" si="65"/>
        <v>1.2017701554564107E-2</v>
      </c>
    </row>
    <row r="1349" spans="1:18" x14ac:dyDescent="0.25">
      <c r="A1349" s="1">
        <v>43692</v>
      </c>
      <c r="B1349" s="2">
        <v>0.45839120370370368</v>
      </c>
      <c r="C1349">
        <v>1845714000</v>
      </c>
      <c r="D1349">
        <v>4.2300079999999998</v>
      </c>
      <c r="E1349">
        <v>3.3766910000000001</v>
      </c>
      <c r="F1349">
        <v>23.693919000000001</v>
      </c>
      <c r="G1349">
        <v>23.737705999999999</v>
      </c>
      <c r="H1349">
        <v>27.928128999999998</v>
      </c>
      <c r="I1349">
        <v>28.102156999999998</v>
      </c>
      <c r="J1349">
        <v>28.111015999999999</v>
      </c>
      <c r="K1349">
        <v>41.213506000000002</v>
      </c>
      <c r="L1349">
        <v>34.895710000000001</v>
      </c>
      <c r="M1349">
        <v>20.033711</v>
      </c>
      <c r="N1349">
        <v>80</v>
      </c>
      <c r="O1349">
        <v>0</v>
      </c>
      <c r="P1349">
        <f t="shared" si="63"/>
        <v>6.1837241179863472E-2</v>
      </c>
      <c r="Q1349">
        <f t="shared" si="64"/>
        <v>4.9362851265736231E-2</v>
      </c>
      <c r="R1349">
        <f t="shared" si="65"/>
        <v>1.2474389914127242E-2</v>
      </c>
    </row>
    <row r="1350" spans="1:18" x14ac:dyDescent="0.25">
      <c r="A1350" s="1">
        <v>43692</v>
      </c>
      <c r="B1350" s="2">
        <v>0.45841435185185181</v>
      </c>
      <c r="C1350">
        <v>1845716000</v>
      </c>
      <c r="D1350">
        <v>4.2069890000000001</v>
      </c>
      <c r="E1350">
        <v>3.3799800000000002</v>
      </c>
      <c r="F1350">
        <v>23.670694999999998</v>
      </c>
      <c r="G1350">
        <v>23.717464</v>
      </c>
      <c r="H1350">
        <v>27.728604000000001</v>
      </c>
      <c r="I1350">
        <v>28.158061</v>
      </c>
      <c r="J1350">
        <v>28.101049</v>
      </c>
      <c r="K1350">
        <v>41.210123000000003</v>
      </c>
      <c r="L1350">
        <v>34.937441999999997</v>
      </c>
      <c r="M1350">
        <v>20.029768000000001</v>
      </c>
      <c r="N1350">
        <v>80</v>
      </c>
      <c r="O1350">
        <v>0</v>
      </c>
      <c r="P1350">
        <f t="shared" si="63"/>
        <v>6.150073319814825E-2</v>
      </c>
      <c r="Q1350">
        <f t="shared" si="64"/>
        <v>4.9410932188098694E-2</v>
      </c>
      <c r="R1350">
        <f t="shared" si="65"/>
        <v>1.2089801010049557E-2</v>
      </c>
    </row>
    <row r="1351" spans="1:18" x14ac:dyDescent="0.25">
      <c r="A1351" s="1">
        <v>43692</v>
      </c>
      <c r="B1351" s="2">
        <v>0.4584375</v>
      </c>
      <c r="C1351">
        <v>1845718000</v>
      </c>
      <c r="D1351">
        <v>4.2168539999999997</v>
      </c>
      <c r="E1351">
        <v>3.3865560000000001</v>
      </c>
      <c r="F1351">
        <v>23.663789000000001</v>
      </c>
      <c r="G1351">
        <v>23.720417000000001</v>
      </c>
      <c r="H1351">
        <v>27.864581999999999</v>
      </c>
      <c r="I1351">
        <v>28.123363999999999</v>
      </c>
      <c r="J1351">
        <v>28.108373</v>
      </c>
      <c r="K1351">
        <v>40.989333000000002</v>
      </c>
      <c r="L1351">
        <v>34.912947000000003</v>
      </c>
      <c r="M1351">
        <v>20.096798</v>
      </c>
      <c r="N1351">
        <v>80</v>
      </c>
      <c r="O1351">
        <v>0</v>
      </c>
      <c r="P1351">
        <f t="shared" si="63"/>
        <v>6.1644946727824626E-2</v>
      </c>
      <c r="Q1351">
        <f t="shared" si="64"/>
        <v>4.9507064795412614E-2</v>
      </c>
      <c r="R1351">
        <f t="shared" si="65"/>
        <v>1.2137881932412007E-2</v>
      </c>
    </row>
    <row r="1352" spans="1:18" x14ac:dyDescent="0.25">
      <c r="A1352" s="1">
        <v>43692</v>
      </c>
      <c r="B1352" s="2">
        <v>0.45846064814814813</v>
      </c>
      <c r="C1352">
        <v>1845720000</v>
      </c>
      <c r="D1352">
        <v>4.2365839999999997</v>
      </c>
      <c r="E1352">
        <v>3.3734030000000002</v>
      </c>
      <c r="F1352">
        <v>23.663995</v>
      </c>
      <c r="G1352">
        <v>23.707097000000001</v>
      </c>
      <c r="H1352">
        <v>28.001425000000001</v>
      </c>
      <c r="I1352">
        <v>28.157257999999999</v>
      </c>
      <c r="J1352">
        <v>28.115238000000002</v>
      </c>
      <c r="K1352">
        <v>40.965192999999999</v>
      </c>
      <c r="L1352">
        <v>34.932335999999999</v>
      </c>
      <c r="M1352">
        <v>20.057369000000001</v>
      </c>
      <c r="N1352">
        <v>80</v>
      </c>
      <c r="O1352">
        <v>0</v>
      </c>
      <c r="P1352">
        <f t="shared" si="63"/>
        <v>6.1933373787177406E-2</v>
      </c>
      <c r="Q1352">
        <f t="shared" si="64"/>
        <v>4.9314784962079271E-2</v>
      </c>
      <c r="R1352">
        <f t="shared" si="65"/>
        <v>1.2618588825098134E-2</v>
      </c>
    </row>
    <row r="1353" spans="1:18" x14ac:dyDescent="0.25">
      <c r="A1353" s="1">
        <v>43692</v>
      </c>
      <c r="B1353" s="2">
        <v>0.45848379629629626</v>
      </c>
      <c r="C1353">
        <v>1845722000</v>
      </c>
      <c r="D1353">
        <v>4.221787</v>
      </c>
      <c r="E1353">
        <v>3.3766910000000001</v>
      </c>
      <c r="F1353">
        <v>23.645122000000001</v>
      </c>
      <c r="G1353">
        <v>23.689143000000001</v>
      </c>
      <c r="H1353">
        <v>28.071532999999999</v>
      </c>
      <c r="I1353">
        <v>28.124687000000002</v>
      </c>
      <c r="J1353">
        <v>28.119008999999998</v>
      </c>
      <c r="K1353">
        <v>41.067117000000003</v>
      </c>
      <c r="L1353">
        <v>35.118696999999997</v>
      </c>
      <c r="M1353">
        <v>20.148054999999999</v>
      </c>
      <c r="N1353">
        <v>80</v>
      </c>
      <c r="O1353">
        <v>0</v>
      </c>
      <c r="P1353">
        <f t="shared" si="63"/>
        <v>6.1717060802015576E-2</v>
      </c>
      <c r="Q1353">
        <f t="shared" si="64"/>
        <v>4.9362851265736231E-2</v>
      </c>
      <c r="R1353">
        <f t="shared" si="65"/>
        <v>1.2354209536279338E-2</v>
      </c>
    </row>
    <row r="1354" spans="1:18" x14ac:dyDescent="0.25">
      <c r="A1354" s="1">
        <v>43692</v>
      </c>
      <c r="B1354" s="2">
        <v>0.45850694444444445</v>
      </c>
      <c r="C1354">
        <v>1845724000</v>
      </c>
      <c r="D1354">
        <v>4.2300079999999998</v>
      </c>
      <c r="E1354">
        <v>3.371759</v>
      </c>
      <c r="F1354">
        <v>23.642894999999999</v>
      </c>
      <c r="G1354">
        <v>23.694711000000002</v>
      </c>
      <c r="H1354">
        <v>28.055927000000001</v>
      </c>
      <c r="I1354">
        <v>28.151557</v>
      </c>
      <c r="J1354">
        <v>28.139745999999999</v>
      </c>
      <c r="K1354">
        <v>41.092398000000003</v>
      </c>
      <c r="L1354">
        <v>34.842719000000002</v>
      </c>
      <c r="M1354">
        <v>20.077082999999998</v>
      </c>
      <c r="N1354">
        <v>80</v>
      </c>
      <c r="O1354">
        <v>0</v>
      </c>
      <c r="P1354">
        <f t="shared" si="63"/>
        <v>6.1837241179863472E-2</v>
      </c>
      <c r="Q1354">
        <f t="shared" si="64"/>
        <v>4.9290751810250784E-2</v>
      </c>
      <c r="R1354">
        <f t="shared" si="65"/>
        <v>1.254648936961269E-2</v>
      </c>
    </row>
    <row r="1355" spans="1:18" x14ac:dyDescent="0.25">
      <c r="A1355" s="1">
        <v>43692</v>
      </c>
      <c r="B1355" s="2">
        <v>0.45853009259259259</v>
      </c>
      <c r="C1355">
        <v>1845726000</v>
      </c>
      <c r="D1355">
        <v>4.2365839999999997</v>
      </c>
      <c r="E1355">
        <v>3.391489</v>
      </c>
      <c r="F1355">
        <v>23.601576999999999</v>
      </c>
      <c r="G1355">
        <v>23.669218000000001</v>
      </c>
      <c r="H1355">
        <v>28.036695000000002</v>
      </c>
      <c r="I1355">
        <v>28.065546999999999</v>
      </c>
      <c r="J1355">
        <v>28.129830999999999</v>
      </c>
      <c r="K1355">
        <v>41.193438</v>
      </c>
      <c r="L1355">
        <v>35.169634000000002</v>
      </c>
      <c r="M1355">
        <v>20.037654</v>
      </c>
      <c r="N1355">
        <v>80</v>
      </c>
      <c r="O1355">
        <v>0</v>
      </c>
      <c r="P1355">
        <f t="shared" si="63"/>
        <v>6.1933373787177406E-2</v>
      </c>
      <c r="Q1355">
        <f t="shared" si="64"/>
        <v>4.9579178869603557E-2</v>
      </c>
      <c r="R1355">
        <f t="shared" si="65"/>
        <v>1.2354194917573844E-2</v>
      </c>
    </row>
    <row r="1356" spans="1:18" x14ac:dyDescent="0.25">
      <c r="A1356" s="1">
        <v>43692</v>
      </c>
      <c r="B1356" s="2">
        <v>0.45855324074074072</v>
      </c>
      <c r="C1356">
        <v>1845728000</v>
      </c>
      <c r="D1356">
        <v>4.2579580000000004</v>
      </c>
      <c r="E1356">
        <v>3.3668260000000001</v>
      </c>
      <c r="F1356">
        <v>23.60284</v>
      </c>
      <c r="G1356">
        <v>23.674149</v>
      </c>
      <c r="H1356">
        <v>27.964382000000001</v>
      </c>
      <c r="I1356">
        <v>28.061394</v>
      </c>
      <c r="J1356">
        <v>28.134081999999999</v>
      </c>
      <c r="K1356">
        <v>41.203282000000002</v>
      </c>
      <c r="L1356">
        <v>34.907204999999998</v>
      </c>
      <c r="M1356">
        <v>20.045539999999999</v>
      </c>
      <c r="N1356">
        <v>80</v>
      </c>
      <c r="O1356">
        <v>0</v>
      </c>
      <c r="P1356">
        <f t="shared" si="63"/>
        <v>6.2245833998358667E-2</v>
      </c>
      <c r="Q1356">
        <f t="shared" si="64"/>
        <v>4.9218637736059848E-2</v>
      </c>
      <c r="R1356">
        <f t="shared" si="65"/>
        <v>1.3027196262298821E-2</v>
      </c>
    </row>
    <row r="1357" spans="1:18" x14ac:dyDescent="0.25">
      <c r="A1357" s="1">
        <v>43692</v>
      </c>
      <c r="B1357" s="2">
        <v>0.45857638888888891</v>
      </c>
      <c r="C1357">
        <v>1845730000</v>
      </c>
      <c r="D1357">
        <v>4.2316520000000004</v>
      </c>
      <c r="E1357">
        <v>3.3881999999999999</v>
      </c>
      <c r="F1357">
        <v>23.595092000000001</v>
      </c>
      <c r="G1357">
        <v>23.667777999999998</v>
      </c>
      <c r="H1357">
        <v>27.856307999999999</v>
      </c>
      <c r="I1357">
        <v>28.096014</v>
      </c>
      <c r="J1357">
        <v>28.131449</v>
      </c>
      <c r="K1357">
        <v>41.230972999999999</v>
      </c>
      <c r="L1357">
        <v>34.952483999999998</v>
      </c>
      <c r="M1357">
        <v>20.144112</v>
      </c>
      <c r="N1357">
        <v>80</v>
      </c>
      <c r="O1357">
        <v>0</v>
      </c>
      <c r="P1357">
        <f t="shared" si="63"/>
        <v>6.1861274331691966E-2</v>
      </c>
      <c r="Q1357">
        <f t="shared" si="64"/>
        <v>4.9531097947241101E-2</v>
      </c>
      <c r="R1357">
        <f t="shared" si="65"/>
        <v>1.2330176384450867E-2</v>
      </c>
    </row>
    <row r="1358" spans="1:18" x14ac:dyDescent="0.25">
      <c r="A1358" s="1">
        <v>43692</v>
      </c>
      <c r="B1358" s="2">
        <v>0.45859953703703704</v>
      </c>
      <c r="C1358">
        <v>1845732000</v>
      </c>
      <c r="D1358">
        <v>4.2135660000000001</v>
      </c>
      <c r="E1358">
        <v>3.4079299999999999</v>
      </c>
      <c r="F1358">
        <v>23.575025</v>
      </c>
      <c r="G1358">
        <v>23.658261</v>
      </c>
      <c r="H1358">
        <v>27.848085999999999</v>
      </c>
      <c r="I1358">
        <v>28.085070000000002</v>
      </c>
      <c r="J1358">
        <v>28.103470000000002</v>
      </c>
      <c r="K1358">
        <v>41.175792000000001</v>
      </c>
      <c r="L1358">
        <v>34.943444</v>
      </c>
      <c r="M1358">
        <v>20.037654</v>
      </c>
      <c r="N1358">
        <v>80</v>
      </c>
      <c r="O1358">
        <v>0</v>
      </c>
      <c r="P1358">
        <f t="shared" si="63"/>
        <v>6.1596880424167673E-2</v>
      </c>
      <c r="Q1358">
        <f t="shared" si="64"/>
        <v>4.9819525006593875E-2</v>
      </c>
      <c r="R1358">
        <f t="shared" si="65"/>
        <v>1.1777355417573796E-2</v>
      </c>
    </row>
    <row r="1359" spans="1:18" x14ac:dyDescent="0.25">
      <c r="A1359" s="1">
        <v>43692</v>
      </c>
      <c r="B1359" s="2">
        <v>0.45862268518518517</v>
      </c>
      <c r="C1359">
        <v>1845734000</v>
      </c>
      <c r="D1359">
        <v>4.2349399999999999</v>
      </c>
      <c r="E1359">
        <v>3.3881999999999999</v>
      </c>
      <c r="F1359">
        <v>23.564209999999999</v>
      </c>
      <c r="G1359">
        <v>23.642631999999999</v>
      </c>
      <c r="H1359">
        <v>28.060214999999999</v>
      </c>
      <c r="I1359">
        <v>28.061578000000001</v>
      </c>
      <c r="J1359">
        <v>28.120864999999998</v>
      </c>
      <c r="K1359">
        <v>41.04768</v>
      </c>
      <c r="L1359">
        <v>34.753033000000002</v>
      </c>
      <c r="M1359">
        <v>20.104683000000001</v>
      </c>
      <c r="N1359">
        <v>80</v>
      </c>
      <c r="O1359">
        <v>0</v>
      </c>
      <c r="P1359">
        <f t="shared" si="63"/>
        <v>6.190934063534892E-2</v>
      </c>
      <c r="Q1359">
        <f t="shared" si="64"/>
        <v>4.9531097947241101E-2</v>
      </c>
      <c r="R1359">
        <f t="shared" si="65"/>
        <v>1.2378242688107824E-2</v>
      </c>
    </row>
    <row r="1360" spans="1:18" x14ac:dyDescent="0.25">
      <c r="A1360" s="1">
        <v>43692</v>
      </c>
      <c r="B1360" s="2">
        <v>0.45864583333333336</v>
      </c>
      <c r="C1360">
        <v>1845736000</v>
      </c>
      <c r="D1360">
        <v>4.2250750000000004</v>
      </c>
      <c r="E1360">
        <v>3.391489</v>
      </c>
      <c r="F1360">
        <v>23.551337</v>
      </c>
      <c r="G1360">
        <v>23.624717</v>
      </c>
      <c r="H1360">
        <v>27.979628000000002</v>
      </c>
      <c r="I1360">
        <v>28.098669999999998</v>
      </c>
      <c r="J1360">
        <v>28.094353999999999</v>
      </c>
      <c r="K1360">
        <v>40.868423</v>
      </c>
      <c r="L1360">
        <v>34.992021000000001</v>
      </c>
      <c r="M1360">
        <v>20.037654</v>
      </c>
      <c r="N1360">
        <v>80</v>
      </c>
      <c r="O1360">
        <v>0</v>
      </c>
      <c r="P1360">
        <f t="shared" si="63"/>
        <v>6.1765127105672543E-2</v>
      </c>
      <c r="Q1360">
        <f t="shared" si="64"/>
        <v>4.9579178869603557E-2</v>
      </c>
      <c r="R1360">
        <f t="shared" si="65"/>
        <v>1.2185948236068988E-2</v>
      </c>
    </row>
    <row r="1361" spans="1:18" x14ac:dyDescent="0.25">
      <c r="A1361" s="1">
        <v>43692</v>
      </c>
      <c r="B1361" s="2">
        <v>0.4586689814814815</v>
      </c>
      <c r="C1361">
        <v>1845738000</v>
      </c>
      <c r="D1361">
        <v>4.2184980000000003</v>
      </c>
      <c r="E1361">
        <v>3.391489</v>
      </c>
      <c r="F1361">
        <v>23.536111999999999</v>
      </c>
      <c r="G1361">
        <v>23.615227000000001</v>
      </c>
      <c r="H1361">
        <v>28.158284999999999</v>
      </c>
      <c r="I1361">
        <v>28.071971000000001</v>
      </c>
      <c r="J1361">
        <v>28.104454</v>
      </c>
      <c r="K1361">
        <v>40.965704000000002</v>
      </c>
      <c r="L1361">
        <v>34.831274999999998</v>
      </c>
      <c r="M1361">
        <v>20.025825999999999</v>
      </c>
      <c r="N1361">
        <v>80</v>
      </c>
      <c r="O1361">
        <v>0</v>
      </c>
      <c r="P1361">
        <f t="shared" si="63"/>
        <v>6.1668979879653113E-2</v>
      </c>
      <c r="Q1361">
        <f t="shared" si="64"/>
        <v>4.9579178869603557E-2</v>
      </c>
      <c r="R1361">
        <f t="shared" si="65"/>
        <v>1.2089801010049563E-2</v>
      </c>
    </row>
    <row r="1362" spans="1:18" x14ac:dyDescent="0.25">
      <c r="A1362" s="1">
        <v>43692</v>
      </c>
      <c r="B1362" s="2">
        <v>0.45869212962962963</v>
      </c>
      <c r="C1362">
        <v>1845740000</v>
      </c>
      <c r="D1362">
        <v>4.2283629999999999</v>
      </c>
      <c r="E1362">
        <v>3.3947769999999999</v>
      </c>
      <c r="F1362">
        <v>23.526603000000001</v>
      </c>
      <c r="G1362">
        <v>23.611910999999999</v>
      </c>
      <c r="H1362">
        <v>27.947628000000002</v>
      </c>
      <c r="I1362">
        <v>28.105976999999999</v>
      </c>
      <c r="J1362">
        <v>28.118697000000001</v>
      </c>
      <c r="K1362">
        <v>40.957414999999997</v>
      </c>
      <c r="L1362">
        <v>35.116557</v>
      </c>
      <c r="M1362">
        <v>20.088912000000001</v>
      </c>
      <c r="N1362">
        <v>80</v>
      </c>
      <c r="O1362">
        <v>0</v>
      </c>
      <c r="P1362">
        <f t="shared" si="63"/>
        <v>6.1813193409329496E-2</v>
      </c>
      <c r="Q1362">
        <f t="shared" si="64"/>
        <v>4.9627245173260517E-2</v>
      </c>
      <c r="R1362">
        <f t="shared" si="65"/>
        <v>1.2185948236068979E-2</v>
      </c>
    </row>
    <row r="1363" spans="1:18" x14ac:dyDescent="0.25">
      <c r="A1363" s="1">
        <v>43692</v>
      </c>
      <c r="B1363" s="2">
        <v>0.45871527777777782</v>
      </c>
      <c r="C1363">
        <v>1845742000</v>
      </c>
      <c r="D1363">
        <v>4.1987690000000004</v>
      </c>
      <c r="E1363">
        <v>3.3947769999999999</v>
      </c>
      <c r="F1363">
        <v>23.497551000000001</v>
      </c>
      <c r="G1363">
        <v>23.581029999999998</v>
      </c>
      <c r="H1363">
        <v>27.991637000000001</v>
      </c>
      <c r="I1363">
        <v>28.062973</v>
      </c>
      <c r="J1363">
        <v>28.113402000000001</v>
      </c>
      <c r="K1363">
        <v>41.040457000000004</v>
      </c>
      <c r="L1363">
        <v>34.723120000000002</v>
      </c>
      <c r="M1363">
        <v>20.108626000000001</v>
      </c>
      <c r="N1363">
        <v>80</v>
      </c>
      <c r="O1363">
        <v>0</v>
      </c>
      <c r="P1363">
        <f t="shared" si="63"/>
        <v>6.1380567439005843E-2</v>
      </c>
      <c r="Q1363">
        <f t="shared" si="64"/>
        <v>4.9627245173260517E-2</v>
      </c>
      <c r="R1363">
        <f t="shared" si="65"/>
        <v>1.1753322265745318E-2</v>
      </c>
    </row>
    <row r="1364" spans="1:18" x14ac:dyDescent="0.25">
      <c r="A1364" s="1">
        <v>43692</v>
      </c>
      <c r="B1364" s="2">
        <v>0.45873842592592595</v>
      </c>
      <c r="C1364">
        <v>1845744000</v>
      </c>
      <c r="D1364">
        <v>4.2612459999999999</v>
      </c>
      <c r="E1364">
        <v>3.3783349999999999</v>
      </c>
      <c r="F1364">
        <v>23.493002000000001</v>
      </c>
      <c r="G1364">
        <v>23.573270999999998</v>
      </c>
      <c r="H1364">
        <v>28.199838</v>
      </c>
      <c r="I1364">
        <v>28.058786000000001</v>
      </c>
      <c r="J1364">
        <v>28.120345</v>
      </c>
      <c r="K1364">
        <v>41.026555999999999</v>
      </c>
      <c r="L1364">
        <v>34.848619999999997</v>
      </c>
      <c r="M1364">
        <v>20.092855</v>
      </c>
      <c r="N1364">
        <v>80</v>
      </c>
      <c r="O1364">
        <v>0</v>
      </c>
      <c r="P1364">
        <f t="shared" si="63"/>
        <v>6.2293900302015627E-2</v>
      </c>
      <c r="Q1364">
        <f t="shared" si="64"/>
        <v>4.9386884417564711E-2</v>
      </c>
      <c r="R1364">
        <f t="shared" si="65"/>
        <v>1.2907015884450913E-2</v>
      </c>
    </row>
    <row r="1365" spans="1:18" x14ac:dyDescent="0.25">
      <c r="A1365" s="1">
        <v>43692</v>
      </c>
      <c r="B1365" s="2">
        <v>0.45876157407407409</v>
      </c>
      <c r="C1365">
        <v>1845746000</v>
      </c>
      <c r="D1365">
        <v>4.2431609999999997</v>
      </c>
      <c r="E1365">
        <v>3.3832680000000002</v>
      </c>
      <c r="F1365">
        <v>23.466697</v>
      </c>
      <c r="G1365">
        <v>23.556144</v>
      </c>
      <c r="H1365">
        <v>27.868617</v>
      </c>
      <c r="I1365">
        <v>28.092189000000001</v>
      </c>
      <c r="J1365">
        <v>28.090145</v>
      </c>
      <c r="K1365">
        <v>40.947637</v>
      </c>
      <c r="L1365">
        <v>34.806173000000001</v>
      </c>
      <c r="M1365">
        <v>20.041596999999999</v>
      </c>
      <c r="N1365">
        <v>80</v>
      </c>
      <c r="O1365">
        <v>0</v>
      </c>
      <c r="P1365">
        <f t="shared" si="63"/>
        <v>6.2029521013196823E-2</v>
      </c>
      <c r="Q1365">
        <f t="shared" si="64"/>
        <v>4.9458998491755654E-2</v>
      </c>
      <c r="R1365">
        <f t="shared" si="65"/>
        <v>1.257052252144117E-2</v>
      </c>
    </row>
    <row r="1366" spans="1:18" x14ac:dyDescent="0.25">
      <c r="A1366" s="1">
        <v>43692</v>
      </c>
      <c r="B1366" s="2">
        <v>0.45878472222222227</v>
      </c>
      <c r="C1366">
        <v>1845748000</v>
      </c>
      <c r="D1366">
        <v>4.2513820000000004</v>
      </c>
      <c r="E1366">
        <v>3.4079299999999999</v>
      </c>
      <c r="F1366">
        <v>23.472988999999998</v>
      </c>
      <c r="G1366">
        <v>23.564039999999999</v>
      </c>
      <c r="H1366">
        <v>27.749476999999999</v>
      </c>
      <c r="I1366">
        <v>28.093285000000002</v>
      </c>
      <c r="J1366">
        <v>28.107595</v>
      </c>
      <c r="K1366">
        <v>40.838411999999998</v>
      </c>
      <c r="L1366">
        <v>34.912751999999998</v>
      </c>
      <c r="M1366">
        <v>20.029768000000001</v>
      </c>
      <c r="N1366">
        <v>80</v>
      </c>
      <c r="O1366">
        <v>0</v>
      </c>
      <c r="P1366">
        <f t="shared" si="63"/>
        <v>6.214970139104474E-2</v>
      </c>
      <c r="Q1366">
        <f t="shared" si="64"/>
        <v>4.9819525006593875E-2</v>
      </c>
      <c r="R1366">
        <f t="shared" si="65"/>
        <v>1.2330176384450867E-2</v>
      </c>
    </row>
    <row r="1367" spans="1:18" x14ac:dyDescent="0.25">
      <c r="A1367" s="1">
        <v>43692</v>
      </c>
      <c r="B1367" s="2">
        <v>0.45880787037037035</v>
      </c>
      <c r="C1367">
        <v>1845750000</v>
      </c>
      <c r="D1367">
        <v>4.2234309999999997</v>
      </c>
      <c r="E1367">
        <v>3.3865560000000001</v>
      </c>
      <c r="F1367">
        <v>23.44</v>
      </c>
      <c r="G1367">
        <v>23.516608999999999</v>
      </c>
      <c r="H1367">
        <v>28.303235000000001</v>
      </c>
      <c r="I1367">
        <v>28.039552</v>
      </c>
      <c r="J1367">
        <v>28.094525999999998</v>
      </c>
      <c r="K1367">
        <v>40.885370000000002</v>
      </c>
      <c r="L1367">
        <v>34.959400000000002</v>
      </c>
      <c r="M1367">
        <v>20.069196999999999</v>
      </c>
      <c r="N1367">
        <v>80</v>
      </c>
      <c r="O1367">
        <v>0</v>
      </c>
      <c r="P1367">
        <f t="shared" si="63"/>
        <v>6.1741093953844056E-2</v>
      </c>
      <c r="Q1367">
        <f t="shared" si="64"/>
        <v>4.9507064795412614E-2</v>
      </c>
      <c r="R1367">
        <f t="shared" si="65"/>
        <v>1.2234029158431432E-2</v>
      </c>
    </row>
    <row r="1368" spans="1:18" x14ac:dyDescent="0.25">
      <c r="A1368" s="1">
        <v>43692</v>
      </c>
      <c r="B1368" s="2">
        <v>0.45883101851851849</v>
      </c>
      <c r="C1368">
        <v>1845752000</v>
      </c>
      <c r="D1368">
        <v>4.2283629999999999</v>
      </c>
      <c r="E1368">
        <v>3.3881999999999999</v>
      </c>
      <c r="F1368">
        <v>23.442798</v>
      </c>
      <c r="G1368">
        <v>23.51436</v>
      </c>
      <c r="H1368">
        <v>28.039521000000001</v>
      </c>
      <c r="I1368">
        <v>28.043610999999999</v>
      </c>
      <c r="J1368">
        <v>28.101765</v>
      </c>
      <c r="K1368">
        <v>40.881428999999997</v>
      </c>
      <c r="L1368">
        <v>34.91236</v>
      </c>
      <c r="M1368">
        <v>20.017939999999999</v>
      </c>
      <c r="N1368">
        <v>80</v>
      </c>
      <c r="O1368">
        <v>0</v>
      </c>
      <c r="P1368">
        <f t="shared" si="63"/>
        <v>6.1813193409329496E-2</v>
      </c>
      <c r="Q1368">
        <f t="shared" si="64"/>
        <v>4.9531097947241101E-2</v>
      </c>
      <c r="R1368">
        <f t="shared" si="65"/>
        <v>1.2282095462088402E-2</v>
      </c>
    </row>
    <row r="1369" spans="1:18" x14ac:dyDescent="0.25">
      <c r="A1369" s="1">
        <v>43692</v>
      </c>
      <c r="B1369" s="2">
        <v>0.45885416666666662</v>
      </c>
      <c r="C1369">
        <v>1845754000</v>
      </c>
      <c r="D1369">
        <v>4.2332960000000002</v>
      </c>
      <c r="E1369">
        <v>3.3618939999999999</v>
      </c>
      <c r="F1369">
        <v>23.413209999999999</v>
      </c>
      <c r="G1369">
        <v>23.499684999999999</v>
      </c>
      <c r="H1369">
        <v>27.905425999999999</v>
      </c>
      <c r="I1369">
        <v>27.986772999999999</v>
      </c>
      <c r="J1369">
        <v>28.087868</v>
      </c>
      <c r="K1369">
        <v>40.96707</v>
      </c>
      <c r="L1369">
        <v>35.029344999999999</v>
      </c>
      <c r="M1369">
        <v>20.010054</v>
      </c>
      <c r="N1369">
        <v>80</v>
      </c>
      <c r="O1369">
        <v>0</v>
      </c>
      <c r="P1369">
        <f t="shared" si="63"/>
        <v>6.1885307483520446E-2</v>
      </c>
      <c r="Q1369">
        <f t="shared" si="64"/>
        <v>4.9146538280574394E-2</v>
      </c>
      <c r="R1369">
        <f t="shared" si="65"/>
        <v>1.2738769202946046E-2</v>
      </c>
    </row>
    <row r="1370" spans="1:18" x14ac:dyDescent="0.25">
      <c r="A1370" s="1">
        <v>43692</v>
      </c>
      <c r="B1370" s="2">
        <v>0.45887731481481481</v>
      </c>
      <c r="C1370">
        <v>1845756000</v>
      </c>
      <c r="D1370">
        <v>4.2201430000000002</v>
      </c>
      <c r="E1370">
        <v>3.3931330000000002</v>
      </c>
      <c r="F1370">
        <v>23.433814000000002</v>
      </c>
      <c r="G1370">
        <v>23.489782000000002</v>
      </c>
      <c r="H1370">
        <v>28.058571000000001</v>
      </c>
      <c r="I1370">
        <v>27.951789000000002</v>
      </c>
      <c r="J1370">
        <v>28.090147000000002</v>
      </c>
      <c r="K1370">
        <v>40.972118999999999</v>
      </c>
      <c r="L1370">
        <v>35.013758000000003</v>
      </c>
      <c r="M1370">
        <v>20.069196999999999</v>
      </c>
      <c r="N1370">
        <v>80</v>
      </c>
      <c r="O1370">
        <v>0</v>
      </c>
      <c r="P1370">
        <f t="shared" si="63"/>
        <v>6.1693027650187089E-2</v>
      </c>
      <c r="Q1370">
        <f t="shared" si="64"/>
        <v>4.9603212021432037E-2</v>
      </c>
      <c r="R1370">
        <f t="shared" si="65"/>
        <v>1.208981562875505E-2</v>
      </c>
    </row>
    <row r="1371" spans="1:18" x14ac:dyDescent="0.25">
      <c r="A1371" s="1">
        <v>43692</v>
      </c>
      <c r="B1371" s="2">
        <v>0.45890046296296294</v>
      </c>
      <c r="C1371">
        <v>1845758000</v>
      </c>
      <c r="D1371">
        <v>4.2300079999999998</v>
      </c>
      <c r="E1371">
        <v>3.3997090000000001</v>
      </c>
      <c r="F1371">
        <v>23.414504000000001</v>
      </c>
      <c r="G1371">
        <v>23.469097999999999</v>
      </c>
      <c r="H1371">
        <v>27.920106000000001</v>
      </c>
      <c r="I1371">
        <v>27.965551000000001</v>
      </c>
      <c r="J1371">
        <v>28.066196999999999</v>
      </c>
      <c r="K1371">
        <v>41.010798999999999</v>
      </c>
      <c r="L1371">
        <v>34.627031000000002</v>
      </c>
      <c r="M1371">
        <v>20.025825999999999</v>
      </c>
      <c r="N1371">
        <v>80</v>
      </c>
      <c r="O1371">
        <v>0</v>
      </c>
      <c r="P1371">
        <f t="shared" si="63"/>
        <v>6.1837241179863472E-2</v>
      </c>
      <c r="Q1371">
        <f t="shared" si="64"/>
        <v>4.9699344628745964E-2</v>
      </c>
      <c r="R1371">
        <f t="shared" si="65"/>
        <v>1.2137896551117503E-2</v>
      </c>
    </row>
    <row r="1372" spans="1:18" x14ac:dyDescent="0.25">
      <c r="A1372" s="1">
        <v>43692</v>
      </c>
      <c r="B1372" s="2">
        <v>0.45892361111111107</v>
      </c>
      <c r="C1372">
        <v>1845760000</v>
      </c>
      <c r="D1372">
        <v>4.2332960000000002</v>
      </c>
      <c r="E1372">
        <v>3.4079299999999999</v>
      </c>
      <c r="F1372">
        <v>23.411200999999998</v>
      </c>
      <c r="G1372">
        <v>23.464189000000001</v>
      </c>
      <c r="H1372">
        <v>27.998305999999999</v>
      </c>
      <c r="I1372">
        <v>28.010348</v>
      </c>
      <c r="J1372">
        <v>28.046469999999999</v>
      </c>
      <c r="K1372">
        <v>40.979734999999998</v>
      </c>
      <c r="L1372">
        <v>34.771835000000003</v>
      </c>
      <c r="M1372">
        <v>20.006111000000001</v>
      </c>
      <c r="N1372">
        <v>80</v>
      </c>
      <c r="O1372">
        <v>0</v>
      </c>
      <c r="P1372">
        <f t="shared" si="63"/>
        <v>6.1885307483520446E-2</v>
      </c>
      <c r="Q1372">
        <f t="shared" si="64"/>
        <v>4.9819525006593875E-2</v>
      </c>
      <c r="R1372">
        <f t="shared" si="65"/>
        <v>1.2065782476926572E-2</v>
      </c>
    </row>
    <row r="1373" spans="1:18" x14ac:dyDescent="0.25">
      <c r="A1373" s="1">
        <v>43692</v>
      </c>
      <c r="B1373" s="2">
        <v>0.45894675925925926</v>
      </c>
      <c r="C1373">
        <v>1845762000</v>
      </c>
      <c r="D1373">
        <v>4.2349399999999999</v>
      </c>
      <c r="E1373">
        <v>3.3931330000000002</v>
      </c>
      <c r="F1373">
        <v>23.383333</v>
      </c>
      <c r="G1373">
        <v>23.426919999999999</v>
      </c>
      <c r="H1373">
        <v>27.773377</v>
      </c>
      <c r="I1373">
        <v>27.969275</v>
      </c>
      <c r="J1373">
        <v>28.030391999999999</v>
      </c>
      <c r="K1373">
        <v>40.786653999999999</v>
      </c>
      <c r="L1373">
        <v>34.815826000000001</v>
      </c>
      <c r="M1373">
        <v>20.013997</v>
      </c>
      <c r="N1373">
        <v>80</v>
      </c>
      <c r="O1373">
        <v>0</v>
      </c>
      <c r="P1373">
        <f t="shared" si="63"/>
        <v>6.190934063534892E-2</v>
      </c>
      <c r="Q1373">
        <f t="shared" si="64"/>
        <v>4.9603212021432037E-2</v>
      </c>
      <c r="R1373">
        <f t="shared" si="65"/>
        <v>1.2306128613916882E-2</v>
      </c>
    </row>
    <row r="1374" spans="1:18" x14ac:dyDescent="0.25">
      <c r="A1374" s="1">
        <v>43692</v>
      </c>
      <c r="B1374" s="2">
        <v>0.4589699074074074</v>
      </c>
      <c r="C1374">
        <v>1845764000</v>
      </c>
      <c r="D1374">
        <v>4.2365839999999997</v>
      </c>
      <c r="E1374">
        <v>3.3766910000000001</v>
      </c>
      <c r="F1374">
        <v>23.379704</v>
      </c>
      <c r="G1374">
        <v>23.42352</v>
      </c>
      <c r="H1374">
        <v>27.900607999999998</v>
      </c>
      <c r="I1374">
        <v>27.993997</v>
      </c>
      <c r="J1374">
        <v>28.042615999999999</v>
      </c>
      <c r="K1374">
        <v>40.721393999999997</v>
      </c>
      <c r="L1374">
        <v>34.955255000000001</v>
      </c>
      <c r="M1374">
        <v>20.021882999999999</v>
      </c>
      <c r="N1374">
        <v>80</v>
      </c>
      <c r="O1374">
        <v>0</v>
      </c>
      <c r="P1374">
        <f t="shared" si="63"/>
        <v>6.1933373787177406E-2</v>
      </c>
      <c r="Q1374">
        <f t="shared" si="64"/>
        <v>4.9362851265736231E-2</v>
      </c>
      <c r="R1374">
        <f t="shared" si="65"/>
        <v>1.257052252144117E-2</v>
      </c>
    </row>
    <row r="1375" spans="1:18" x14ac:dyDescent="0.25">
      <c r="A1375" s="1">
        <v>43692</v>
      </c>
      <c r="B1375" s="2">
        <v>0.45899305555555553</v>
      </c>
      <c r="C1375">
        <v>1845766000</v>
      </c>
      <c r="D1375">
        <v>4.2316520000000004</v>
      </c>
      <c r="E1375">
        <v>3.3947769999999999</v>
      </c>
      <c r="F1375">
        <v>23.374023000000001</v>
      </c>
      <c r="G1375">
        <v>23.412793000000001</v>
      </c>
      <c r="H1375">
        <v>27.750131</v>
      </c>
      <c r="I1375">
        <v>27.942176</v>
      </c>
      <c r="J1375">
        <v>28.040555000000001</v>
      </c>
      <c r="K1375">
        <v>40.764612999999997</v>
      </c>
      <c r="L1375">
        <v>34.918281999999998</v>
      </c>
      <c r="M1375">
        <v>20.108626000000001</v>
      </c>
      <c r="N1375">
        <v>80</v>
      </c>
      <c r="O1375">
        <v>0</v>
      </c>
      <c r="P1375">
        <f t="shared" si="63"/>
        <v>6.1861274331691966E-2</v>
      </c>
      <c r="Q1375">
        <f t="shared" si="64"/>
        <v>4.9627245173260517E-2</v>
      </c>
      <c r="R1375">
        <f t="shared" si="65"/>
        <v>1.2234029158431444E-2</v>
      </c>
    </row>
    <row r="1376" spans="1:18" x14ac:dyDescent="0.25">
      <c r="A1376" s="1">
        <v>43692</v>
      </c>
      <c r="B1376" s="2">
        <v>0.45901620370370372</v>
      </c>
      <c r="C1376">
        <v>1845768000</v>
      </c>
      <c r="D1376">
        <v>4.2300079999999998</v>
      </c>
      <c r="E1376">
        <v>3.401354</v>
      </c>
      <c r="F1376">
        <v>23.372762999999999</v>
      </c>
      <c r="G1376">
        <v>23.420939000000001</v>
      </c>
      <c r="H1376">
        <v>27.621846000000001</v>
      </c>
      <c r="I1376">
        <v>27.913256000000001</v>
      </c>
      <c r="J1376">
        <v>28.037768</v>
      </c>
      <c r="K1376">
        <v>40.796377999999997</v>
      </c>
      <c r="L1376">
        <v>35.176580000000001</v>
      </c>
      <c r="M1376">
        <v>20.077082999999998</v>
      </c>
      <c r="N1376">
        <v>80</v>
      </c>
      <c r="O1376">
        <v>0</v>
      </c>
      <c r="P1376">
        <f t="shared" si="63"/>
        <v>6.1837241179863472E-2</v>
      </c>
      <c r="Q1376">
        <f t="shared" si="64"/>
        <v>4.9723392399279941E-2</v>
      </c>
      <c r="R1376">
        <f t="shared" si="65"/>
        <v>1.2113848780583528E-2</v>
      </c>
    </row>
    <row r="1377" spans="1:18" x14ac:dyDescent="0.25">
      <c r="A1377" s="1">
        <v>43692</v>
      </c>
      <c r="B1377" s="2">
        <v>0.45903935185185185</v>
      </c>
      <c r="C1377">
        <v>1845770000</v>
      </c>
      <c r="D1377">
        <v>4.2234309999999997</v>
      </c>
      <c r="E1377">
        <v>3.401354</v>
      </c>
      <c r="F1377">
        <v>23.358415999999998</v>
      </c>
      <c r="G1377">
        <v>23.401546</v>
      </c>
      <c r="H1377">
        <v>27.642520999999999</v>
      </c>
      <c r="I1377">
        <v>27.946870000000001</v>
      </c>
      <c r="J1377">
        <v>28.002991000000002</v>
      </c>
      <c r="K1377">
        <v>40.854689</v>
      </c>
      <c r="L1377">
        <v>35.141494999999999</v>
      </c>
      <c r="M1377">
        <v>20.029768000000001</v>
      </c>
      <c r="N1377">
        <v>80</v>
      </c>
      <c r="O1377">
        <v>0</v>
      </c>
      <c r="P1377">
        <f t="shared" si="63"/>
        <v>6.1741093953844056E-2</v>
      </c>
      <c r="Q1377">
        <f t="shared" si="64"/>
        <v>4.9723392399279941E-2</v>
      </c>
      <c r="R1377">
        <f t="shared" si="65"/>
        <v>1.2017701554564107E-2</v>
      </c>
    </row>
    <row r="1378" spans="1:18" x14ac:dyDescent="0.25">
      <c r="A1378" s="1">
        <v>43692</v>
      </c>
      <c r="B1378" s="2">
        <v>0.45906249999999998</v>
      </c>
      <c r="C1378">
        <v>1845772000</v>
      </c>
      <c r="D1378">
        <v>4.1921920000000004</v>
      </c>
      <c r="E1378">
        <v>3.401354</v>
      </c>
      <c r="F1378">
        <v>23.356809999999999</v>
      </c>
      <c r="G1378">
        <v>23.369198999999998</v>
      </c>
      <c r="H1378">
        <v>28.091878000000001</v>
      </c>
      <c r="I1378">
        <v>27.918982</v>
      </c>
      <c r="J1378">
        <v>27.990328999999999</v>
      </c>
      <c r="K1378">
        <v>40.88523</v>
      </c>
      <c r="L1378">
        <v>34.785251000000002</v>
      </c>
      <c r="M1378">
        <v>20.025825999999999</v>
      </c>
      <c r="N1378">
        <v>80</v>
      </c>
      <c r="O1378">
        <v>0</v>
      </c>
      <c r="P1378">
        <f t="shared" si="63"/>
        <v>6.1284420212986405E-2</v>
      </c>
      <c r="Q1378">
        <f t="shared" si="64"/>
        <v>4.9723392399279941E-2</v>
      </c>
      <c r="R1378">
        <f t="shared" si="65"/>
        <v>1.1561027813706475E-2</v>
      </c>
    </row>
    <row r="1379" spans="1:18" x14ac:dyDescent="0.25">
      <c r="A1379" s="1">
        <v>43692</v>
      </c>
      <c r="B1379" s="2">
        <v>0.45908564814814817</v>
      </c>
      <c r="C1379">
        <v>1845774000</v>
      </c>
      <c r="D1379">
        <v>4.2332960000000002</v>
      </c>
      <c r="E1379">
        <v>3.3898440000000001</v>
      </c>
      <c r="F1379">
        <v>23.361543000000001</v>
      </c>
      <c r="G1379">
        <v>23.382878999999999</v>
      </c>
      <c r="H1379">
        <v>28.033584000000001</v>
      </c>
      <c r="I1379">
        <v>27.899073000000001</v>
      </c>
      <c r="J1379">
        <v>27.988146</v>
      </c>
      <c r="K1379">
        <v>40.898868</v>
      </c>
      <c r="L1379">
        <v>34.820582999999999</v>
      </c>
      <c r="M1379">
        <v>20.108626000000001</v>
      </c>
      <c r="N1379">
        <v>80</v>
      </c>
      <c r="O1379">
        <v>0</v>
      </c>
      <c r="P1379">
        <f t="shared" si="63"/>
        <v>6.1885307483520446E-2</v>
      </c>
      <c r="Q1379">
        <f t="shared" si="64"/>
        <v>4.9555131099069581E-2</v>
      </c>
      <c r="R1379">
        <f t="shared" si="65"/>
        <v>1.233017638445086E-2</v>
      </c>
    </row>
    <row r="1380" spans="1:18" x14ac:dyDescent="0.25">
      <c r="A1380" s="1">
        <v>43692</v>
      </c>
      <c r="B1380" s="2">
        <v>0.45910879629629631</v>
      </c>
      <c r="C1380">
        <v>1845776000</v>
      </c>
      <c r="D1380">
        <v>4.2316520000000004</v>
      </c>
      <c r="E1380">
        <v>3.3881999999999999</v>
      </c>
      <c r="F1380">
        <v>23.359054</v>
      </c>
      <c r="G1380">
        <v>23.368001</v>
      </c>
      <c r="H1380">
        <v>28.039674000000002</v>
      </c>
      <c r="I1380">
        <v>27.877668</v>
      </c>
      <c r="J1380">
        <v>27.980604</v>
      </c>
      <c r="K1380">
        <v>40.838704999999997</v>
      </c>
      <c r="L1380">
        <v>34.641885000000002</v>
      </c>
      <c r="M1380">
        <v>20.140169</v>
      </c>
      <c r="N1380">
        <v>80</v>
      </c>
      <c r="O1380">
        <v>0</v>
      </c>
      <c r="P1380">
        <f t="shared" si="63"/>
        <v>6.1861274331691966E-2</v>
      </c>
      <c r="Q1380">
        <f t="shared" si="64"/>
        <v>4.9531097947241101E-2</v>
      </c>
      <c r="R1380">
        <f t="shared" si="65"/>
        <v>1.2330176384450867E-2</v>
      </c>
    </row>
    <row r="1381" spans="1:18" x14ac:dyDescent="0.25">
      <c r="A1381" s="1">
        <v>43692</v>
      </c>
      <c r="B1381" s="2">
        <v>0.45913194444444444</v>
      </c>
      <c r="C1381">
        <v>1845778000</v>
      </c>
      <c r="D1381">
        <v>4.2234309999999997</v>
      </c>
      <c r="E1381">
        <v>3.391489</v>
      </c>
      <c r="F1381">
        <v>23.355892999999998</v>
      </c>
      <c r="G1381">
        <v>23.380671</v>
      </c>
      <c r="H1381">
        <v>27.936381000000001</v>
      </c>
      <c r="I1381">
        <v>27.880479999999999</v>
      </c>
      <c r="J1381">
        <v>27.978190000000001</v>
      </c>
      <c r="K1381">
        <v>40.838976000000002</v>
      </c>
      <c r="L1381">
        <v>34.767864000000003</v>
      </c>
      <c r="M1381">
        <v>20.057369000000001</v>
      </c>
      <c r="N1381">
        <v>80</v>
      </c>
      <c r="O1381">
        <v>0</v>
      </c>
      <c r="P1381">
        <f t="shared" si="63"/>
        <v>6.1741093953844056E-2</v>
      </c>
      <c r="Q1381">
        <f t="shared" si="64"/>
        <v>4.9579178869603557E-2</v>
      </c>
      <c r="R1381">
        <f t="shared" si="65"/>
        <v>1.2161915084240494E-2</v>
      </c>
    </row>
    <row r="1382" spans="1:18" x14ac:dyDescent="0.25">
      <c r="A1382" s="1">
        <v>43692</v>
      </c>
      <c r="B1382" s="2">
        <v>0.45915509259259263</v>
      </c>
      <c r="C1382">
        <v>1845780000</v>
      </c>
      <c r="D1382">
        <v>4.2300079999999998</v>
      </c>
      <c r="E1382">
        <v>3.3799800000000002</v>
      </c>
      <c r="F1382">
        <v>23.352831999999999</v>
      </c>
      <c r="G1382">
        <v>23.359026</v>
      </c>
      <c r="H1382">
        <v>27.398928000000002</v>
      </c>
      <c r="I1382">
        <v>27.905266999999998</v>
      </c>
      <c r="J1382">
        <v>27.954575999999999</v>
      </c>
      <c r="K1382">
        <v>40.673324999999998</v>
      </c>
      <c r="L1382">
        <v>35.099578999999999</v>
      </c>
      <c r="M1382">
        <v>20.116512</v>
      </c>
      <c r="N1382">
        <v>80</v>
      </c>
      <c r="O1382">
        <v>0</v>
      </c>
      <c r="P1382">
        <f t="shared" si="63"/>
        <v>6.1837241179863472E-2</v>
      </c>
      <c r="Q1382">
        <f t="shared" si="64"/>
        <v>4.9410932188098694E-2</v>
      </c>
      <c r="R1382">
        <f t="shared" si="65"/>
        <v>1.2426308991764782E-2</v>
      </c>
    </row>
    <row r="1383" spans="1:18" x14ac:dyDescent="0.25">
      <c r="A1383" s="1">
        <v>43692</v>
      </c>
      <c r="B1383" s="2">
        <v>0.45917824074074076</v>
      </c>
      <c r="C1383">
        <v>1845782000</v>
      </c>
      <c r="D1383">
        <v>4.2135660000000001</v>
      </c>
      <c r="E1383">
        <v>3.3766910000000001</v>
      </c>
      <c r="F1383">
        <v>23.354030000000002</v>
      </c>
      <c r="G1383">
        <v>23.357472000000001</v>
      </c>
      <c r="H1383">
        <v>27.551470999999999</v>
      </c>
      <c r="I1383">
        <v>27.854286999999999</v>
      </c>
      <c r="J1383">
        <v>27.937232999999999</v>
      </c>
      <c r="K1383">
        <v>40.453702999999997</v>
      </c>
      <c r="L1383">
        <v>34.764172000000002</v>
      </c>
      <c r="M1383">
        <v>20.017939999999999</v>
      </c>
      <c r="N1383">
        <v>80</v>
      </c>
      <c r="O1383">
        <v>0</v>
      </c>
      <c r="P1383">
        <f t="shared" si="63"/>
        <v>6.1596880424167673E-2</v>
      </c>
      <c r="Q1383">
        <f t="shared" si="64"/>
        <v>4.9362851265736231E-2</v>
      </c>
      <c r="R1383">
        <f t="shared" si="65"/>
        <v>1.2234029158431439E-2</v>
      </c>
    </row>
    <row r="1384" spans="1:18" x14ac:dyDescent="0.25">
      <c r="A1384" s="1">
        <v>43692</v>
      </c>
      <c r="B1384" s="2">
        <v>0.4592013888888889</v>
      </c>
      <c r="C1384">
        <v>1845784000</v>
      </c>
      <c r="D1384">
        <v>4.2135660000000001</v>
      </c>
      <c r="E1384">
        <v>3.3668260000000001</v>
      </c>
      <c r="F1384">
        <v>23.358557000000001</v>
      </c>
      <c r="G1384">
        <v>23.364063999999999</v>
      </c>
      <c r="H1384">
        <v>27.649895999999998</v>
      </c>
      <c r="I1384">
        <v>27.856753999999999</v>
      </c>
      <c r="J1384">
        <v>27.925156000000001</v>
      </c>
      <c r="K1384">
        <v>40.636561999999998</v>
      </c>
      <c r="L1384">
        <v>34.887056999999999</v>
      </c>
      <c r="M1384">
        <v>20.104683000000001</v>
      </c>
      <c r="N1384">
        <v>80</v>
      </c>
      <c r="O1384">
        <v>0</v>
      </c>
      <c r="P1384">
        <f t="shared" si="63"/>
        <v>6.1596880424167673E-2</v>
      </c>
      <c r="Q1384">
        <f t="shared" si="64"/>
        <v>4.9218637736059848E-2</v>
      </c>
      <c r="R1384">
        <f t="shared" si="65"/>
        <v>1.2378242688107824E-2</v>
      </c>
    </row>
    <row r="1385" spans="1:18" x14ac:dyDescent="0.25">
      <c r="A1385" s="1">
        <v>43692</v>
      </c>
      <c r="B1385" s="2">
        <v>0.45922453703703708</v>
      </c>
      <c r="C1385">
        <v>1845786000</v>
      </c>
      <c r="D1385">
        <v>4.241517</v>
      </c>
      <c r="E1385">
        <v>3.3783349999999999</v>
      </c>
      <c r="F1385">
        <v>23.345839999999999</v>
      </c>
      <c r="G1385">
        <v>23.350428000000001</v>
      </c>
      <c r="H1385">
        <v>27.831641999999999</v>
      </c>
      <c r="I1385">
        <v>27.842551</v>
      </c>
      <c r="J1385">
        <v>27.927997999999999</v>
      </c>
      <c r="K1385">
        <v>40.746938</v>
      </c>
      <c r="L1385">
        <v>34.876440000000002</v>
      </c>
      <c r="M1385">
        <v>20.010054</v>
      </c>
      <c r="N1385">
        <v>80</v>
      </c>
      <c r="O1385">
        <v>0</v>
      </c>
      <c r="P1385">
        <f t="shared" si="63"/>
        <v>6.200548786136835E-2</v>
      </c>
      <c r="Q1385">
        <f t="shared" si="64"/>
        <v>4.9386884417564711E-2</v>
      </c>
      <c r="R1385">
        <f t="shared" si="65"/>
        <v>1.2618603443803634E-2</v>
      </c>
    </row>
    <row r="1386" spans="1:18" x14ac:dyDescent="0.25">
      <c r="A1386" s="1">
        <v>43692</v>
      </c>
      <c r="B1386" s="2">
        <v>0.45924768518518522</v>
      </c>
      <c r="C1386">
        <v>1845788000</v>
      </c>
      <c r="D1386">
        <v>4.2201430000000002</v>
      </c>
      <c r="E1386">
        <v>3.3865560000000001</v>
      </c>
      <c r="F1386">
        <v>23.358239000000001</v>
      </c>
      <c r="G1386">
        <v>23.343326000000001</v>
      </c>
      <c r="H1386">
        <v>27.561444000000002</v>
      </c>
      <c r="I1386">
        <v>27.857890000000001</v>
      </c>
      <c r="J1386">
        <v>27.907658999999999</v>
      </c>
      <c r="K1386">
        <v>40.846994000000002</v>
      </c>
      <c r="L1386">
        <v>34.919176999999998</v>
      </c>
      <c r="M1386">
        <v>20.081026000000001</v>
      </c>
      <c r="N1386">
        <v>80</v>
      </c>
      <c r="O1386">
        <v>0</v>
      </c>
      <c r="P1386">
        <f t="shared" si="63"/>
        <v>6.1693027650187089E-2</v>
      </c>
      <c r="Q1386">
        <f t="shared" si="64"/>
        <v>4.9507064795412614E-2</v>
      </c>
      <c r="R1386">
        <f t="shared" si="65"/>
        <v>1.2185962854774475E-2</v>
      </c>
    </row>
    <row r="1387" spans="1:18" x14ac:dyDescent="0.25">
      <c r="A1387" s="1">
        <v>43692</v>
      </c>
      <c r="B1387" s="2">
        <v>0.45927083333333335</v>
      </c>
      <c r="C1387">
        <v>1845790000</v>
      </c>
      <c r="D1387">
        <v>4.2119220000000004</v>
      </c>
      <c r="E1387">
        <v>3.381624</v>
      </c>
      <c r="F1387">
        <v>23.355729</v>
      </c>
      <c r="G1387">
        <v>23.353664999999999</v>
      </c>
      <c r="H1387">
        <v>27.936202999999999</v>
      </c>
      <c r="I1387">
        <v>27.803483</v>
      </c>
      <c r="J1387">
        <v>27.903252999999999</v>
      </c>
      <c r="K1387">
        <v>40.857852000000001</v>
      </c>
      <c r="L1387">
        <v>34.852463</v>
      </c>
      <c r="M1387">
        <v>20.037654</v>
      </c>
      <c r="N1387">
        <v>80</v>
      </c>
      <c r="O1387">
        <v>0</v>
      </c>
      <c r="P1387">
        <f t="shared" si="63"/>
        <v>6.15728472723392E-2</v>
      </c>
      <c r="Q1387">
        <f t="shared" si="64"/>
        <v>4.9434965339927174E-2</v>
      </c>
      <c r="R1387">
        <f t="shared" si="65"/>
        <v>1.2137881932412022E-2</v>
      </c>
    </row>
    <row r="1388" spans="1:18" x14ac:dyDescent="0.25">
      <c r="A1388" s="1">
        <v>43692</v>
      </c>
      <c r="B1388" s="2">
        <v>0.45929398148148143</v>
      </c>
      <c r="C1388">
        <v>1845792000</v>
      </c>
      <c r="D1388">
        <v>4.2102779999999997</v>
      </c>
      <c r="E1388">
        <v>3.3865560000000001</v>
      </c>
      <c r="F1388">
        <v>23.346990999999999</v>
      </c>
      <c r="G1388">
        <v>23.336207000000002</v>
      </c>
      <c r="H1388">
        <v>27.692314</v>
      </c>
      <c r="I1388">
        <v>27.789608000000001</v>
      </c>
      <c r="J1388">
        <v>27.894380999999999</v>
      </c>
      <c r="K1388">
        <v>40.860266000000003</v>
      </c>
      <c r="L1388">
        <v>35.171869999999998</v>
      </c>
      <c r="M1388">
        <v>20.077082999999998</v>
      </c>
      <c r="N1388">
        <v>80</v>
      </c>
      <c r="O1388">
        <v>0</v>
      </c>
      <c r="P1388">
        <f t="shared" si="63"/>
        <v>6.1548814120510699E-2</v>
      </c>
      <c r="Q1388">
        <f t="shared" si="64"/>
        <v>4.9507064795412614E-2</v>
      </c>
      <c r="R1388">
        <f t="shared" si="65"/>
        <v>1.204174932509808E-2</v>
      </c>
    </row>
    <row r="1389" spans="1:18" x14ac:dyDescent="0.25">
      <c r="A1389" s="1">
        <v>43692</v>
      </c>
      <c r="B1389" s="2">
        <v>0.45931712962962962</v>
      </c>
      <c r="C1389">
        <v>1845794000</v>
      </c>
      <c r="D1389">
        <v>4.2135660000000001</v>
      </c>
      <c r="E1389">
        <v>3.3881999999999999</v>
      </c>
      <c r="F1389">
        <v>23.359304999999999</v>
      </c>
      <c r="G1389">
        <v>23.339115</v>
      </c>
      <c r="H1389">
        <v>27.366011</v>
      </c>
      <c r="I1389">
        <v>27.800111000000001</v>
      </c>
      <c r="J1389">
        <v>27.883975</v>
      </c>
      <c r="K1389">
        <v>40.856209999999997</v>
      </c>
      <c r="L1389">
        <v>34.974842000000002</v>
      </c>
      <c r="M1389">
        <v>20.021882999999999</v>
      </c>
      <c r="N1389">
        <v>80</v>
      </c>
      <c r="O1389">
        <v>0</v>
      </c>
      <c r="P1389">
        <f t="shared" si="63"/>
        <v>6.1596880424167673E-2</v>
      </c>
      <c r="Q1389">
        <f t="shared" si="64"/>
        <v>4.9531097947241101E-2</v>
      </c>
      <c r="R1389">
        <f t="shared" si="65"/>
        <v>1.2065782476926572E-2</v>
      </c>
    </row>
    <row r="1390" spans="1:18" x14ac:dyDescent="0.25">
      <c r="A1390" s="1">
        <v>43692</v>
      </c>
      <c r="B1390" s="2">
        <v>0.45934027777777775</v>
      </c>
      <c r="C1390">
        <v>1845796000</v>
      </c>
      <c r="D1390">
        <v>4.2201430000000002</v>
      </c>
      <c r="E1390">
        <v>3.4046419999999999</v>
      </c>
      <c r="F1390">
        <v>23.345624000000001</v>
      </c>
      <c r="G1390">
        <v>23.331629</v>
      </c>
      <c r="H1390">
        <v>27.417023</v>
      </c>
      <c r="I1390">
        <v>27.763114999999999</v>
      </c>
      <c r="J1390">
        <v>27.866302999999998</v>
      </c>
      <c r="K1390">
        <v>40.874662000000001</v>
      </c>
      <c r="L1390">
        <v>34.86204</v>
      </c>
      <c r="M1390">
        <v>20.148054999999999</v>
      </c>
      <c r="N1390">
        <v>80</v>
      </c>
      <c r="O1390">
        <v>0</v>
      </c>
      <c r="P1390">
        <f t="shared" si="63"/>
        <v>6.1693027650187089E-2</v>
      </c>
      <c r="Q1390">
        <f t="shared" si="64"/>
        <v>4.9771458702936908E-2</v>
      </c>
      <c r="R1390">
        <f t="shared" si="65"/>
        <v>1.1921568947250185E-2</v>
      </c>
    </row>
    <row r="1391" spans="1:18" x14ac:dyDescent="0.25">
      <c r="A1391" s="1">
        <v>43692</v>
      </c>
      <c r="B1391" s="2">
        <v>0.45936342592592588</v>
      </c>
      <c r="C1391">
        <v>1845798000</v>
      </c>
      <c r="D1391">
        <v>4.2332960000000002</v>
      </c>
      <c r="E1391">
        <v>3.3947769999999999</v>
      </c>
      <c r="F1391">
        <v>23.350079999999998</v>
      </c>
      <c r="G1391">
        <v>23.331724999999999</v>
      </c>
      <c r="H1391">
        <v>27.496462999999999</v>
      </c>
      <c r="I1391">
        <v>27.740895999999999</v>
      </c>
      <c r="J1391">
        <v>27.869543</v>
      </c>
      <c r="K1391">
        <v>40.887368000000002</v>
      </c>
      <c r="L1391">
        <v>34.896641000000002</v>
      </c>
      <c r="M1391">
        <v>20.057369000000001</v>
      </c>
      <c r="N1391">
        <v>80</v>
      </c>
      <c r="O1391">
        <v>0</v>
      </c>
      <c r="P1391">
        <f t="shared" si="63"/>
        <v>6.1885307483520446E-2</v>
      </c>
      <c r="Q1391">
        <f t="shared" si="64"/>
        <v>4.9627245173260517E-2</v>
      </c>
      <c r="R1391">
        <f t="shared" si="65"/>
        <v>1.2258062310259922E-2</v>
      </c>
    </row>
    <row r="1392" spans="1:18" x14ac:dyDescent="0.25">
      <c r="A1392" s="1">
        <v>43692</v>
      </c>
      <c r="B1392" s="2">
        <v>0.45938657407407407</v>
      </c>
      <c r="C1392">
        <v>1845800000</v>
      </c>
      <c r="D1392">
        <v>4.2135660000000001</v>
      </c>
      <c r="E1392">
        <v>3.381624</v>
      </c>
      <c r="F1392">
        <v>23.358492999999999</v>
      </c>
      <c r="G1392">
        <v>23.350922000000001</v>
      </c>
      <c r="H1392">
        <v>27.710519000000001</v>
      </c>
      <c r="I1392">
        <v>27.713474000000001</v>
      </c>
      <c r="J1392">
        <v>27.858719000000001</v>
      </c>
      <c r="K1392">
        <v>40.934209000000003</v>
      </c>
      <c r="L1392">
        <v>34.906388</v>
      </c>
      <c r="M1392">
        <v>20.073139999999999</v>
      </c>
      <c r="N1392">
        <v>80</v>
      </c>
      <c r="O1392">
        <v>0</v>
      </c>
      <c r="P1392">
        <f t="shared" si="63"/>
        <v>6.1596880424167673E-2</v>
      </c>
      <c r="Q1392">
        <f t="shared" si="64"/>
        <v>4.9434965339927174E-2</v>
      </c>
      <c r="R1392">
        <f t="shared" si="65"/>
        <v>1.2161915084240501E-2</v>
      </c>
    </row>
    <row r="1393" spans="1:18" x14ac:dyDescent="0.25">
      <c r="A1393" s="1">
        <v>43692</v>
      </c>
      <c r="B1393" s="2">
        <v>0.45940972222222221</v>
      </c>
      <c r="C1393">
        <v>1845802000</v>
      </c>
      <c r="D1393">
        <v>4.1938360000000001</v>
      </c>
      <c r="E1393">
        <v>3.3898440000000001</v>
      </c>
      <c r="F1393">
        <v>23.347998</v>
      </c>
      <c r="G1393">
        <v>23.338819999999998</v>
      </c>
      <c r="H1393">
        <v>27.862176000000002</v>
      </c>
      <c r="I1393">
        <v>27.685786</v>
      </c>
      <c r="J1393">
        <v>27.834676000000002</v>
      </c>
      <c r="K1393">
        <v>40.920546000000002</v>
      </c>
      <c r="L1393">
        <v>34.974995999999997</v>
      </c>
      <c r="M1393">
        <v>19.99034</v>
      </c>
      <c r="N1393">
        <v>80</v>
      </c>
      <c r="O1393">
        <v>0</v>
      </c>
      <c r="P1393">
        <f t="shared" si="63"/>
        <v>6.1308453364814892E-2</v>
      </c>
      <c r="Q1393">
        <f t="shared" si="64"/>
        <v>4.9555131099069581E-2</v>
      </c>
      <c r="R1393">
        <f t="shared" si="65"/>
        <v>1.1753322265745313E-2</v>
      </c>
    </row>
    <row r="1394" spans="1:18" x14ac:dyDescent="0.25">
      <c r="A1394" s="1">
        <v>43692</v>
      </c>
      <c r="B1394" s="2">
        <v>0.45943287037037034</v>
      </c>
      <c r="C1394">
        <v>1845804000</v>
      </c>
      <c r="D1394">
        <v>4.2316520000000004</v>
      </c>
      <c r="E1394">
        <v>3.3832680000000002</v>
      </c>
      <c r="F1394">
        <v>23.347754999999999</v>
      </c>
      <c r="G1394">
        <v>23.332840999999998</v>
      </c>
      <c r="H1394">
        <v>27.610714999999999</v>
      </c>
      <c r="I1394">
        <v>27.723711000000002</v>
      </c>
      <c r="J1394">
        <v>27.817589000000002</v>
      </c>
      <c r="K1394">
        <v>40.827584000000002</v>
      </c>
      <c r="L1394">
        <v>34.914656000000001</v>
      </c>
      <c r="M1394">
        <v>20.025825999999999</v>
      </c>
      <c r="N1394">
        <v>80</v>
      </c>
      <c r="O1394">
        <v>0</v>
      </c>
      <c r="P1394">
        <f t="shared" si="63"/>
        <v>6.1861274331691966E-2</v>
      </c>
      <c r="Q1394">
        <f t="shared" si="64"/>
        <v>4.9458998491755654E-2</v>
      </c>
      <c r="R1394">
        <f t="shared" si="65"/>
        <v>1.2402275839936309E-2</v>
      </c>
    </row>
    <row r="1395" spans="1:18" x14ac:dyDescent="0.25">
      <c r="A1395" s="1">
        <v>43692</v>
      </c>
      <c r="B1395" s="2">
        <v>0.45945601851851853</v>
      </c>
      <c r="C1395">
        <v>1845806000</v>
      </c>
      <c r="D1395">
        <v>4.2332960000000002</v>
      </c>
      <c r="E1395">
        <v>3.3980649999999999</v>
      </c>
      <c r="F1395">
        <v>23.355049000000001</v>
      </c>
      <c r="G1395">
        <v>23.338988000000001</v>
      </c>
      <c r="H1395">
        <v>27.919595999999999</v>
      </c>
      <c r="I1395">
        <v>27.700261999999999</v>
      </c>
      <c r="J1395">
        <v>27.806646000000001</v>
      </c>
      <c r="K1395">
        <v>40.844137000000003</v>
      </c>
      <c r="L1395">
        <v>35.416988000000003</v>
      </c>
      <c r="M1395">
        <v>20.128340999999999</v>
      </c>
      <c r="N1395">
        <v>80</v>
      </c>
      <c r="O1395">
        <v>0</v>
      </c>
      <c r="P1395">
        <f t="shared" si="63"/>
        <v>6.1885307483520446E-2</v>
      </c>
      <c r="Q1395">
        <f t="shared" si="64"/>
        <v>4.9675311476917484E-2</v>
      </c>
      <c r="R1395">
        <f t="shared" si="65"/>
        <v>1.2209996006602959E-2</v>
      </c>
    </row>
    <row r="1396" spans="1:18" x14ac:dyDescent="0.25">
      <c r="A1396" s="1">
        <v>43692</v>
      </c>
      <c r="B1396" s="2">
        <v>0.45947916666666666</v>
      </c>
      <c r="C1396">
        <v>1845808000</v>
      </c>
      <c r="D1396">
        <v>4.2004130000000002</v>
      </c>
      <c r="E1396">
        <v>3.3881999999999999</v>
      </c>
      <c r="F1396">
        <v>23.355439000000001</v>
      </c>
      <c r="G1396">
        <v>23.340295999999999</v>
      </c>
      <c r="H1396">
        <v>27.948775999999999</v>
      </c>
      <c r="I1396">
        <v>27.708541</v>
      </c>
      <c r="J1396">
        <v>27.799921999999999</v>
      </c>
      <c r="K1396">
        <v>40.848939999999999</v>
      </c>
      <c r="L1396">
        <v>34.959325</v>
      </c>
      <c r="M1396">
        <v>20.021882999999999</v>
      </c>
      <c r="N1396">
        <v>80</v>
      </c>
      <c r="O1396">
        <v>0</v>
      </c>
      <c r="P1396">
        <f t="shared" si="63"/>
        <v>6.1404600590834323E-2</v>
      </c>
      <c r="Q1396">
        <f t="shared" si="64"/>
        <v>4.9531097947241101E-2</v>
      </c>
      <c r="R1396">
        <f t="shared" si="65"/>
        <v>1.1873502643593221E-2</v>
      </c>
    </row>
    <row r="1397" spans="1:18" x14ac:dyDescent="0.25">
      <c r="A1397" s="1">
        <v>43692</v>
      </c>
      <c r="B1397" s="2">
        <v>0.45950231481481479</v>
      </c>
      <c r="C1397">
        <v>1845810000</v>
      </c>
      <c r="D1397">
        <v>4.2037009999999997</v>
      </c>
      <c r="E1397">
        <v>3.3931330000000002</v>
      </c>
      <c r="F1397">
        <v>23.341515999999999</v>
      </c>
      <c r="G1397">
        <v>23.338304000000001</v>
      </c>
      <c r="H1397">
        <v>27.839459000000002</v>
      </c>
      <c r="I1397">
        <v>27.789911</v>
      </c>
      <c r="J1397">
        <v>27.774909000000001</v>
      </c>
      <c r="K1397">
        <v>40.887739000000003</v>
      </c>
      <c r="L1397">
        <v>34.865475000000004</v>
      </c>
      <c r="M1397">
        <v>20.037654</v>
      </c>
      <c r="N1397">
        <v>80</v>
      </c>
      <c r="O1397">
        <v>0</v>
      </c>
      <c r="P1397">
        <f t="shared" si="63"/>
        <v>6.1452666894491269E-2</v>
      </c>
      <c r="Q1397">
        <f t="shared" si="64"/>
        <v>4.9603212021432037E-2</v>
      </c>
      <c r="R1397">
        <f t="shared" si="65"/>
        <v>1.1849454873059235E-2</v>
      </c>
    </row>
    <row r="1398" spans="1:18" x14ac:dyDescent="0.25">
      <c r="A1398" s="1">
        <v>43692</v>
      </c>
      <c r="B1398" s="2">
        <v>0.45952546296296298</v>
      </c>
      <c r="C1398">
        <v>1845812000</v>
      </c>
      <c r="D1398">
        <v>4.221787</v>
      </c>
      <c r="E1398">
        <v>3.3832680000000002</v>
      </c>
      <c r="F1398">
        <v>23.354405</v>
      </c>
      <c r="G1398">
        <v>23.333068000000001</v>
      </c>
      <c r="H1398">
        <v>27.6816</v>
      </c>
      <c r="I1398">
        <v>27.742525000000001</v>
      </c>
      <c r="J1398">
        <v>27.762529000000001</v>
      </c>
      <c r="K1398">
        <v>40.899507</v>
      </c>
      <c r="L1398">
        <v>34.827579999999998</v>
      </c>
      <c r="M1398">
        <v>19.998225000000001</v>
      </c>
      <c r="N1398">
        <v>80</v>
      </c>
      <c r="O1398">
        <v>0</v>
      </c>
      <c r="P1398">
        <f t="shared" si="63"/>
        <v>6.1717060802015576E-2</v>
      </c>
      <c r="Q1398">
        <f t="shared" si="64"/>
        <v>4.9458998491755654E-2</v>
      </c>
      <c r="R1398">
        <f t="shared" si="65"/>
        <v>1.2258062310259917E-2</v>
      </c>
    </row>
    <row r="1399" spans="1:18" x14ac:dyDescent="0.25">
      <c r="A1399" s="1">
        <v>43692</v>
      </c>
      <c r="B1399" s="2">
        <v>0.45954861111111112</v>
      </c>
      <c r="C1399">
        <v>1845814000</v>
      </c>
      <c r="D1399">
        <v>4.2037009999999997</v>
      </c>
      <c r="E1399">
        <v>3.3947769999999999</v>
      </c>
      <c r="F1399">
        <v>23.356874000000001</v>
      </c>
      <c r="G1399">
        <v>23.330947999999999</v>
      </c>
      <c r="H1399">
        <v>28.012509999999999</v>
      </c>
      <c r="I1399">
        <v>27.722297000000001</v>
      </c>
      <c r="J1399">
        <v>27.789355</v>
      </c>
      <c r="K1399">
        <v>40.856741999999997</v>
      </c>
      <c r="L1399">
        <v>34.902253000000002</v>
      </c>
      <c r="M1399">
        <v>20.088912000000001</v>
      </c>
      <c r="N1399">
        <v>80</v>
      </c>
      <c r="O1399">
        <v>0</v>
      </c>
      <c r="P1399">
        <f t="shared" si="63"/>
        <v>6.1452666894491269E-2</v>
      </c>
      <c r="Q1399">
        <f t="shared" si="64"/>
        <v>4.9627245173260517E-2</v>
      </c>
      <c r="R1399">
        <f t="shared" si="65"/>
        <v>1.1825421721230757E-2</v>
      </c>
    </row>
    <row r="1400" spans="1:18" x14ac:dyDescent="0.25">
      <c r="A1400" s="1">
        <v>43692</v>
      </c>
      <c r="B1400" s="2">
        <v>0.45957175925925925</v>
      </c>
      <c r="C1400">
        <v>1845816000</v>
      </c>
      <c r="D1400">
        <v>4.2004130000000002</v>
      </c>
      <c r="E1400">
        <v>3.3766910000000001</v>
      </c>
      <c r="F1400">
        <v>23.365431000000001</v>
      </c>
      <c r="G1400">
        <v>23.330328000000002</v>
      </c>
      <c r="H1400">
        <v>27.756931000000002</v>
      </c>
      <c r="I1400">
        <v>27.708283999999999</v>
      </c>
      <c r="J1400">
        <v>27.780117000000001</v>
      </c>
      <c r="K1400">
        <v>40.857694000000002</v>
      </c>
      <c r="L1400">
        <v>35.251207000000001</v>
      </c>
      <c r="M1400">
        <v>20.053426000000002</v>
      </c>
      <c r="N1400">
        <v>80</v>
      </c>
      <c r="O1400">
        <v>0</v>
      </c>
      <c r="P1400">
        <f t="shared" si="63"/>
        <v>6.1404600590834323E-2</v>
      </c>
      <c r="Q1400">
        <f t="shared" si="64"/>
        <v>4.9362851265736231E-2</v>
      </c>
      <c r="R1400">
        <f t="shared" si="65"/>
        <v>1.2041749325098087E-2</v>
      </c>
    </row>
    <row r="1401" spans="1:18" x14ac:dyDescent="0.25">
      <c r="A1401" s="1">
        <v>43692</v>
      </c>
      <c r="B1401" s="2">
        <v>0.45959490740740744</v>
      </c>
      <c r="C1401">
        <v>1845818000</v>
      </c>
      <c r="D1401">
        <v>4.2102779999999997</v>
      </c>
      <c r="E1401">
        <v>3.3898440000000001</v>
      </c>
      <c r="F1401">
        <v>23.362058000000001</v>
      </c>
      <c r="G1401">
        <v>23.335215000000002</v>
      </c>
      <c r="H1401">
        <v>27.644856000000001</v>
      </c>
      <c r="I1401">
        <v>27.695782999999999</v>
      </c>
      <c r="J1401">
        <v>27.768982000000001</v>
      </c>
      <c r="K1401">
        <v>40.873694</v>
      </c>
      <c r="L1401">
        <v>34.884791999999997</v>
      </c>
      <c r="M1401">
        <v>20.045539999999999</v>
      </c>
      <c r="N1401">
        <v>80</v>
      </c>
      <c r="O1401">
        <v>0</v>
      </c>
      <c r="P1401">
        <f t="shared" si="63"/>
        <v>6.1548814120510699E-2</v>
      </c>
      <c r="Q1401">
        <f t="shared" si="64"/>
        <v>4.9555131099069581E-2</v>
      </c>
      <c r="R1401">
        <f t="shared" si="65"/>
        <v>1.1993683021441116E-2</v>
      </c>
    </row>
    <row r="1402" spans="1:18" x14ac:dyDescent="0.25">
      <c r="A1402" s="1">
        <v>43692</v>
      </c>
      <c r="B1402" s="2">
        <v>0.45961805555555557</v>
      </c>
      <c r="C1402">
        <v>1845820000</v>
      </c>
      <c r="D1402">
        <v>4.1987690000000004</v>
      </c>
      <c r="E1402">
        <v>3.401354</v>
      </c>
      <c r="F1402">
        <v>23.360489999999999</v>
      </c>
      <c r="G1402">
        <v>23.324238999999999</v>
      </c>
      <c r="H1402">
        <v>27.638853000000001</v>
      </c>
      <c r="I1402">
        <v>27.772072999999999</v>
      </c>
      <c r="J1402">
        <v>27.760026</v>
      </c>
      <c r="K1402">
        <v>40.96313</v>
      </c>
      <c r="L1402">
        <v>35.006853999999997</v>
      </c>
      <c r="M1402">
        <v>20.148054999999999</v>
      </c>
      <c r="N1402">
        <v>80</v>
      </c>
      <c r="O1402">
        <v>0</v>
      </c>
      <c r="P1402">
        <f t="shared" si="63"/>
        <v>6.1380567439005843E-2</v>
      </c>
      <c r="Q1402">
        <f t="shared" si="64"/>
        <v>4.9723392399279941E-2</v>
      </c>
      <c r="R1402">
        <f t="shared" si="65"/>
        <v>1.1657175039725897E-2</v>
      </c>
    </row>
    <row r="1403" spans="1:18" x14ac:dyDescent="0.25">
      <c r="A1403" s="1">
        <v>43692</v>
      </c>
      <c r="B1403" s="2">
        <v>0.4596412037037037</v>
      </c>
      <c r="C1403">
        <v>1845822000</v>
      </c>
      <c r="D1403">
        <v>4.2168539999999997</v>
      </c>
      <c r="E1403">
        <v>3.401354</v>
      </c>
      <c r="F1403">
        <v>23.354863999999999</v>
      </c>
      <c r="G1403">
        <v>23.345686000000001</v>
      </c>
      <c r="H1403">
        <v>27.486331</v>
      </c>
      <c r="I1403">
        <v>27.784188</v>
      </c>
      <c r="J1403">
        <v>27.756229000000001</v>
      </c>
      <c r="K1403">
        <v>40.945754999999998</v>
      </c>
      <c r="L1403">
        <v>34.769531000000001</v>
      </c>
      <c r="M1403">
        <v>20.029768000000001</v>
      </c>
      <c r="N1403">
        <v>80</v>
      </c>
      <c r="O1403">
        <v>0</v>
      </c>
      <c r="P1403">
        <f t="shared" si="63"/>
        <v>6.1644946727824626E-2</v>
      </c>
      <c r="Q1403">
        <f t="shared" si="64"/>
        <v>4.9723392399279941E-2</v>
      </c>
      <c r="R1403">
        <f t="shared" si="65"/>
        <v>1.1921554328544685E-2</v>
      </c>
    </row>
    <row r="1404" spans="1:18" x14ac:dyDescent="0.25">
      <c r="A1404" s="1">
        <v>43692</v>
      </c>
      <c r="B1404" s="2">
        <v>0.45966435185185189</v>
      </c>
      <c r="C1404">
        <v>1845824000</v>
      </c>
      <c r="D1404">
        <v>4.2152099999999999</v>
      </c>
      <c r="E1404">
        <v>3.3881999999999999</v>
      </c>
      <c r="F1404">
        <v>23.366657</v>
      </c>
      <c r="G1404">
        <v>23.331554000000001</v>
      </c>
      <c r="H1404">
        <v>27.46491</v>
      </c>
      <c r="I1404">
        <v>27.772555000000001</v>
      </c>
      <c r="J1404">
        <v>27.758234000000002</v>
      </c>
      <c r="K1404">
        <v>40.935445000000001</v>
      </c>
      <c r="L1404">
        <v>35.036987000000003</v>
      </c>
      <c r="M1404">
        <v>20.053426000000002</v>
      </c>
      <c r="N1404">
        <v>80</v>
      </c>
      <c r="O1404">
        <v>0</v>
      </c>
      <c r="P1404">
        <f t="shared" si="63"/>
        <v>6.1620913575996139E-2</v>
      </c>
      <c r="Q1404">
        <f t="shared" si="64"/>
        <v>4.9531097947241101E-2</v>
      </c>
      <c r="R1404">
        <f t="shared" si="65"/>
        <v>1.208981562875505E-2</v>
      </c>
    </row>
    <row r="1405" spans="1:18" x14ac:dyDescent="0.25">
      <c r="A1405" s="1">
        <v>43692</v>
      </c>
      <c r="B1405" s="2">
        <v>0.45968750000000003</v>
      </c>
      <c r="C1405">
        <v>1845826000</v>
      </c>
      <c r="D1405">
        <v>4.2365839999999997</v>
      </c>
      <c r="E1405">
        <v>3.3799800000000002</v>
      </c>
      <c r="F1405">
        <v>23.366304</v>
      </c>
      <c r="G1405">
        <v>23.341526000000002</v>
      </c>
      <c r="H1405">
        <v>27.645433000000001</v>
      </c>
      <c r="I1405">
        <v>27.807290999999999</v>
      </c>
      <c r="J1405">
        <v>27.760921</v>
      </c>
      <c r="K1405">
        <v>40.943513000000003</v>
      </c>
      <c r="L1405">
        <v>35.001907000000003</v>
      </c>
      <c r="M1405">
        <v>20.100739999999998</v>
      </c>
      <c r="N1405">
        <v>80</v>
      </c>
      <c r="O1405">
        <v>0</v>
      </c>
      <c r="P1405">
        <f t="shared" si="63"/>
        <v>6.1933373787177406E-2</v>
      </c>
      <c r="Q1405">
        <f t="shared" si="64"/>
        <v>4.9410932188098694E-2</v>
      </c>
      <c r="R1405">
        <f t="shared" si="65"/>
        <v>1.2522441599078711E-2</v>
      </c>
    </row>
    <row r="1406" spans="1:18" x14ac:dyDescent="0.25">
      <c r="A1406" s="1">
        <v>43692</v>
      </c>
      <c r="B1406" s="2">
        <v>0.45971064814814816</v>
      </c>
      <c r="C1406">
        <v>1845828000</v>
      </c>
      <c r="D1406">
        <v>4.2234309999999997</v>
      </c>
      <c r="E1406">
        <v>3.4095740000000001</v>
      </c>
      <c r="F1406">
        <v>23.367732</v>
      </c>
      <c r="G1406">
        <v>23.341348</v>
      </c>
      <c r="H1406">
        <v>27.789175</v>
      </c>
      <c r="I1406">
        <v>27.785993000000001</v>
      </c>
      <c r="J1406">
        <v>27.773719</v>
      </c>
      <c r="K1406">
        <v>40.838003</v>
      </c>
      <c r="L1406">
        <v>35.039889000000002</v>
      </c>
      <c r="M1406">
        <v>20.108626000000001</v>
      </c>
      <c r="N1406">
        <v>80</v>
      </c>
      <c r="O1406">
        <v>0</v>
      </c>
      <c r="P1406">
        <f t="shared" si="63"/>
        <v>6.1741093953844056E-2</v>
      </c>
      <c r="Q1406">
        <f t="shared" si="64"/>
        <v>4.9843558158422355E-2</v>
      </c>
      <c r="R1406">
        <f t="shared" si="65"/>
        <v>1.1897535795421695E-2</v>
      </c>
    </row>
    <row r="1407" spans="1:18" x14ac:dyDescent="0.25">
      <c r="A1407" s="1">
        <v>43692</v>
      </c>
      <c r="B1407" s="2">
        <v>0.45973379629629635</v>
      </c>
      <c r="C1407">
        <v>1845830000</v>
      </c>
      <c r="D1407">
        <v>4.2201430000000002</v>
      </c>
      <c r="E1407">
        <v>3.391489</v>
      </c>
      <c r="F1407">
        <v>23.368283000000002</v>
      </c>
      <c r="G1407">
        <v>23.343734000000001</v>
      </c>
      <c r="H1407">
        <v>28.116213999999999</v>
      </c>
      <c r="I1407">
        <v>27.771512999999999</v>
      </c>
      <c r="J1407">
        <v>27.779242</v>
      </c>
      <c r="K1407">
        <v>40.872616999999998</v>
      </c>
      <c r="L1407">
        <v>34.982630999999998</v>
      </c>
      <c r="M1407">
        <v>19.982454000000001</v>
      </c>
      <c r="N1407">
        <v>80</v>
      </c>
      <c r="O1407">
        <v>0</v>
      </c>
      <c r="P1407">
        <f t="shared" si="63"/>
        <v>6.1693027650187089E-2</v>
      </c>
      <c r="Q1407">
        <f t="shared" si="64"/>
        <v>4.9579178869603557E-2</v>
      </c>
      <c r="R1407">
        <f t="shared" si="65"/>
        <v>1.2113848780583535E-2</v>
      </c>
    </row>
    <row r="1408" spans="1:18" x14ac:dyDescent="0.25">
      <c r="A1408" s="1">
        <v>43692</v>
      </c>
      <c r="B1408" s="2">
        <v>0.45975694444444443</v>
      </c>
      <c r="C1408">
        <v>1845832000</v>
      </c>
      <c r="D1408">
        <v>4.2234309999999997</v>
      </c>
      <c r="E1408">
        <v>3.3849119999999999</v>
      </c>
      <c r="F1408">
        <v>23.381774</v>
      </c>
      <c r="G1408">
        <v>23.343001999999998</v>
      </c>
      <c r="H1408">
        <v>27.957401000000001</v>
      </c>
      <c r="I1408">
        <v>27.746949999999998</v>
      </c>
      <c r="J1408">
        <v>27.768771999999998</v>
      </c>
      <c r="K1408">
        <v>40.902228000000001</v>
      </c>
      <c r="L1408">
        <v>34.909238000000002</v>
      </c>
      <c r="M1408">
        <v>19.998225000000001</v>
      </c>
      <c r="N1408">
        <v>80</v>
      </c>
      <c r="O1408">
        <v>0</v>
      </c>
      <c r="P1408">
        <f t="shared" si="63"/>
        <v>6.1741093953844056E-2</v>
      </c>
      <c r="Q1408">
        <f t="shared" si="64"/>
        <v>4.9483031643584134E-2</v>
      </c>
      <c r="R1408">
        <f t="shared" si="65"/>
        <v>1.2258062310259917E-2</v>
      </c>
    </row>
    <row r="1409" spans="1:18" x14ac:dyDescent="0.25">
      <c r="A1409" s="1">
        <v>43692</v>
      </c>
      <c r="B1409" s="2">
        <v>0.45978009259259256</v>
      </c>
      <c r="C1409">
        <v>1845834000</v>
      </c>
      <c r="D1409">
        <v>4.2234309999999997</v>
      </c>
      <c r="E1409">
        <v>3.3931330000000002</v>
      </c>
      <c r="F1409">
        <v>23.375209999999999</v>
      </c>
      <c r="G1409">
        <v>23.343091000000001</v>
      </c>
      <c r="H1409">
        <v>27.633009000000001</v>
      </c>
      <c r="I1409">
        <v>27.721675999999999</v>
      </c>
      <c r="J1409">
        <v>27.784870000000002</v>
      </c>
      <c r="K1409">
        <v>40.880406000000001</v>
      </c>
      <c r="L1409">
        <v>34.890363999999998</v>
      </c>
      <c r="M1409">
        <v>20.108626000000001</v>
      </c>
      <c r="N1409">
        <v>80</v>
      </c>
      <c r="O1409">
        <v>0</v>
      </c>
      <c r="P1409">
        <f t="shared" si="63"/>
        <v>6.1741093953844056E-2</v>
      </c>
      <c r="Q1409">
        <f t="shared" si="64"/>
        <v>4.9603212021432037E-2</v>
      </c>
      <c r="R1409">
        <f t="shared" si="65"/>
        <v>1.2137881932412007E-2</v>
      </c>
    </row>
    <row r="1410" spans="1:18" x14ac:dyDescent="0.25">
      <c r="A1410" s="1">
        <v>43692</v>
      </c>
      <c r="B1410" s="2">
        <v>0.45980324074074069</v>
      </c>
      <c r="C1410">
        <v>1845836000</v>
      </c>
      <c r="D1410">
        <v>4.2168539999999997</v>
      </c>
      <c r="E1410">
        <v>3.3849119999999999</v>
      </c>
      <c r="F1410">
        <v>23.377784999999999</v>
      </c>
      <c r="G1410">
        <v>23.346813000000001</v>
      </c>
      <c r="H1410">
        <v>27.488537999999998</v>
      </c>
      <c r="I1410">
        <v>27.753888</v>
      </c>
      <c r="J1410">
        <v>27.792529999999999</v>
      </c>
      <c r="K1410">
        <v>40.914313</v>
      </c>
      <c r="L1410">
        <v>34.764496000000001</v>
      </c>
      <c r="M1410">
        <v>20.021882999999999</v>
      </c>
      <c r="N1410">
        <v>80</v>
      </c>
      <c r="O1410">
        <v>0</v>
      </c>
      <c r="P1410">
        <f t="shared" si="63"/>
        <v>6.1644946727824626E-2</v>
      </c>
      <c r="Q1410">
        <f t="shared" si="64"/>
        <v>4.9483031643584134E-2</v>
      </c>
      <c r="R1410">
        <f t="shared" si="65"/>
        <v>1.2161915084240494E-2</v>
      </c>
    </row>
    <row r="1411" spans="1:18" x14ac:dyDescent="0.25">
      <c r="A1411" s="1">
        <v>43692</v>
      </c>
      <c r="B1411" s="2">
        <v>0.45982638888888888</v>
      </c>
      <c r="C1411">
        <v>1845838000</v>
      </c>
      <c r="D1411">
        <v>4.2365839999999997</v>
      </c>
      <c r="E1411">
        <v>3.414507</v>
      </c>
      <c r="F1411">
        <v>23.367121999999998</v>
      </c>
      <c r="G1411">
        <v>23.335460999999999</v>
      </c>
      <c r="H1411">
        <v>27.600961999999999</v>
      </c>
      <c r="I1411">
        <v>27.762608</v>
      </c>
      <c r="J1411">
        <v>27.769653999999999</v>
      </c>
      <c r="K1411">
        <v>40.803330000000003</v>
      </c>
      <c r="L1411">
        <v>34.879797000000003</v>
      </c>
      <c r="M1411">
        <v>20.025825999999999</v>
      </c>
      <c r="N1411">
        <v>80</v>
      </c>
      <c r="O1411">
        <v>0</v>
      </c>
      <c r="P1411">
        <f t="shared" ref="P1411:P1474" si="66">(D1411/1000)/60/(PI()*(1.5*0.0254/2)^2)</f>
        <v>6.1933373787177406E-2</v>
      </c>
      <c r="Q1411">
        <f t="shared" ref="Q1411:Q1474" si="67">(E1411/1000)/60/(PI()*(1.5*0.0254/2)^2)</f>
        <v>4.9915672232613291E-2</v>
      </c>
      <c r="R1411">
        <f t="shared" ref="R1411:R1474" si="68">((D1411-E1411)/1000)/60/(PI()*(1.5*0.0254/2)^2)</f>
        <v>1.2017701554564107E-2</v>
      </c>
    </row>
    <row r="1412" spans="1:18" x14ac:dyDescent="0.25">
      <c r="A1412" s="1">
        <v>43692</v>
      </c>
      <c r="B1412" s="2">
        <v>0.45984953703703701</v>
      </c>
      <c r="C1412">
        <v>1845840000</v>
      </c>
      <c r="D1412">
        <v>4.2234309999999997</v>
      </c>
      <c r="E1412">
        <v>3.3849119999999999</v>
      </c>
      <c r="F1412">
        <v>23.349155</v>
      </c>
      <c r="G1412">
        <v>23.339748</v>
      </c>
      <c r="H1412">
        <v>28.188115</v>
      </c>
      <c r="I1412">
        <v>27.742546000000001</v>
      </c>
      <c r="J1412">
        <v>27.754821</v>
      </c>
      <c r="K1412">
        <v>40.896214000000001</v>
      </c>
      <c r="L1412">
        <v>34.974330999999999</v>
      </c>
      <c r="M1412">
        <v>20.112569000000001</v>
      </c>
      <c r="N1412">
        <v>80</v>
      </c>
      <c r="O1412">
        <v>0</v>
      </c>
      <c r="P1412">
        <f t="shared" si="66"/>
        <v>6.1741093953844056E-2</v>
      </c>
      <c r="Q1412">
        <f t="shared" si="67"/>
        <v>4.9483031643584134E-2</v>
      </c>
      <c r="R1412">
        <f t="shared" si="68"/>
        <v>1.2258062310259917E-2</v>
      </c>
    </row>
    <row r="1413" spans="1:18" x14ac:dyDescent="0.25">
      <c r="A1413" s="1">
        <v>43692</v>
      </c>
      <c r="B1413" s="2">
        <v>0.45987268518518515</v>
      </c>
      <c r="C1413">
        <v>1845842000</v>
      </c>
      <c r="D1413">
        <v>4.2234309999999997</v>
      </c>
      <c r="E1413">
        <v>3.3931330000000002</v>
      </c>
      <c r="F1413">
        <v>23.356328999999999</v>
      </c>
      <c r="G1413">
        <v>23.330403</v>
      </c>
      <c r="H1413">
        <v>27.661199</v>
      </c>
      <c r="I1413">
        <v>27.746224000000002</v>
      </c>
      <c r="J1413">
        <v>27.768727999999999</v>
      </c>
      <c r="K1413">
        <v>40.889190999999997</v>
      </c>
      <c r="L1413">
        <v>35.168832999999999</v>
      </c>
      <c r="M1413">
        <v>20.112569000000001</v>
      </c>
      <c r="N1413">
        <v>80</v>
      </c>
      <c r="O1413">
        <v>0</v>
      </c>
      <c r="P1413">
        <f t="shared" si="66"/>
        <v>6.1741093953844056E-2</v>
      </c>
      <c r="Q1413">
        <f t="shared" si="67"/>
        <v>4.9603212021432037E-2</v>
      </c>
      <c r="R1413">
        <f t="shared" si="68"/>
        <v>1.2137881932412007E-2</v>
      </c>
    </row>
    <row r="1414" spans="1:18" x14ac:dyDescent="0.25">
      <c r="A1414" s="1">
        <v>43692</v>
      </c>
      <c r="B1414" s="2">
        <v>0.45989583333333334</v>
      </c>
      <c r="C1414">
        <v>1845844000</v>
      </c>
      <c r="D1414">
        <v>4.2201430000000002</v>
      </c>
      <c r="E1414">
        <v>3.381624</v>
      </c>
      <c r="F1414">
        <v>23.373719999999999</v>
      </c>
      <c r="G1414">
        <v>23.344583</v>
      </c>
      <c r="H1414">
        <v>27.748042000000002</v>
      </c>
      <c r="I1414">
        <v>27.750316000000002</v>
      </c>
      <c r="J1414">
        <v>27.789411999999999</v>
      </c>
      <c r="K1414">
        <v>40.905082</v>
      </c>
      <c r="L1414">
        <v>34.951047000000003</v>
      </c>
      <c r="M1414">
        <v>20.112569000000001</v>
      </c>
      <c r="N1414">
        <v>80</v>
      </c>
      <c r="O1414">
        <v>0</v>
      </c>
      <c r="P1414">
        <f t="shared" si="66"/>
        <v>6.1693027650187089E-2</v>
      </c>
      <c r="Q1414">
        <f t="shared" si="67"/>
        <v>4.9434965339927174E-2</v>
      </c>
      <c r="R1414">
        <f t="shared" si="68"/>
        <v>1.2258062310259922E-2</v>
      </c>
    </row>
    <row r="1415" spans="1:18" x14ac:dyDescent="0.25">
      <c r="A1415" s="1">
        <v>43692</v>
      </c>
      <c r="B1415" s="2">
        <v>0.45991898148148147</v>
      </c>
      <c r="C1415">
        <v>1845846000</v>
      </c>
      <c r="D1415">
        <v>4.2184980000000003</v>
      </c>
      <c r="E1415">
        <v>3.3832680000000002</v>
      </c>
      <c r="F1415">
        <v>23.375035</v>
      </c>
      <c r="G1415">
        <v>23.34498</v>
      </c>
      <c r="H1415">
        <v>27.688037000000001</v>
      </c>
      <c r="I1415">
        <v>27.658935</v>
      </c>
      <c r="J1415">
        <v>27.769874000000002</v>
      </c>
      <c r="K1415">
        <v>40.893735999999997</v>
      </c>
      <c r="L1415">
        <v>34.740974000000001</v>
      </c>
      <c r="M1415">
        <v>19.994281999999998</v>
      </c>
      <c r="N1415">
        <v>80</v>
      </c>
      <c r="O1415">
        <v>0</v>
      </c>
      <c r="P1415">
        <f t="shared" si="66"/>
        <v>6.1668979879653113E-2</v>
      </c>
      <c r="Q1415">
        <f t="shared" si="67"/>
        <v>4.9458998491755654E-2</v>
      </c>
      <c r="R1415">
        <f t="shared" si="68"/>
        <v>1.2209981387897466E-2</v>
      </c>
    </row>
    <row r="1416" spans="1:18" x14ac:dyDescent="0.25">
      <c r="A1416" s="1">
        <v>43692</v>
      </c>
      <c r="B1416" s="2">
        <v>0.4599421296296296</v>
      </c>
      <c r="C1416">
        <v>1845848000</v>
      </c>
      <c r="D1416">
        <v>4.2053450000000003</v>
      </c>
      <c r="E1416">
        <v>3.3849119999999999</v>
      </c>
      <c r="F1416">
        <v>23.371659000000001</v>
      </c>
      <c r="G1416">
        <v>23.340916</v>
      </c>
      <c r="H1416">
        <v>27.747679000000002</v>
      </c>
      <c r="I1416">
        <v>27.778593999999998</v>
      </c>
      <c r="J1416">
        <v>27.774501999999998</v>
      </c>
      <c r="K1416">
        <v>40.916148999999997</v>
      </c>
      <c r="L1416">
        <v>34.935975999999997</v>
      </c>
      <c r="M1416">
        <v>20.148054999999999</v>
      </c>
      <c r="N1416">
        <v>80</v>
      </c>
      <c r="O1416">
        <v>0</v>
      </c>
      <c r="P1416">
        <f t="shared" si="66"/>
        <v>6.1476700046319763E-2</v>
      </c>
      <c r="Q1416">
        <f t="shared" si="67"/>
        <v>4.9483031643584134E-2</v>
      </c>
      <c r="R1416">
        <f t="shared" si="68"/>
        <v>1.1993668402735634E-2</v>
      </c>
    </row>
    <row r="1417" spans="1:18" x14ac:dyDescent="0.25">
      <c r="A1417" s="1">
        <v>43692</v>
      </c>
      <c r="B1417" s="2">
        <v>0.45996527777777779</v>
      </c>
      <c r="C1417">
        <v>1845850000</v>
      </c>
      <c r="D1417">
        <v>4.221787</v>
      </c>
      <c r="E1417">
        <v>3.381624</v>
      </c>
      <c r="F1417">
        <v>23.358454999999999</v>
      </c>
      <c r="G1417">
        <v>23.345607000000001</v>
      </c>
      <c r="H1417">
        <v>27.732607999999999</v>
      </c>
      <c r="I1417">
        <v>27.688504999999999</v>
      </c>
      <c r="J1417">
        <v>27.74943</v>
      </c>
      <c r="K1417">
        <v>40.909610000000001</v>
      </c>
      <c r="L1417">
        <v>34.943851000000002</v>
      </c>
      <c r="M1417">
        <v>20.053426000000002</v>
      </c>
      <c r="N1417">
        <v>80</v>
      </c>
      <c r="O1417">
        <v>0</v>
      </c>
      <c r="P1417">
        <f t="shared" si="66"/>
        <v>6.1717060802015576E-2</v>
      </c>
      <c r="Q1417">
        <f t="shared" si="67"/>
        <v>4.9434965339927174E-2</v>
      </c>
      <c r="R1417">
        <f t="shared" si="68"/>
        <v>1.2282095462088402E-2</v>
      </c>
    </row>
    <row r="1418" spans="1:18" x14ac:dyDescent="0.25">
      <c r="A1418" s="1">
        <v>43692</v>
      </c>
      <c r="B1418" s="2">
        <v>0.45998842592592593</v>
      </c>
      <c r="C1418">
        <v>1845852000</v>
      </c>
      <c r="D1418">
        <v>4.2069890000000001</v>
      </c>
      <c r="E1418">
        <v>3.4062860000000001</v>
      </c>
      <c r="F1418">
        <v>23.364201000000001</v>
      </c>
      <c r="G1418">
        <v>23.337586999999999</v>
      </c>
      <c r="H1418">
        <v>27.80227</v>
      </c>
      <c r="I1418">
        <v>27.701796000000002</v>
      </c>
      <c r="J1418">
        <v>27.773174999999998</v>
      </c>
      <c r="K1418">
        <v>40.865358999999998</v>
      </c>
      <c r="L1418">
        <v>34.923068999999998</v>
      </c>
      <c r="M1418">
        <v>20.017939999999999</v>
      </c>
      <c r="N1418">
        <v>80</v>
      </c>
      <c r="O1418">
        <v>0</v>
      </c>
      <c r="P1418">
        <f t="shared" si="66"/>
        <v>6.150073319814825E-2</v>
      </c>
      <c r="Q1418">
        <f t="shared" si="67"/>
        <v>4.9795491854765395E-2</v>
      </c>
      <c r="R1418">
        <f t="shared" si="68"/>
        <v>1.1705241343382853E-2</v>
      </c>
    </row>
    <row r="1419" spans="1:18" x14ac:dyDescent="0.25">
      <c r="A1419" s="1">
        <v>43692</v>
      </c>
      <c r="B1419" s="2">
        <v>0.46001157407407406</v>
      </c>
      <c r="C1419">
        <v>1845854000</v>
      </c>
      <c r="D1419">
        <v>4.2234309999999997</v>
      </c>
      <c r="E1419">
        <v>3.4079299999999999</v>
      </c>
      <c r="F1419">
        <v>23.379349000000001</v>
      </c>
      <c r="G1419">
        <v>23.336905000000002</v>
      </c>
      <c r="H1419">
        <v>28.045891999999998</v>
      </c>
      <c r="I1419">
        <v>27.720918999999999</v>
      </c>
      <c r="J1419">
        <v>27.751152999999999</v>
      </c>
      <c r="K1419">
        <v>40.943482000000003</v>
      </c>
      <c r="L1419">
        <v>34.876691000000001</v>
      </c>
      <c r="M1419">
        <v>20.041596999999999</v>
      </c>
      <c r="N1419">
        <v>80</v>
      </c>
      <c r="O1419">
        <v>0</v>
      </c>
      <c r="P1419">
        <f t="shared" si="66"/>
        <v>6.1741093953844056E-2</v>
      </c>
      <c r="Q1419">
        <f t="shared" si="67"/>
        <v>4.9819525006593875E-2</v>
      </c>
      <c r="R1419">
        <f t="shared" si="68"/>
        <v>1.1921568947250178E-2</v>
      </c>
    </row>
    <row r="1420" spans="1:18" x14ac:dyDescent="0.25">
      <c r="A1420" s="1">
        <v>43692</v>
      </c>
      <c r="B1420" s="2">
        <v>0.46003472222222225</v>
      </c>
      <c r="C1420">
        <v>1845856000</v>
      </c>
      <c r="D1420">
        <v>4.2152099999999999</v>
      </c>
      <c r="E1420">
        <v>3.3931330000000002</v>
      </c>
      <c r="F1420">
        <v>23.380393000000002</v>
      </c>
      <c r="G1420">
        <v>23.341621</v>
      </c>
      <c r="H1420">
        <v>27.520299999999999</v>
      </c>
      <c r="I1420">
        <v>27.742443999999999</v>
      </c>
      <c r="J1420">
        <v>27.758129</v>
      </c>
      <c r="K1420">
        <v>40.899346999999999</v>
      </c>
      <c r="L1420">
        <v>34.763699000000003</v>
      </c>
      <c r="M1420">
        <v>20.041596999999999</v>
      </c>
      <c r="N1420">
        <v>80</v>
      </c>
      <c r="O1420">
        <v>0</v>
      </c>
      <c r="P1420">
        <f t="shared" si="66"/>
        <v>6.1620913575996139E-2</v>
      </c>
      <c r="Q1420">
        <f t="shared" si="67"/>
        <v>4.9603212021432037E-2</v>
      </c>
      <c r="R1420">
        <f t="shared" si="68"/>
        <v>1.2017701554564107E-2</v>
      </c>
    </row>
    <row r="1421" spans="1:18" x14ac:dyDescent="0.25">
      <c r="A1421" s="1">
        <v>43692</v>
      </c>
      <c r="B1421" s="2">
        <v>0.46005787037037038</v>
      </c>
      <c r="C1421">
        <v>1845858000</v>
      </c>
      <c r="D1421">
        <v>4.2283629999999999</v>
      </c>
      <c r="E1421">
        <v>3.3766910000000001</v>
      </c>
      <c r="F1421">
        <v>23.403409</v>
      </c>
      <c r="G1421">
        <v>23.351102999999998</v>
      </c>
      <c r="H1421">
        <v>27.871212</v>
      </c>
      <c r="I1421">
        <v>27.723697999999999</v>
      </c>
      <c r="J1421">
        <v>27.768253000000001</v>
      </c>
      <c r="K1421">
        <v>40.952970000000001</v>
      </c>
      <c r="L1421">
        <v>34.823883000000002</v>
      </c>
      <c r="M1421">
        <v>20.053426000000002</v>
      </c>
      <c r="N1421">
        <v>80</v>
      </c>
      <c r="O1421">
        <v>0</v>
      </c>
      <c r="P1421">
        <f t="shared" si="66"/>
        <v>6.1813193409329496E-2</v>
      </c>
      <c r="Q1421">
        <f t="shared" si="67"/>
        <v>4.9362851265736231E-2</v>
      </c>
      <c r="R1421">
        <f t="shared" si="68"/>
        <v>1.2450342143593267E-2</v>
      </c>
    </row>
    <row r="1422" spans="1:18" x14ac:dyDescent="0.25">
      <c r="A1422" s="1">
        <v>43692</v>
      </c>
      <c r="B1422" s="2">
        <v>0.46008101851851851</v>
      </c>
      <c r="C1422">
        <v>1845860000</v>
      </c>
      <c r="D1422">
        <v>4.1757499999999999</v>
      </c>
      <c r="E1422">
        <v>3.4128630000000002</v>
      </c>
      <c r="F1422">
        <v>23.393069000000001</v>
      </c>
      <c r="G1422">
        <v>23.344891000000001</v>
      </c>
      <c r="H1422">
        <v>27.727383</v>
      </c>
      <c r="I1422">
        <v>27.670093000000001</v>
      </c>
      <c r="J1422">
        <v>27.764890000000001</v>
      </c>
      <c r="K1422">
        <v>40.850273000000001</v>
      </c>
      <c r="L1422">
        <v>34.923732000000001</v>
      </c>
      <c r="M1422">
        <v>20.045539999999999</v>
      </c>
      <c r="N1422">
        <v>80</v>
      </c>
      <c r="O1422">
        <v>0</v>
      </c>
      <c r="P1422">
        <f t="shared" si="66"/>
        <v>6.1044059457290599E-2</v>
      </c>
      <c r="Q1422">
        <f t="shared" si="67"/>
        <v>4.9891639080784818E-2</v>
      </c>
      <c r="R1422">
        <f t="shared" si="68"/>
        <v>1.1152420376505786E-2</v>
      </c>
    </row>
    <row r="1423" spans="1:18" x14ac:dyDescent="0.25">
      <c r="A1423" s="1">
        <v>43692</v>
      </c>
      <c r="B1423" s="2">
        <v>0.4601041666666667</v>
      </c>
      <c r="C1423">
        <v>1845862000</v>
      </c>
      <c r="D1423">
        <v>4.2382280000000003</v>
      </c>
      <c r="E1423">
        <v>3.371759</v>
      </c>
      <c r="F1423">
        <v>23.388041999999999</v>
      </c>
      <c r="G1423">
        <v>23.331603999999999</v>
      </c>
      <c r="H1423">
        <v>27.759730000000001</v>
      </c>
      <c r="I1423">
        <v>27.749046</v>
      </c>
      <c r="J1423">
        <v>27.734269999999999</v>
      </c>
      <c r="K1423">
        <v>40.927084000000001</v>
      </c>
      <c r="L1423">
        <v>34.841946999999998</v>
      </c>
      <c r="M1423">
        <v>20.025825999999999</v>
      </c>
      <c r="N1423">
        <v>80</v>
      </c>
      <c r="O1423">
        <v>0</v>
      </c>
      <c r="P1423">
        <f t="shared" si="66"/>
        <v>6.1957406939005893E-2</v>
      </c>
      <c r="Q1423">
        <f t="shared" si="67"/>
        <v>4.9290751810250784E-2</v>
      </c>
      <c r="R1423">
        <f t="shared" si="68"/>
        <v>1.2666655128755111E-2</v>
      </c>
    </row>
    <row r="1424" spans="1:18" x14ac:dyDescent="0.25">
      <c r="A1424" s="1">
        <v>43692</v>
      </c>
      <c r="B1424" s="2">
        <v>0.46012731481481484</v>
      </c>
      <c r="C1424">
        <v>1845864000</v>
      </c>
      <c r="D1424">
        <v>4.221787</v>
      </c>
      <c r="E1424">
        <v>3.3898440000000001</v>
      </c>
      <c r="F1424">
        <v>23.395240000000001</v>
      </c>
      <c r="G1424">
        <v>23.337425</v>
      </c>
      <c r="H1424">
        <v>27.648154000000002</v>
      </c>
      <c r="I1424">
        <v>27.755458000000001</v>
      </c>
      <c r="J1424">
        <v>27.707719999999998</v>
      </c>
      <c r="K1424">
        <v>40.991112999999999</v>
      </c>
      <c r="L1424">
        <v>35.017305</v>
      </c>
      <c r="M1424">
        <v>20.081026000000001</v>
      </c>
      <c r="N1424">
        <v>80</v>
      </c>
      <c r="O1424">
        <v>0</v>
      </c>
      <c r="P1424">
        <f t="shared" si="66"/>
        <v>6.1717060802015576E-2</v>
      </c>
      <c r="Q1424">
        <f t="shared" si="67"/>
        <v>4.9555131099069581E-2</v>
      </c>
      <c r="R1424">
        <f t="shared" si="68"/>
        <v>1.2161929702945988E-2</v>
      </c>
    </row>
    <row r="1425" spans="1:18" x14ac:dyDescent="0.25">
      <c r="A1425" s="1">
        <v>43692</v>
      </c>
      <c r="B1425" s="2">
        <v>0.46015046296296297</v>
      </c>
      <c r="C1425">
        <v>1845866000</v>
      </c>
      <c r="D1425">
        <v>4.2628909999999998</v>
      </c>
      <c r="E1425">
        <v>3.424372</v>
      </c>
      <c r="F1425">
        <v>23.408887</v>
      </c>
      <c r="G1425">
        <v>23.353598000000002</v>
      </c>
      <c r="H1425">
        <v>27.679148999999999</v>
      </c>
      <c r="I1425">
        <v>27.761443</v>
      </c>
      <c r="J1425">
        <v>27.749168000000001</v>
      </c>
      <c r="K1425">
        <v>40.987459999999999</v>
      </c>
      <c r="L1425">
        <v>35.062663000000001</v>
      </c>
      <c r="M1425">
        <v>20.163827000000001</v>
      </c>
      <c r="N1425">
        <v>80</v>
      </c>
      <c r="O1425">
        <v>0</v>
      </c>
      <c r="P1425">
        <f t="shared" si="66"/>
        <v>6.2317948072549596E-2</v>
      </c>
      <c r="Q1425">
        <f t="shared" si="67"/>
        <v>5.0059885762289681E-2</v>
      </c>
      <c r="R1425">
        <f t="shared" si="68"/>
        <v>1.2258062310259917E-2</v>
      </c>
    </row>
    <row r="1426" spans="1:18" x14ac:dyDescent="0.25">
      <c r="A1426" s="1">
        <v>43692</v>
      </c>
      <c r="B1426" s="2">
        <v>0.46017361111111116</v>
      </c>
      <c r="C1426">
        <v>1845868000</v>
      </c>
      <c r="D1426">
        <v>4.2480929999999999</v>
      </c>
      <c r="E1426">
        <v>3.3898440000000001</v>
      </c>
      <c r="F1426">
        <v>23.407558999999999</v>
      </c>
      <c r="G1426">
        <v>23.339651</v>
      </c>
      <c r="H1426">
        <v>27.873263999999999</v>
      </c>
      <c r="I1426">
        <v>27.746663999999999</v>
      </c>
      <c r="J1426">
        <v>27.748937000000002</v>
      </c>
      <c r="K1426">
        <v>40.918469999999999</v>
      </c>
      <c r="L1426">
        <v>35.068199</v>
      </c>
      <c r="M1426">
        <v>20.148054999999999</v>
      </c>
      <c r="N1426">
        <v>80</v>
      </c>
      <c r="O1426">
        <v>0</v>
      </c>
      <c r="P1426">
        <f t="shared" si="66"/>
        <v>6.2101620468682277E-2</v>
      </c>
      <c r="Q1426">
        <f t="shared" si="67"/>
        <v>4.9555131099069581E-2</v>
      </c>
      <c r="R1426">
        <f t="shared" si="68"/>
        <v>1.254648936961269E-2</v>
      </c>
    </row>
    <row r="1427" spans="1:18" x14ac:dyDescent="0.25">
      <c r="A1427" s="1">
        <v>43692</v>
      </c>
      <c r="B1427" s="2">
        <v>0.46019675925925929</v>
      </c>
      <c r="C1427">
        <v>1845870000</v>
      </c>
      <c r="D1427">
        <v>4.2842650000000004</v>
      </c>
      <c r="E1427">
        <v>3.3849119999999999</v>
      </c>
      <c r="F1427">
        <v>23.411529999999999</v>
      </c>
      <c r="G1427">
        <v>23.351883000000001</v>
      </c>
      <c r="H1427">
        <v>27.685483999999999</v>
      </c>
      <c r="I1427">
        <v>27.698215000000001</v>
      </c>
      <c r="J1427">
        <v>27.756639</v>
      </c>
      <c r="K1427">
        <v>40.994435000000003</v>
      </c>
      <c r="L1427">
        <v>34.69556</v>
      </c>
      <c r="M1427">
        <v>19.994281999999998</v>
      </c>
      <c r="N1427">
        <v>80</v>
      </c>
      <c r="O1427">
        <v>0</v>
      </c>
      <c r="P1427">
        <f t="shared" si="66"/>
        <v>6.2630408283730857E-2</v>
      </c>
      <c r="Q1427">
        <f t="shared" si="67"/>
        <v>4.9483031643584134E-2</v>
      </c>
      <c r="R1427">
        <f t="shared" si="68"/>
        <v>1.314737664014673E-2</v>
      </c>
    </row>
    <row r="1428" spans="1:18" x14ac:dyDescent="0.25">
      <c r="A1428" s="1">
        <v>43692</v>
      </c>
      <c r="B1428" s="2">
        <v>0.46021990740740742</v>
      </c>
      <c r="C1428">
        <v>1845872000</v>
      </c>
      <c r="D1428">
        <v>4.2645350000000004</v>
      </c>
      <c r="E1428">
        <v>3.3881999999999999</v>
      </c>
      <c r="F1428">
        <v>23.413629</v>
      </c>
      <c r="G1428">
        <v>23.3705</v>
      </c>
      <c r="H1428">
        <v>27.963283000000001</v>
      </c>
      <c r="I1428">
        <v>27.715554000000001</v>
      </c>
      <c r="J1428">
        <v>27.766473999999999</v>
      </c>
      <c r="K1428">
        <v>40.946232000000002</v>
      </c>
      <c r="L1428">
        <v>34.921619999999997</v>
      </c>
      <c r="M1428">
        <v>20.037654</v>
      </c>
      <c r="N1428">
        <v>80</v>
      </c>
      <c r="O1428">
        <v>0</v>
      </c>
      <c r="P1428">
        <f t="shared" si="66"/>
        <v>6.234198122437809E-2</v>
      </c>
      <c r="Q1428">
        <f t="shared" si="67"/>
        <v>4.9531097947241101E-2</v>
      </c>
      <c r="R1428">
        <f t="shared" si="68"/>
        <v>1.2810883277136993E-2</v>
      </c>
    </row>
    <row r="1429" spans="1:18" x14ac:dyDescent="0.25">
      <c r="A1429" s="1">
        <v>43692</v>
      </c>
      <c r="B1429" s="2">
        <v>0.4602430555555555</v>
      </c>
      <c r="C1429">
        <v>1845874000</v>
      </c>
      <c r="D1429">
        <v>4.2908410000000003</v>
      </c>
      <c r="E1429">
        <v>3.3832680000000002</v>
      </c>
      <c r="F1429">
        <v>23.430731000000002</v>
      </c>
      <c r="G1429">
        <v>23.358696999999999</v>
      </c>
      <c r="H1429">
        <v>27.683399999999999</v>
      </c>
      <c r="I1429">
        <v>27.755237000000001</v>
      </c>
      <c r="J1429">
        <v>27.760693</v>
      </c>
      <c r="K1429">
        <v>40.980871999999998</v>
      </c>
      <c r="L1429">
        <v>34.923121999999999</v>
      </c>
      <c r="M1429">
        <v>20.053426000000002</v>
      </c>
      <c r="N1429">
        <v>80</v>
      </c>
      <c r="O1429">
        <v>0</v>
      </c>
      <c r="P1429">
        <f t="shared" si="66"/>
        <v>6.2726540891044791E-2</v>
      </c>
      <c r="Q1429">
        <f t="shared" si="67"/>
        <v>4.9458998491755654E-2</v>
      </c>
      <c r="R1429">
        <f t="shared" si="68"/>
        <v>1.3267542399289137E-2</v>
      </c>
    </row>
    <row r="1430" spans="1:18" x14ac:dyDescent="0.25">
      <c r="A1430" s="1">
        <v>43692</v>
      </c>
      <c r="B1430" s="2">
        <v>0.46026620370370369</v>
      </c>
      <c r="C1430">
        <v>1845876000</v>
      </c>
      <c r="D1430">
        <v>4.2826209999999998</v>
      </c>
      <c r="E1430">
        <v>3.3997090000000001</v>
      </c>
      <c r="F1430">
        <v>23.436527000000002</v>
      </c>
      <c r="G1430">
        <v>23.370688000000001</v>
      </c>
      <c r="H1430">
        <v>27.709114</v>
      </c>
      <c r="I1430">
        <v>27.775264</v>
      </c>
      <c r="J1430">
        <v>27.748441</v>
      </c>
      <c r="K1430">
        <v>40.952831000000003</v>
      </c>
      <c r="L1430">
        <v>35.001792999999999</v>
      </c>
      <c r="M1430">
        <v>20.021882999999999</v>
      </c>
      <c r="N1430">
        <v>80</v>
      </c>
      <c r="O1430">
        <v>0</v>
      </c>
      <c r="P1430">
        <f t="shared" si="66"/>
        <v>6.260637513190237E-2</v>
      </c>
      <c r="Q1430">
        <f t="shared" si="67"/>
        <v>4.9699344628745964E-2</v>
      </c>
      <c r="R1430">
        <f t="shared" si="68"/>
        <v>1.29070305031564E-2</v>
      </c>
    </row>
    <row r="1431" spans="1:18" x14ac:dyDescent="0.25">
      <c r="A1431" s="1">
        <v>43692</v>
      </c>
      <c r="B1431" s="2">
        <v>0.46028935185185182</v>
      </c>
      <c r="C1431">
        <v>1845878000</v>
      </c>
      <c r="D1431">
        <v>4.2727560000000002</v>
      </c>
      <c r="E1431">
        <v>3.391489</v>
      </c>
      <c r="F1431">
        <v>23.430498</v>
      </c>
      <c r="G1431">
        <v>23.372458000000002</v>
      </c>
      <c r="H1431">
        <v>27.835360000000001</v>
      </c>
      <c r="I1431">
        <v>27.707840999999998</v>
      </c>
      <c r="J1431">
        <v>27.771719000000001</v>
      </c>
      <c r="K1431">
        <v>41.003878999999998</v>
      </c>
      <c r="L1431">
        <v>35.097240999999997</v>
      </c>
      <c r="M1431">
        <v>20.104683000000001</v>
      </c>
      <c r="N1431">
        <v>80</v>
      </c>
      <c r="O1431">
        <v>0</v>
      </c>
      <c r="P1431">
        <f t="shared" si="66"/>
        <v>6.2462161602225987E-2</v>
      </c>
      <c r="Q1431">
        <f t="shared" si="67"/>
        <v>4.9579178869603557E-2</v>
      </c>
      <c r="R1431">
        <f t="shared" si="68"/>
        <v>1.2882982732622434E-2</v>
      </c>
    </row>
    <row r="1432" spans="1:18" x14ac:dyDescent="0.25">
      <c r="A1432" s="1">
        <v>43692</v>
      </c>
      <c r="B1432" s="2">
        <v>0.46031249999999996</v>
      </c>
      <c r="C1432">
        <v>1845880000</v>
      </c>
      <c r="D1432">
        <v>4.2776880000000004</v>
      </c>
      <c r="E1432">
        <v>3.3964210000000001</v>
      </c>
      <c r="F1432">
        <v>23.443335999999999</v>
      </c>
      <c r="G1432">
        <v>23.375893000000001</v>
      </c>
      <c r="H1432">
        <v>27.953030999999999</v>
      </c>
      <c r="I1432">
        <v>27.741896000000001</v>
      </c>
      <c r="J1432">
        <v>27.780767000000001</v>
      </c>
      <c r="K1432">
        <v>40.985950000000003</v>
      </c>
      <c r="L1432">
        <v>34.971114</v>
      </c>
      <c r="M1432">
        <v>20.049482999999999</v>
      </c>
      <c r="N1432">
        <v>80</v>
      </c>
      <c r="O1432">
        <v>0</v>
      </c>
      <c r="P1432">
        <f t="shared" si="66"/>
        <v>6.2534261057711441E-2</v>
      </c>
      <c r="Q1432">
        <f t="shared" si="67"/>
        <v>4.9651278325089011E-2</v>
      </c>
      <c r="R1432">
        <f t="shared" si="68"/>
        <v>1.2882982732622434E-2</v>
      </c>
    </row>
    <row r="1433" spans="1:18" x14ac:dyDescent="0.25">
      <c r="A1433" s="1">
        <v>43692</v>
      </c>
      <c r="B1433" s="2">
        <v>0.46033564814814815</v>
      </c>
      <c r="C1433">
        <v>1845882000</v>
      </c>
      <c r="D1433">
        <v>4.2612459999999999</v>
      </c>
      <c r="E1433">
        <v>3.3881999999999999</v>
      </c>
      <c r="F1433">
        <v>23.451868000000001</v>
      </c>
      <c r="G1433">
        <v>23.382131000000001</v>
      </c>
      <c r="H1433">
        <v>28.158322999999999</v>
      </c>
      <c r="I1433">
        <v>27.728413</v>
      </c>
      <c r="J1433">
        <v>27.77524</v>
      </c>
      <c r="K1433">
        <v>40.943510000000003</v>
      </c>
      <c r="L1433">
        <v>34.955168999999998</v>
      </c>
      <c r="M1433">
        <v>20.053426000000002</v>
      </c>
      <c r="N1433">
        <v>80</v>
      </c>
      <c r="O1433">
        <v>0</v>
      </c>
      <c r="P1433">
        <f t="shared" si="66"/>
        <v>6.2293900302015627E-2</v>
      </c>
      <c r="Q1433">
        <f t="shared" si="67"/>
        <v>4.9531097947241101E-2</v>
      </c>
      <c r="R1433">
        <f t="shared" si="68"/>
        <v>1.2762802354774528E-2</v>
      </c>
    </row>
    <row r="1434" spans="1:18" x14ac:dyDescent="0.25">
      <c r="A1434" s="1">
        <v>43692</v>
      </c>
      <c r="B1434" s="2">
        <v>0.46035879629629628</v>
      </c>
      <c r="C1434">
        <v>1845884000</v>
      </c>
      <c r="D1434">
        <v>4.3171480000000004</v>
      </c>
      <c r="E1434">
        <v>3.381624</v>
      </c>
      <c r="F1434">
        <v>23.436409999999999</v>
      </c>
      <c r="G1434">
        <v>23.376307000000001</v>
      </c>
      <c r="H1434">
        <v>27.513200999999999</v>
      </c>
      <c r="I1434">
        <v>27.716252000000001</v>
      </c>
      <c r="J1434">
        <v>27.769445000000001</v>
      </c>
      <c r="K1434">
        <v>41.001395000000002</v>
      </c>
      <c r="L1434">
        <v>34.837170999999998</v>
      </c>
      <c r="M1434">
        <v>20.092855</v>
      </c>
      <c r="N1434">
        <v>80</v>
      </c>
      <c r="O1434">
        <v>0</v>
      </c>
      <c r="P1434">
        <f t="shared" si="66"/>
        <v>6.3111115176416988E-2</v>
      </c>
      <c r="Q1434">
        <f t="shared" si="67"/>
        <v>4.9434965339927174E-2</v>
      </c>
      <c r="R1434">
        <f t="shared" si="68"/>
        <v>1.367614983648982E-2</v>
      </c>
    </row>
    <row r="1435" spans="1:18" x14ac:dyDescent="0.25">
      <c r="A1435" s="1">
        <v>43692</v>
      </c>
      <c r="B1435" s="2">
        <v>0.46038194444444441</v>
      </c>
      <c r="C1435">
        <v>1845886000</v>
      </c>
      <c r="D1435">
        <v>4.2908410000000003</v>
      </c>
      <c r="E1435">
        <v>3.3849119999999999</v>
      </c>
      <c r="F1435">
        <v>23.454754000000001</v>
      </c>
      <c r="G1435">
        <v>23.387540999999999</v>
      </c>
      <c r="H1435">
        <v>27.907278999999999</v>
      </c>
      <c r="I1435">
        <v>27.792052999999999</v>
      </c>
      <c r="J1435">
        <v>27.764322</v>
      </c>
      <c r="K1435">
        <v>41.005370999999997</v>
      </c>
      <c r="L1435">
        <v>35.001012000000003</v>
      </c>
      <c r="M1435">
        <v>20.061312000000001</v>
      </c>
      <c r="N1435">
        <v>80</v>
      </c>
      <c r="O1435">
        <v>0</v>
      </c>
      <c r="P1435">
        <f t="shared" si="66"/>
        <v>6.2726540891044791E-2</v>
      </c>
      <c r="Q1435">
        <f t="shared" si="67"/>
        <v>4.9483031643584134E-2</v>
      </c>
      <c r="R1435">
        <f t="shared" si="68"/>
        <v>1.3243509247460658E-2</v>
      </c>
    </row>
    <row r="1436" spans="1:18" x14ac:dyDescent="0.25">
      <c r="A1436" s="1">
        <v>43692</v>
      </c>
      <c r="B1436" s="2">
        <v>0.4604050925925926</v>
      </c>
      <c r="C1436">
        <v>1845888000</v>
      </c>
      <c r="D1436">
        <v>4.2793320000000001</v>
      </c>
      <c r="E1436">
        <v>3.3832680000000002</v>
      </c>
      <c r="F1436">
        <v>23.458009000000001</v>
      </c>
      <c r="G1436">
        <v>23.403644</v>
      </c>
      <c r="H1436">
        <v>27.696012</v>
      </c>
      <c r="I1436">
        <v>27.765801</v>
      </c>
      <c r="J1436">
        <v>27.753072</v>
      </c>
      <c r="K1436">
        <v>41.073996000000001</v>
      </c>
      <c r="L1436">
        <v>34.918343999999998</v>
      </c>
      <c r="M1436">
        <v>20.053426000000002</v>
      </c>
      <c r="N1436">
        <v>80</v>
      </c>
      <c r="O1436">
        <v>0</v>
      </c>
      <c r="P1436">
        <f t="shared" si="66"/>
        <v>6.2558294209539927E-2</v>
      </c>
      <c r="Q1436">
        <f t="shared" si="67"/>
        <v>4.9458998491755654E-2</v>
      </c>
      <c r="R1436">
        <f t="shared" si="68"/>
        <v>1.3099295717784266E-2</v>
      </c>
    </row>
    <row r="1437" spans="1:18" x14ac:dyDescent="0.25">
      <c r="A1437" s="1">
        <v>43692</v>
      </c>
      <c r="B1437" s="2">
        <v>0.46042824074074074</v>
      </c>
      <c r="C1437">
        <v>1845890000</v>
      </c>
      <c r="D1437">
        <v>4.2530260000000002</v>
      </c>
      <c r="E1437">
        <v>3.3997090000000001</v>
      </c>
      <c r="F1437">
        <v>23.455622999999999</v>
      </c>
      <c r="G1437">
        <v>23.416855999999999</v>
      </c>
      <c r="H1437">
        <v>27.953728999999999</v>
      </c>
      <c r="I1437">
        <v>27.787374</v>
      </c>
      <c r="J1437">
        <v>27.758960999999999</v>
      </c>
      <c r="K1437">
        <v>41.016607999999998</v>
      </c>
      <c r="L1437">
        <v>35.120930999999999</v>
      </c>
      <c r="M1437">
        <v>19.998225000000001</v>
      </c>
      <c r="N1437">
        <v>80</v>
      </c>
      <c r="O1437">
        <v>0</v>
      </c>
      <c r="P1437">
        <f t="shared" si="66"/>
        <v>6.2173734542873213E-2</v>
      </c>
      <c r="Q1437">
        <f t="shared" si="67"/>
        <v>4.9699344628745964E-2</v>
      </c>
      <c r="R1437">
        <f t="shared" si="68"/>
        <v>1.2474389914127247E-2</v>
      </c>
    </row>
    <row r="1438" spans="1:18" x14ac:dyDescent="0.25">
      <c r="A1438" s="1">
        <v>43692</v>
      </c>
      <c r="B1438" s="2">
        <v>0.46045138888888887</v>
      </c>
      <c r="C1438">
        <v>1845892000</v>
      </c>
      <c r="D1438">
        <v>4.2201430000000002</v>
      </c>
      <c r="E1438">
        <v>3.381624</v>
      </c>
      <c r="F1438">
        <v>23.464331999999999</v>
      </c>
      <c r="G1438">
        <v>23.409279000000002</v>
      </c>
      <c r="H1438">
        <v>27.633396999999999</v>
      </c>
      <c r="I1438">
        <v>27.758662000000001</v>
      </c>
      <c r="J1438">
        <v>27.758662000000001</v>
      </c>
      <c r="K1438">
        <v>41.002440999999997</v>
      </c>
      <c r="L1438">
        <v>34.924883999999999</v>
      </c>
      <c r="M1438">
        <v>20.053426000000002</v>
      </c>
      <c r="N1438">
        <v>80</v>
      </c>
      <c r="O1438">
        <v>0</v>
      </c>
      <c r="P1438">
        <f t="shared" si="66"/>
        <v>6.1693027650187089E-2</v>
      </c>
      <c r="Q1438">
        <f t="shared" si="67"/>
        <v>4.9434965339927174E-2</v>
      </c>
      <c r="R1438">
        <f t="shared" si="68"/>
        <v>1.2258062310259922E-2</v>
      </c>
    </row>
    <row r="1439" spans="1:18" x14ac:dyDescent="0.25">
      <c r="A1439" s="1">
        <v>43692</v>
      </c>
      <c r="B1439" s="2">
        <v>0.46047453703703706</v>
      </c>
      <c r="C1439">
        <v>1845894000</v>
      </c>
      <c r="D1439">
        <v>4.2135660000000001</v>
      </c>
      <c r="E1439">
        <v>3.381624</v>
      </c>
      <c r="F1439">
        <v>23.465226000000001</v>
      </c>
      <c r="G1439">
        <v>23.407419999999998</v>
      </c>
      <c r="H1439">
        <v>27.614229000000002</v>
      </c>
      <c r="I1439">
        <v>27.747910999999998</v>
      </c>
      <c r="J1439">
        <v>27.769278</v>
      </c>
      <c r="K1439">
        <v>41.064363999999998</v>
      </c>
      <c r="L1439">
        <v>34.98245</v>
      </c>
      <c r="M1439">
        <v>20.069196999999999</v>
      </c>
      <c r="N1439">
        <v>80</v>
      </c>
      <c r="O1439">
        <v>0</v>
      </c>
      <c r="P1439">
        <f t="shared" si="66"/>
        <v>6.1596880424167673E-2</v>
      </c>
      <c r="Q1439">
        <f t="shared" si="67"/>
        <v>4.9434965339927174E-2</v>
      </c>
      <c r="R1439">
        <f t="shared" si="68"/>
        <v>1.2161915084240501E-2</v>
      </c>
    </row>
    <row r="1440" spans="1:18" x14ac:dyDescent="0.25">
      <c r="A1440" s="1">
        <v>43692</v>
      </c>
      <c r="B1440" s="2">
        <v>0.46049768518518519</v>
      </c>
      <c r="C1440">
        <v>1845896000</v>
      </c>
      <c r="D1440">
        <v>4.2267190000000001</v>
      </c>
      <c r="E1440">
        <v>3.381624</v>
      </c>
      <c r="F1440">
        <v>23.486018999999999</v>
      </c>
      <c r="G1440">
        <v>23.424316000000001</v>
      </c>
      <c r="H1440">
        <v>27.541399999999999</v>
      </c>
      <c r="I1440">
        <v>27.766943999999999</v>
      </c>
      <c r="J1440">
        <v>27.766262000000001</v>
      </c>
      <c r="K1440">
        <v>41.093046000000001</v>
      </c>
      <c r="L1440">
        <v>34.863323999999999</v>
      </c>
      <c r="M1440">
        <v>20.010054</v>
      </c>
      <c r="N1440">
        <v>80</v>
      </c>
      <c r="O1440">
        <v>0</v>
      </c>
      <c r="P1440">
        <f t="shared" si="66"/>
        <v>6.178916025750103E-2</v>
      </c>
      <c r="Q1440">
        <f t="shared" si="67"/>
        <v>4.9434965339927174E-2</v>
      </c>
      <c r="R1440">
        <f t="shared" si="68"/>
        <v>1.2354194917573853E-2</v>
      </c>
    </row>
    <row r="1441" spans="1:18" x14ac:dyDescent="0.25">
      <c r="A1441" s="1">
        <v>43692</v>
      </c>
      <c r="B1441" s="2">
        <v>0.46052083333333332</v>
      </c>
      <c r="C1441">
        <v>1845898000</v>
      </c>
      <c r="D1441">
        <v>4.2020569999999999</v>
      </c>
      <c r="E1441">
        <v>3.3849119999999999</v>
      </c>
      <c r="F1441">
        <v>23.471627000000002</v>
      </c>
      <c r="G1441">
        <v>23.406711000000001</v>
      </c>
      <c r="H1441">
        <v>27.947562999999999</v>
      </c>
      <c r="I1441">
        <v>27.858709999999999</v>
      </c>
      <c r="J1441">
        <v>27.774159999999998</v>
      </c>
      <c r="K1441">
        <v>41.054831</v>
      </c>
      <c r="L1441">
        <v>34.877327999999999</v>
      </c>
      <c r="M1441">
        <v>20.053426000000002</v>
      </c>
      <c r="N1441">
        <v>80</v>
      </c>
      <c r="O1441">
        <v>0</v>
      </c>
      <c r="P1441">
        <f t="shared" si="66"/>
        <v>6.142863374266281E-2</v>
      </c>
      <c r="Q1441">
        <f t="shared" si="67"/>
        <v>4.9483031643584134E-2</v>
      </c>
      <c r="R1441">
        <f t="shared" si="68"/>
        <v>1.1945602099078663E-2</v>
      </c>
    </row>
    <row r="1442" spans="1:18" x14ac:dyDescent="0.25">
      <c r="A1442" s="1">
        <v>43692</v>
      </c>
      <c r="B1442" s="2">
        <v>0.46054398148148151</v>
      </c>
      <c r="C1442">
        <v>1845900000</v>
      </c>
      <c r="D1442">
        <v>4.2267190000000001</v>
      </c>
      <c r="E1442">
        <v>3.3997090000000001</v>
      </c>
      <c r="F1442">
        <v>23.486539</v>
      </c>
      <c r="G1442">
        <v>23.414743000000001</v>
      </c>
      <c r="H1442">
        <v>27.571017000000001</v>
      </c>
      <c r="I1442">
        <v>27.769497999999999</v>
      </c>
      <c r="J1442">
        <v>27.764724999999999</v>
      </c>
      <c r="K1442">
        <v>41.05771</v>
      </c>
      <c r="L1442">
        <v>35.110633</v>
      </c>
      <c r="M1442">
        <v>20.033711</v>
      </c>
      <c r="N1442">
        <v>80</v>
      </c>
      <c r="O1442">
        <v>0</v>
      </c>
      <c r="P1442">
        <f t="shared" si="66"/>
        <v>6.178916025750103E-2</v>
      </c>
      <c r="Q1442">
        <f t="shared" si="67"/>
        <v>4.9699344628745964E-2</v>
      </c>
      <c r="R1442">
        <f t="shared" si="68"/>
        <v>1.208981562875505E-2</v>
      </c>
    </row>
    <row r="1443" spans="1:18" x14ac:dyDescent="0.25">
      <c r="A1443" s="1">
        <v>43692</v>
      </c>
      <c r="B1443" s="2">
        <v>0.46056712962962965</v>
      </c>
      <c r="C1443">
        <v>1845902000</v>
      </c>
      <c r="D1443">
        <v>4.2316520000000004</v>
      </c>
      <c r="E1443">
        <v>3.3865560000000001</v>
      </c>
      <c r="F1443">
        <v>23.500992</v>
      </c>
      <c r="G1443">
        <v>23.415434999999999</v>
      </c>
      <c r="H1443">
        <v>27.565783</v>
      </c>
      <c r="I1443">
        <v>27.765630000000002</v>
      </c>
      <c r="J1443">
        <v>27.792452000000001</v>
      </c>
      <c r="K1443">
        <v>41.03736</v>
      </c>
      <c r="L1443">
        <v>34.949100999999999</v>
      </c>
      <c r="M1443">
        <v>20.148054999999999</v>
      </c>
      <c r="N1443">
        <v>80</v>
      </c>
      <c r="O1443">
        <v>0</v>
      </c>
      <c r="P1443">
        <f t="shared" si="66"/>
        <v>6.1861274331691966E-2</v>
      </c>
      <c r="Q1443">
        <f t="shared" si="67"/>
        <v>4.9507064795412614E-2</v>
      </c>
      <c r="R1443">
        <f t="shared" si="68"/>
        <v>1.2354209536279345E-2</v>
      </c>
    </row>
    <row r="1444" spans="1:18" x14ac:dyDescent="0.25">
      <c r="A1444" s="1">
        <v>43692</v>
      </c>
      <c r="B1444" s="2">
        <v>0.46059027777777778</v>
      </c>
      <c r="C1444">
        <v>1845904000</v>
      </c>
      <c r="D1444">
        <v>4.2234309999999997</v>
      </c>
      <c r="E1444">
        <v>3.381624</v>
      </c>
      <c r="F1444">
        <v>23.482361999999998</v>
      </c>
      <c r="G1444">
        <v>23.424558999999999</v>
      </c>
      <c r="H1444">
        <v>27.519794000000001</v>
      </c>
      <c r="I1444">
        <v>27.795583000000001</v>
      </c>
      <c r="J1444">
        <v>27.779899</v>
      </c>
      <c r="K1444">
        <v>41.117612000000001</v>
      </c>
      <c r="L1444">
        <v>35.277141</v>
      </c>
      <c r="M1444">
        <v>20.061312000000001</v>
      </c>
      <c r="N1444">
        <v>80</v>
      </c>
      <c r="O1444">
        <v>0</v>
      </c>
      <c r="P1444">
        <f t="shared" si="66"/>
        <v>6.1741093953844056E-2</v>
      </c>
      <c r="Q1444">
        <f t="shared" si="67"/>
        <v>4.9434965339927174E-2</v>
      </c>
      <c r="R1444">
        <f t="shared" si="68"/>
        <v>1.2306128613916882E-2</v>
      </c>
    </row>
    <row r="1445" spans="1:18" x14ac:dyDescent="0.25">
      <c r="A1445" s="1">
        <v>43692</v>
      </c>
      <c r="B1445" s="2">
        <v>0.46061342592592597</v>
      </c>
      <c r="C1445">
        <v>1845906000</v>
      </c>
      <c r="D1445">
        <v>4.2300079999999998</v>
      </c>
      <c r="E1445">
        <v>3.3947769999999999</v>
      </c>
      <c r="F1445">
        <v>23.501646000000001</v>
      </c>
      <c r="G1445">
        <v>23.439485999999999</v>
      </c>
      <c r="H1445">
        <v>27.352321</v>
      </c>
      <c r="I1445">
        <v>27.794843</v>
      </c>
      <c r="J1445">
        <v>27.78416</v>
      </c>
      <c r="K1445">
        <v>41.105240999999999</v>
      </c>
      <c r="L1445">
        <v>34.630496000000001</v>
      </c>
      <c r="M1445">
        <v>20.033711</v>
      </c>
      <c r="N1445">
        <v>80</v>
      </c>
      <c r="O1445">
        <v>0</v>
      </c>
      <c r="P1445">
        <f t="shared" si="66"/>
        <v>6.1837241179863472E-2</v>
      </c>
      <c r="Q1445">
        <f t="shared" si="67"/>
        <v>4.9627245173260517E-2</v>
      </c>
      <c r="R1445">
        <f t="shared" si="68"/>
        <v>1.2209996006602953E-2</v>
      </c>
    </row>
    <row r="1446" spans="1:18" x14ac:dyDescent="0.25">
      <c r="A1446" s="1">
        <v>43692</v>
      </c>
      <c r="B1446" s="2">
        <v>0.4606365740740741</v>
      </c>
      <c r="C1446">
        <v>1845908000</v>
      </c>
      <c r="D1446">
        <v>4.2661790000000002</v>
      </c>
      <c r="E1446">
        <v>3.4046419999999999</v>
      </c>
      <c r="F1446">
        <v>23.522608999999999</v>
      </c>
      <c r="G1446">
        <v>23.438202</v>
      </c>
      <c r="H1446">
        <v>27.620373000000001</v>
      </c>
      <c r="I1446">
        <v>27.812697</v>
      </c>
      <c r="J1446">
        <v>27.807697000000001</v>
      </c>
      <c r="K1446">
        <v>41.061309000000001</v>
      </c>
      <c r="L1446">
        <v>35.042408999999999</v>
      </c>
      <c r="M1446">
        <v>20.037654</v>
      </c>
      <c r="N1446">
        <v>80</v>
      </c>
      <c r="O1446">
        <v>0</v>
      </c>
      <c r="P1446">
        <f t="shared" si="66"/>
        <v>6.236601437620657E-2</v>
      </c>
      <c r="Q1446">
        <f t="shared" si="67"/>
        <v>4.9771458702936908E-2</v>
      </c>
      <c r="R1446">
        <f t="shared" si="68"/>
        <v>1.2594555673269661E-2</v>
      </c>
    </row>
    <row r="1447" spans="1:18" x14ac:dyDescent="0.25">
      <c r="A1447" s="1">
        <v>43692</v>
      </c>
      <c r="B1447" s="2">
        <v>0.46065972222222223</v>
      </c>
      <c r="C1447">
        <v>1845910000</v>
      </c>
      <c r="D1447">
        <v>4.2349399999999999</v>
      </c>
      <c r="E1447">
        <v>3.3947769999999999</v>
      </c>
      <c r="F1447">
        <v>23.51108</v>
      </c>
      <c r="G1447">
        <v>23.439057999999999</v>
      </c>
      <c r="H1447">
        <v>27.871943999999999</v>
      </c>
      <c r="I1447">
        <v>27.830127000000001</v>
      </c>
      <c r="J1447">
        <v>27.805807000000001</v>
      </c>
      <c r="K1447">
        <v>41.111907000000002</v>
      </c>
      <c r="L1447">
        <v>34.997340000000001</v>
      </c>
      <c r="M1447">
        <v>20.112569000000001</v>
      </c>
      <c r="N1447">
        <v>80</v>
      </c>
      <c r="O1447">
        <v>0</v>
      </c>
      <c r="P1447">
        <f t="shared" si="66"/>
        <v>6.190934063534892E-2</v>
      </c>
      <c r="Q1447">
        <f t="shared" si="67"/>
        <v>4.9627245173260517E-2</v>
      </c>
      <c r="R1447">
        <f t="shared" si="68"/>
        <v>1.2282095462088402E-2</v>
      </c>
    </row>
    <row r="1448" spans="1:18" x14ac:dyDescent="0.25">
      <c r="A1448" s="1">
        <v>43692</v>
      </c>
      <c r="B1448" s="2">
        <v>0.46068287037037042</v>
      </c>
      <c r="C1448">
        <v>1845912000</v>
      </c>
      <c r="D1448">
        <v>4.2250750000000004</v>
      </c>
      <c r="E1448">
        <v>3.3750469999999999</v>
      </c>
      <c r="F1448">
        <v>23.537495</v>
      </c>
      <c r="G1448">
        <v>23.450109000000001</v>
      </c>
      <c r="H1448">
        <v>27.862379000000001</v>
      </c>
      <c r="I1448">
        <v>27.756689000000001</v>
      </c>
      <c r="J1448">
        <v>27.819196999999999</v>
      </c>
      <c r="K1448">
        <v>41.061289000000002</v>
      </c>
      <c r="L1448">
        <v>34.934550999999999</v>
      </c>
      <c r="M1448">
        <v>20.037654</v>
      </c>
      <c r="N1448">
        <v>80</v>
      </c>
      <c r="O1448">
        <v>0</v>
      </c>
      <c r="P1448">
        <f t="shared" si="66"/>
        <v>6.1765127105672543E-2</v>
      </c>
      <c r="Q1448">
        <f t="shared" si="67"/>
        <v>4.9338818113907744E-2</v>
      </c>
      <c r="R1448">
        <f t="shared" si="68"/>
        <v>1.2426308991764796E-2</v>
      </c>
    </row>
    <row r="1449" spans="1:18" x14ac:dyDescent="0.25">
      <c r="A1449" s="1">
        <v>43692</v>
      </c>
      <c r="B1449" s="2">
        <v>0.4607060185185185</v>
      </c>
      <c r="C1449">
        <v>1845914000</v>
      </c>
      <c r="D1449">
        <v>4.2168539999999997</v>
      </c>
      <c r="E1449">
        <v>3.3980649999999999</v>
      </c>
      <c r="F1449">
        <v>23.547076000000001</v>
      </c>
      <c r="G1449">
        <v>23.461756000000001</v>
      </c>
      <c r="H1449">
        <v>27.751332000000001</v>
      </c>
      <c r="I1449">
        <v>27.801566000000001</v>
      </c>
      <c r="J1449">
        <v>27.822704000000002</v>
      </c>
      <c r="K1449">
        <v>41.059247999999997</v>
      </c>
      <c r="L1449">
        <v>35.162306000000001</v>
      </c>
      <c r="M1449">
        <v>20.155940999999999</v>
      </c>
      <c r="N1449">
        <v>80</v>
      </c>
      <c r="O1449">
        <v>0</v>
      </c>
      <c r="P1449">
        <f t="shared" si="66"/>
        <v>6.1644946727824626E-2</v>
      </c>
      <c r="Q1449">
        <f t="shared" si="67"/>
        <v>4.9675311476917484E-2</v>
      </c>
      <c r="R1449">
        <f t="shared" si="68"/>
        <v>1.1969635250907143E-2</v>
      </c>
    </row>
    <row r="1450" spans="1:18" x14ac:dyDescent="0.25">
      <c r="A1450" s="1">
        <v>43692</v>
      </c>
      <c r="B1450" s="2">
        <v>0.46072916666666663</v>
      </c>
      <c r="C1450">
        <v>1845916000</v>
      </c>
      <c r="D1450">
        <v>4.208634</v>
      </c>
      <c r="E1450">
        <v>3.3980649999999999</v>
      </c>
      <c r="F1450">
        <v>23.549612</v>
      </c>
      <c r="G1450">
        <v>23.459705</v>
      </c>
      <c r="H1450">
        <v>27.653704999999999</v>
      </c>
      <c r="I1450">
        <v>27.763963</v>
      </c>
      <c r="J1450">
        <v>27.800104000000001</v>
      </c>
      <c r="K1450">
        <v>41.115006000000001</v>
      </c>
      <c r="L1450">
        <v>35.193626999999999</v>
      </c>
      <c r="M1450">
        <v>20.053426000000002</v>
      </c>
      <c r="N1450">
        <v>80</v>
      </c>
      <c r="O1450">
        <v>0</v>
      </c>
      <c r="P1450">
        <f t="shared" si="66"/>
        <v>6.1524780968682226E-2</v>
      </c>
      <c r="Q1450">
        <f t="shared" si="67"/>
        <v>4.9675311476917484E-2</v>
      </c>
      <c r="R1450">
        <f t="shared" si="68"/>
        <v>1.1849469491764734E-2</v>
      </c>
    </row>
    <row r="1451" spans="1:18" x14ac:dyDescent="0.25">
      <c r="A1451" s="1">
        <v>43692</v>
      </c>
      <c r="B1451" s="2">
        <v>0.46075231481481477</v>
      </c>
      <c r="C1451">
        <v>1845918000</v>
      </c>
      <c r="D1451">
        <v>4.2267190000000001</v>
      </c>
      <c r="E1451">
        <v>3.401354</v>
      </c>
      <c r="F1451">
        <v>23.547239999999999</v>
      </c>
      <c r="G1451">
        <v>23.465819</v>
      </c>
      <c r="H1451">
        <v>27.779077000000001</v>
      </c>
      <c r="I1451">
        <v>27.835671999999999</v>
      </c>
      <c r="J1451">
        <v>27.792715000000001</v>
      </c>
      <c r="K1451">
        <v>41.087501000000003</v>
      </c>
      <c r="L1451">
        <v>34.91572</v>
      </c>
      <c r="M1451">
        <v>20.025825999999999</v>
      </c>
      <c r="N1451">
        <v>80</v>
      </c>
      <c r="O1451">
        <v>0</v>
      </c>
      <c r="P1451">
        <f t="shared" si="66"/>
        <v>6.178916025750103E-2</v>
      </c>
      <c r="Q1451">
        <f t="shared" si="67"/>
        <v>4.9723392399279941E-2</v>
      </c>
      <c r="R1451">
        <f t="shared" si="68"/>
        <v>1.2065767858221077E-2</v>
      </c>
    </row>
    <row r="1452" spans="1:18" x14ac:dyDescent="0.25">
      <c r="A1452" s="1">
        <v>43692</v>
      </c>
      <c r="B1452" s="2">
        <v>0.46077546296296296</v>
      </c>
      <c r="C1452">
        <v>1845920000</v>
      </c>
      <c r="D1452">
        <v>4.2250750000000004</v>
      </c>
      <c r="E1452">
        <v>3.3783349999999999</v>
      </c>
      <c r="F1452">
        <v>23.563659000000001</v>
      </c>
      <c r="G1452">
        <v>23.486370000000001</v>
      </c>
      <c r="H1452">
        <v>27.954712000000001</v>
      </c>
      <c r="I1452">
        <v>27.780629999999999</v>
      </c>
      <c r="J1452">
        <v>27.787904000000001</v>
      </c>
      <c r="K1452">
        <v>41.150232000000003</v>
      </c>
      <c r="L1452">
        <v>34.895297999999997</v>
      </c>
      <c r="M1452">
        <v>20.100739999999998</v>
      </c>
      <c r="N1452">
        <v>80</v>
      </c>
      <c r="O1452">
        <v>0</v>
      </c>
      <c r="P1452">
        <f t="shared" si="66"/>
        <v>6.1765127105672543E-2</v>
      </c>
      <c r="Q1452">
        <f t="shared" si="67"/>
        <v>4.9386884417564711E-2</v>
      </c>
      <c r="R1452">
        <f t="shared" si="68"/>
        <v>1.2378242688107831E-2</v>
      </c>
    </row>
    <row r="1453" spans="1:18" x14ac:dyDescent="0.25">
      <c r="A1453" s="1">
        <v>43692</v>
      </c>
      <c r="B1453" s="2">
        <v>0.46079861111111109</v>
      </c>
      <c r="C1453">
        <v>1845922000</v>
      </c>
      <c r="D1453">
        <v>4.241517</v>
      </c>
      <c r="E1453">
        <v>3.391489</v>
      </c>
      <c r="F1453">
        <v>23.568978000000001</v>
      </c>
      <c r="G1453">
        <v>23.487102</v>
      </c>
      <c r="H1453">
        <v>27.917681000000002</v>
      </c>
      <c r="I1453">
        <v>27.802230000000002</v>
      </c>
      <c r="J1453">
        <v>27.804276000000002</v>
      </c>
      <c r="K1453">
        <v>41.135455</v>
      </c>
      <c r="L1453">
        <v>34.759371999999999</v>
      </c>
      <c r="M1453">
        <v>20.033711</v>
      </c>
      <c r="N1453">
        <v>80</v>
      </c>
      <c r="O1453">
        <v>0</v>
      </c>
      <c r="P1453">
        <f t="shared" si="66"/>
        <v>6.200548786136835E-2</v>
      </c>
      <c r="Q1453">
        <f t="shared" si="67"/>
        <v>4.9579178869603557E-2</v>
      </c>
      <c r="R1453">
        <f t="shared" si="68"/>
        <v>1.2426308991764787E-2</v>
      </c>
    </row>
    <row r="1454" spans="1:18" x14ac:dyDescent="0.25">
      <c r="A1454" s="1">
        <v>43692</v>
      </c>
      <c r="B1454" s="2">
        <v>0.46082175925925922</v>
      </c>
      <c r="C1454">
        <v>1845924000</v>
      </c>
      <c r="D1454">
        <v>4.2480929999999999</v>
      </c>
      <c r="E1454">
        <v>3.3865560000000001</v>
      </c>
      <c r="F1454">
        <v>23.576381000000001</v>
      </c>
      <c r="G1454">
        <v>23.482579999999999</v>
      </c>
      <c r="H1454">
        <v>28.03407</v>
      </c>
      <c r="I1454">
        <v>27.768874</v>
      </c>
      <c r="J1454">
        <v>27.812743000000001</v>
      </c>
      <c r="K1454">
        <v>41.099240999999999</v>
      </c>
      <c r="L1454">
        <v>34.607909999999997</v>
      </c>
      <c r="M1454">
        <v>20.124397999999999</v>
      </c>
      <c r="N1454">
        <v>80</v>
      </c>
      <c r="O1454">
        <v>0</v>
      </c>
      <c r="P1454">
        <f t="shared" si="66"/>
        <v>6.2101620468682277E-2</v>
      </c>
      <c r="Q1454">
        <f t="shared" si="67"/>
        <v>4.9507064795412614E-2</v>
      </c>
      <c r="R1454">
        <f t="shared" si="68"/>
        <v>1.2594555673269654E-2</v>
      </c>
    </row>
    <row r="1455" spans="1:18" x14ac:dyDescent="0.25">
      <c r="A1455" s="1">
        <v>43692</v>
      </c>
      <c r="B1455" s="2">
        <v>0.46084490740740741</v>
      </c>
      <c r="C1455">
        <v>1845926000</v>
      </c>
      <c r="D1455">
        <v>4.2365839999999997</v>
      </c>
      <c r="E1455">
        <v>3.3783349999999999</v>
      </c>
      <c r="F1455">
        <v>23.597518999999998</v>
      </c>
      <c r="G1455">
        <v>23.501657999999999</v>
      </c>
      <c r="H1455">
        <v>27.640957</v>
      </c>
      <c r="I1455">
        <v>27.775995000000002</v>
      </c>
      <c r="J1455">
        <v>27.81259</v>
      </c>
      <c r="K1455">
        <v>41.125824000000001</v>
      </c>
      <c r="L1455">
        <v>34.601101999999997</v>
      </c>
      <c r="M1455">
        <v>20.116512</v>
      </c>
      <c r="N1455">
        <v>80</v>
      </c>
      <c r="O1455">
        <v>0</v>
      </c>
      <c r="P1455">
        <f t="shared" si="66"/>
        <v>6.1933373787177406E-2</v>
      </c>
      <c r="Q1455">
        <f t="shared" si="67"/>
        <v>4.9386884417564711E-2</v>
      </c>
      <c r="R1455">
        <f t="shared" si="68"/>
        <v>1.254648936961269E-2</v>
      </c>
    </row>
    <row r="1456" spans="1:18" x14ac:dyDescent="0.25">
      <c r="A1456" s="1">
        <v>43692</v>
      </c>
      <c r="B1456" s="2">
        <v>0.46086805555555554</v>
      </c>
      <c r="C1456">
        <v>1845928000</v>
      </c>
      <c r="D1456">
        <v>4.2234309999999997</v>
      </c>
      <c r="E1456">
        <v>3.391489</v>
      </c>
      <c r="F1456">
        <v>23.588117</v>
      </c>
      <c r="G1456">
        <v>23.514959999999999</v>
      </c>
      <c r="H1456">
        <v>27.747091999999999</v>
      </c>
      <c r="I1456">
        <v>27.843239000000001</v>
      </c>
      <c r="J1456">
        <v>27.800281999999999</v>
      </c>
      <c r="K1456">
        <v>40.814284999999998</v>
      </c>
      <c r="L1456">
        <v>34.894339000000002</v>
      </c>
      <c r="M1456">
        <v>20.053426000000002</v>
      </c>
      <c r="N1456">
        <v>80</v>
      </c>
      <c r="O1456">
        <v>0</v>
      </c>
      <c r="P1456">
        <f t="shared" si="66"/>
        <v>6.1741093953844056E-2</v>
      </c>
      <c r="Q1456">
        <f t="shared" si="67"/>
        <v>4.9579178869603557E-2</v>
      </c>
      <c r="R1456">
        <f t="shared" si="68"/>
        <v>1.2161915084240494E-2</v>
      </c>
    </row>
    <row r="1457" spans="1:18" x14ac:dyDescent="0.25">
      <c r="A1457" s="1">
        <v>43692</v>
      </c>
      <c r="B1457" s="2">
        <v>0.46089120370370368</v>
      </c>
      <c r="C1457">
        <v>1845930000</v>
      </c>
      <c r="D1457">
        <v>4.2201430000000002</v>
      </c>
      <c r="E1457">
        <v>3.3783349999999999</v>
      </c>
      <c r="F1457">
        <v>23.616647</v>
      </c>
      <c r="G1457">
        <v>23.517348999999999</v>
      </c>
      <c r="H1457">
        <v>27.490010999999999</v>
      </c>
      <c r="I1457">
        <v>27.834232</v>
      </c>
      <c r="J1457">
        <v>27.815822000000001</v>
      </c>
      <c r="K1457">
        <v>40.476511000000002</v>
      </c>
      <c r="L1457">
        <v>34.904040000000002</v>
      </c>
      <c r="M1457">
        <v>20.041596999999999</v>
      </c>
      <c r="N1457">
        <v>80</v>
      </c>
      <c r="O1457">
        <v>0</v>
      </c>
      <c r="P1457">
        <f t="shared" si="66"/>
        <v>6.1693027650187089E-2</v>
      </c>
      <c r="Q1457">
        <f t="shared" si="67"/>
        <v>4.9386884417564711E-2</v>
      </c>
      <c r="R1457">
        <f t="shared" si="68"/>
        <v>1.230614323262238E-2</v>
      </c>
    </row>
    <row r="1458" spans="1:18" x14ac:dyDescent="0.25">
      <c r="A1458" s="1">
        <v>43692</v>
      </c>
      <c r="B1458" s="2">
        <v>0.46091435185185187</v>
      </c>
      <c r="C1458">
        <v>1845932000</v>
      </c>
      <c r="D1458">
        <v>4.2184980000000003</v>
      </c>
      <c r="E1458">
        <v>3.381624</v>
      </c>
      <c r="F1458">
        <v>23.615527</v>
      </c>
      <c r="G1458">
        <v>23.517835000000002</v>
      </c>
      <c r="H1458">
        <v>27.951245</v>
      </c>
      <c r="I1458">
        <v>27.920342000000002</v>
      </c>
      <c r="J1458">
        <v>27.814892</v>
      </c>
      <c r="K1458">
        <v>40.542534000000003</v>
      </c>
      <c r="L1458">
        <v>34.651536999999998</v>
      </c>
      <c r="M1458">
        <v>20.017939999999999</v>
      </c>
      <c r="N1458">
        <v>80</v>
      </c>
      <c r="O1458">
        <v>0</v>
      </c>
      <c r="P1458">
        <f t="shared" si="66"/>
        <v>6.1668979879653113E-2</v>
      </c>
      <c r="Q1458">
        <f t="shared" si="67"/>
        <v>4.9434965339927174E-2</v>
      </c>
      <c r="R1458">
        <f t="shared" si="68"/>
        <v>1.2234014539725951E-2</v>
      </c>
    </row>
    <row r="1459" spans="1:18" x14ac:dyDescent="0.25">
      <c r="A1459" s="1">
        <v>43692</v>
      </c>
      <c r="B1459" s="2">
        <v>0.4609375</v>
      </c>
      <c r="C1459">
        <v>1845934000</v>
      </c>
      <c r="D1459">
        <v>4.2135660000000001</v>
      </c>
      <c r="E1459">
        <v>3.358606</v>
      </c>
      <c r="F1459">
        <v>23.615030999999998</v>
      </c>
      <c r="G1459">
        <v>23.526282999999999</v>
      </c>
      <c r="H1459">
        <v>27.833787000000001</v>
      </c>
      <c r="I1459">
        <v>27.918780999999999</v>
      </c>
      <c r="J1459">
        <v>27.811285999999999</v>
      </c>
      <c r="K1459">
        <v>40.781829999999999</v>
      </c>
      <c r="L1459">
        <v>34.795037999999998</v>
      </c>
      <c r="M1459">
        <v>20.116512</v>
      </c>
      <c r="N1459">
        <v>80</v>
      </c>
      <c r="O1459">
        <v>0</v>
      </c>
      <c r="P1459">
        <f t="shared" si="66"/>
        <v>6.1596880424167673E-2</v>
      </c>
      <c r="Q1459">
        <f t="shared" si="67"/>
        <v>4.9098471976917434E-2</v>
      </c>
      <c r="R1459">
        <f t="shared" si="68"/>
        <v>1.2498408447250239E-2</v>
      </c>
    </row>
    <row r="1460" spans="1:18" x14ac:dyDescent="0.25">
      <c r="A1460" s="1">
        <v>43692</v>
      </c>
      <c r="B1460" s="2">
        <v>0.46096064814814813</v>
      </c>
      <c r="C1460">
        <v>1845936000</v>
      </c>
      <c r="D1460">
        <v>4.2875529999999999</v>
      </c>
      <c r="E1460">
        <v>3.391489</v>
      </c>
      <c r="F1460">
        <v>23.634264000000002</v>
      </c>
      <c r="G1460">
        <v>23.532218</v>
      </c>
      <c r="H1460">
        <v>27.911984</v>
      </c>
      <c r="I1460">
        <v>27.856079999999999</v>
      </c>
      <c r="J1460">
        <v>27.842898000000002</v>
      </c>
      <c r="K1460">
        <v>40.900874000000002</v>
      </c>
      <c r="L1460">
        <v>34.907910999999999</v>
      </c>
      <c r="M1460">
        <v>20.017939999999999</v>
      </c>
      <c r="N1460">
        <v>80</v>
      </c>
      <c r="O1460">
        <v>0</v>
      </c>
      <c r="P1460">
        <f t="shared" si="66"/>
        <v>6.2678474587387831E-2</v>
      </c>
      <c r="Q1460">
        <f t="shared" si="67"/>
        <v>4.9579178869603557E-2</v>
      </c>
      <c r="R1460">
        <f t="shared" si="68"/>
        <v>1.3099295717784266E-2</v>
      </c>
    </row>
    <row r="1461" spans="1:18" x14ac:dyDescent="0.25">
      <c r="A1461" s="1">
        <v>43692</v>
      </c>
      <c r="B1461" s="2">
        <v>0.46098379629629632</v>
      </c>
      <c r="C1461">
        <v>1845938000</v>
      </c>
      <c r="D1461">
        <v>4.2365839999999997</v>
      </c>
      <c r="E1461">
        <v>3.3783349999999999</v>
      </c>
      <c r="F1461">
        <v>23.652353999999999</v>
      </c>
      <c r="G1461">
        <v>23.549852999999999</v>
      </c>
      <c r="H1461">
        <v>27.896429999999999</v>
      </c>
      <c r="I1461">
        <v>27.852114</v>
      </c>
      <c r="J1461">
        <v>27.859840999999999</v>
      </c>
      <c r="K1461">
        <v>41.019893000000003</v>
      </c>
      <c r="L1461">
        <v>35.047279000000003</v>
      </c>
      <c r="M1461">
        <v>20.116512</v>
      </c>
      <c r="N1461">
        <v>80</v>
      </c>
      <c r="O1461">
        <v>0</v>
      </c>
      <c r="P1461">
        <f t="shared" si="66"/>
        <v>6.1933373787177406E-2</v>
      </c>
      <c r="Q1461">
        <f t="shared" si="67"/>
        <v>4.9386884417564711E-2</v>
      </c>
      <c r="R1461">
        <f t="shared" si="68"/>
        <v>1.254648936961269E-2</v>
      </c>
    </row>
    <row r="1462" spans="1:18" x14ac:dyDescent="0.25">
      <c r="A1462" s="1">
        <v>43692</v>
      </c>
      <c r="B1462" s="2">
        <v>0.46100694444444446</v>
      </c>
      <c r="C1462">
        <v>1845940000</v>
      </c>
      <c r="D1462">
        <v>4.2283629999999999</v>
      </c>
      <c r="E1462">
        <v>3.381624</v>
      </c>
      <c r="F1462">
        <v>23.659258999999999</v>
      </c>
      <c r="G1462">
        <v>23.549422</v>
      </c>
      <c r="H1462">
        <v>27.697899</v>
      </c>
      <c r="I1462">
        <v>27.885874000000001</v>
      </c>
      <c r="J1462">
        <v>27.857467</v>
      </c>
      <c r="K1462">
        <v>41.088942000000003</v>
      </c>
      <c r="L1462">
        <v>35.119742000000002</v>
      </c>
      <c r="M1462">
        <v>20.112569000000001</v>
      </c>
      <c r="N1462">
        <v>80</v>
      </c>
      <c r="O1462">
        <v>0</v>
      </c>
      <c r="P1462">
        <f t="shared" si="66"/>
        <v>6.1813193409329496E-2</v>
      </c>
      <c r="Q1462">
        <f t="shared" si="67"/>
        <v>4.9434965339927174E-2</v>
      </c>
      <c r="R1462">
        <f t="shared" si="68"/>
        <v>1.2378228069402331E-2</v>
      </c>
    </row>
    <row r="1463" spans="1:18" x14ac:dyDescent="0.25">
      <c r="A1463" s="1">
        <v>43692</v>
      </c>
      <c r="B1463" s="2">
        <v>0.46103009259259259</v>
      </c>
      <c r="C1463">
        <v>1845942000</v>
      </c>
      <c r="D1463">
        <v>4.2135660000000001</v>
      </c>
      <c r="E1463">
        <v>3.391489</v>
      </c>
      <c r="F1463">
        <v>23.653417999999999</v>
      </c>
      <c r="G1463">
        <v>23.560779</v>
      </c>
      <c r="H1463">
        <v>27.752984000000001</v>
      </c>
      <c r="I1463">
        <v>27.781396999999998</v>
      </c>
      <c r="J1463">
        <v>27.838901</v>
      </c>
      <c r="K1463">
        <v>41.166916999999998</v>
      </c>
      <c r="L1463">
        <v>35.046529999999997</v>
      </c>
      <c r="M1463">
        <v>20.037654</v>
      </c>
      <c r="N1463">
        <v>80</v>
      </c>
      <c r="O1463">
        <v>0</v>
      </c>
      <c r="P1463">
        <f t="shared" si="66"/>
        <v>6.1596880424167673E-2</v>
      </c>
      <c r="Q1463">
        <f t="shared" si="67"/>
        <v>4.9579178869603557E-2</v>
      </c>
      <c r="R1463">
        <f t="shared" si="68"/>
        <v>1.2017701554564114E-2</v>
      </c>
    </row>
    <row r="1464" spans="1:18" x14ac:dyDescent="0.25">
      <c r="A1464" s="1">
        <v>43692</v>
      </c>
      <c r="B1464" s="2">
        <v>0.46105324074074078</v>
      </c>
      <c r="C1464">
        <v>1845944000</v>
      </c>
      <c r="D1464">
        <v>4.2152099999999999</v>
      </c>
      <c r="E1464">
        <v>3.3799800000000002</v>
      </c>
      <c r="F1464">
        <v>23.651813000000001</v>
      </c>
      <c r="G1464">
        <v>23.568345999999998</v>
      </c>
      <c r="H1464">
        <v>27.753454999999999</v>
      </c>
      <c r="I1464">
        <v>27.849145</v>
      </c>
      <c r="J1464">
        <v>27.847327</v>
      </c>
      <c r="K1464">
        <v>41.073571999999999</v>
      </c>
      <c r="L1464">
        <v>34.824657000000002</v>
      </c>
      <c r="M1464">
        <v>20.081026000000001</v>
      </c>
      <c r="N1464">
        <v>80</v>
      </c>
      <c r="O1464">
        <v>0</v>
      </c>
      <c r="P1464">
        <f t="shared" si="66"/>
        <v>6.1620913575996139E-2</v>
      </c>
      <c r="Q1464">
        <f t="shared" si="67"/>
        <v>4.9410932188098694E-2</v>
      </c>
      <c r="R1464">
        <f t="shared" si="68"/>
        <v>1.2209981387897459E-2</v>
      </c>
    </row>
    <row r="1465" spans="1:18" x14ac:dyDescent="0.25">
      <c r="A1465" s="1">
        <v>43692</v>
      </c>
      <c r="B1465" s="2">
        <v>0.46107638888888891</v>
      </c>
      <c r="C1465">
        <v>1845946000</v>
      </c>
      <c r="D1465">
        <v>4.2234309999999997</v>
      </c>
      <c r="E1465">
        <v>3.3783349999999999</v>
      </c>
      <c r="F1465">
        <v>23.670294999999999</v>
      </c>
      <c r="G1465">
        <v>23.581327999999999</v>
      </c>
      <c r="H1465">
        <v>27.594728</v>
      </c>
      <c r="I1465">
        <v>27.906607000000001</v>
      </c>
      <c r="J1465">
        <v>27.843883999999999</v>
      </c>
      <c r="K1465">
        <v>41.162849999999999</v>
      </c>
      <c r="L1465">
        <v>34.988875999999998</v>
      </c>
      <c r="M1465">
        <v>20.025825999999999</v>
      </c>
      <c r="N1465">
        <v>80</v>
      </c>
      <c r="O1465">
        <v>0</v>
      </c>
      <c r="P1465">
        <f t="shared" si="66"/>
        <v>6.1741093953844056E-2</v>
      </c>
      <c r="Q1465">
        <f t="shared" si="67"/>
        <v>4.9386884417564711E-2</v>
      </c>
      <c r="R1465">
        <f t="shared" si="68"/>
        <v>1.2354209536279338E-2</v>
      </c>
    </row>
    <row r="1466" spans="1:18" x14ac:dyDescent="0.25">
      <c r="A1466" s="1">
        <v>43692</v>
      </c>
      <c r="B1466" s="2">
        <v>0.46109953703703704</v>
      </c>
      <c r="C1466">
        <v>1845948000</v>
      </c>
      <c r="D1466">
        <v>4.208634</v>
      </c>
      <c r="E1466">
        <v>3.3865560000000001</v>
      </c>
      <c r="F1466">
        <v>23.683685000000001</v>
      </c>
      <c r="G1466">
        <v>23.590133999999999</v>
      </c>
      <c r="H1466">
        <v>27.782119000000002</v>
      </c>
      <c r="I1466">
        <v>27.900983</v>
      </c>
      <c r="J1466">
        <v>27.849169</v>
      </c>
      <c r="K1466">
        <v>41.168689999999998</v>
      </c>
      <c r="L1466">
        <v>34.940992000000001</v>
      </c>
      <c r="M1466">
        <v>20.171711999999999</v>
      </c>
      <c r="N1466">
        <v>80</v>
      </c>
      <c r="O1466">
        <v>0</v>
      </c>
      <c r="P1466">
        <f t="shared" si="66"/>
        <v>6.1524780968682226E-2</v>
      </c>
      <c r="Q1466">
        <f t="shared" si="67"/>
        <v>4.9507064795412614E-2</v>
      </c>
      <c r="R1466">
        <f t="shared" si="68"/>
        <v>1.20177161732696E-2</v>
      </c>
    </row>
    <row r="1467" spans="1:18" x14ac:dyDescent="0.25">
      <c r="A1467" s="1">
        <v>43692</v>
      </c>
      <c r="B1467" s="2">
        <v>0.46112268518518523</v>
      </c>
      <c r="C1467">
        <v>1845950000</v>
      </c>
      <c r="D1467">
        <v>4.2102779999999997</v>
      </c>
      <c r="E1467">
        <v>3.3766910000000001</v>
      </c>
      <c r="F1467">
        <v>23.691870000000002</v>
      </c>
      <c r="G1467">
        <v>23.596716000000001</v>
      </c>
      <c r="H1467">
        <v>27.824843000000001</v>
      </c>
      <c r="I1467">
        <v>27.839162000000002</v>
      </c>
      <c r="J1467">
        <v>27.867570000000001</v>
      </c>
      <c r="K1467">
        <v>41.239395000000002</v>
      </c>
      <c r="L1467">
        <v>35.063634999999998</v>
      </c>
      <c r="M1467">
        <v>20.069196999999999</v>
      </c>
      <c r="N1467">
        <v>80</v>
      </c>
      <c r="O1467">
        <v>0</v>
      </c>
      <c r="P1467">
        <f t="shared" si="66"/>
        <v>6.1548814120510699E-2</v>
      </c>
      <c r="Q1467">
        <f t="shared" si="67"/>
        <v>4.9362851265736231E-2</v>
      </c>
      <c r="R1467">
        <f t="shared" si="68"/>
        <v>1.2185962854774466E-2</v>
      </c>
    </row>
    <row r="1468" spans="1:18" x14ac:dyDescent="0.25">
      <c r="A1468" s="1">
        <v>43692</v>
      </c>
      <c r="B1468" s="2">
        <v>0.46114583333333337</v>
      </c>
      <c r="C1468">
        <v>1845952000</v>
      </c>
      <c r="D1468">
        <v>4.208634</v>
      </c>
      <c r="E1468">
        <v>3.3783349999999999</v>
      </c>
      <c r="F1468">
        <v>23.689952999999999</v>
      </c>
      <c r="G1468">
        <v>23.616811999999999</v>
      </c>
      <c r="H1468">
        <v>27.701212999999999</v>
      </c>
      <c r="I1468">
        <v>27.837596999999999</v>
      </c>
      <c r="J1468">
        <v>27.878278000000002</v>
      </c>
      <c r="K1468">
        <v>41.208796</v>
      </c>
      <c r="L1468">
        <v>35.122281000000001</v>
      </c>
      <c r="M1468">
        <v>20.045539999999999</v>
      </c>
      <c r="N1468">
        <v>80</v>
      </c>
      <c r="O1468">
        <v>0</v>
      </c>
      <c r="P1468">
        <f t="shared" si="66"/>
        <v>6.1524780968682226E-2</v>
      </c>
      <c r="Q1468">
        <f t="shared" si="67"/>
        <v>4.9386884417564711E-2</v>
      </c>
      <c r="R1468">
        <f t="shared" si="68"/>
        <v>1.213789655111751E-2</v>
      </c>
    </row>
    <row r="1469" spans="1:18" x14ac:dyDescent="0.25">
      <c r="A1469" s="1">
        <v>43692</v>
      </c>
      <c r="B1469" s="2">
        <v>0.4611689814814815</v>
      </c>
      <c r="C1469">
        <v>1845954000</v>
      </c>
      <c r="D1469">
        <v>4.2201430000000002</v>
      </c>
      <c r="E1469">
        <v>3.4128630000000002</v>
      </c>
      <c r="F1469">
        <v>23.705594000000001</v>
      </c>
      <c r="G1469">
        <v>23.607004</v>
      </c>
      <c r="H1469">
        <v>28.048479</v>
      </c>
      <c r="I1469">
        <v>27.858750000000001</v>
      </c>
      <c r="J1469">
        <v>27.855796000000002</v>
      </c>
      <c r="K1469">
        <v>41.232287999999997</v>
      </c>
      <c r="L1469">
        <v>34.937266999999999</v>
      </c>
      <c r="M1469">
        <v>20.057369000000001</v>
      </c>
      <c r="N1469">
        <v>80</v>
      </c>
      <c r="O1469">
        <v>0</v>
      </c>
      <c r="P1469">
        <f t="shared" si="66"/>
        <v>6.1693027650187089E-2</v>
      </c>
      <c r="Q1469">
        <f t="shared" si="67"/>
        <v>4.9891639080784818E-2</v>
      </c>
      <c r="R1469">
        <f t="shared" si="68"/>
        <v>1.1801388569402277E-2</v>
      </c>
    </row>
    <row r="1470" spans="1:18" x14ac:dyDescent="0.25">
      <c r="A1470" s="1">
        <v>43692</v>
      </c>
      <c r="B1470" s="2">
        <v>0.46119212962962958</v>
      </c>
      <c r="C1470">
        <v>1845956000</v>
      </c>
      <c r="D1470">
        <v>4.2694669999999997</v>
      </c>
      <c r="E1470">
        <v>3.3832680000000002</v>
      </c>
      <c r="F1470">
        <v>23.714361</v>
      </c>
      <c r="G1470">
        <v>23.630904999999998</v>
      </c>
      <c r="H1470">
        <v>27.555752999999999</v>
      </c>
      <c r="I1470">
        <v>27.852885000000001</v>
      </c>
      <c r="J1470">
        <v>27.862656999999999</v>
      </c>
      <c r="K1470">
        <v>41.2361</v>
      </c>
      <c r="L1470">
        <v>34.746051000000001</v>
      </c>
      <c r="M1470">
        <v>20.013997</v>
      </c>
      <c r="N1470">
        <v>80</v>
      </c>
      <c r="O1470">
        <v>0</v>
      </c>
      <c r="P1470">
        <f t="shared" si="66"/>
        <v>6.241408067986353E-2</v>
      </c>
      <c r="Q1470">
        <f t="shared" si="67"/>
        <v>4.9458998491755654E-2</v>
      </c>
      <c r="R1470">
        <f t="shared" si="68"/>
        <v>1.2955082188107873E-2</v>
      </c>
    </row>
    <row r="1471" spans="1:18" x14ac:dyDescent="0.25">
      <c r="A1471" s="1">
        <v>43692</v>
      </c>
      <c r="B1471" s="2">
        <v>0.46121527777777777</v>
      </c>
      <c r="C1471">
        <v>1845958000</v>
      </c>
      <c r="D1471">
        <v>4.208634</v>
      </c>
      <c r="E1471">
        <v>3.3372320000000002</v>
      </c>
      <c r="F1471">
        <v>23.711599</v>
      </c>
      <c r="G1471">
        <v>23.626080000000002</v>
      </c>
      <c r="H1471">
        <v>27.798031999999999</v>
      </c>
      <c r="I1471">
        <v>27.919846</v>
      </c>
      <c r="J1471">
        <v>27.850079000000001</v>
      </c>
      <c r="K1471">
        <v>41.311937</v>
      </c>
      <c r="L1471">
        <v>34.685023000000001</v>
      </c>
      <c r="M1471">
        <v>20.069196999999999</v>
      </c>
      <c r="N1471">
        <v>80</v>
      </c>
      <c r="O1471">
        <v>0</v>
      </c>
      <c r="P1471">
        <f t="shared" si="66"/>
        <v>6.1524780968682226E-2</v>
      </c>
      <c r="Q1471">
        <f t="shared" si="67"/>
        <v>4.878601176573618E-2</v>
      </c>
      <c r="R1471">
        <f t="shared" si="68"/>
        <v>1.2738769202946041E-2</v>
      </c>
    </row>
    <row r="1472" spans="1:18" x14ac:dyDescent="0.25">
      <c r="A1472" s="1">
        <v>43692</v>
      </c>
      <c r="B1472" s="2">
        <v>0.4612384259259259</v>
      </c>
      <c r="C1472">
        <v>1845960000</v>
      </c>
      <c r="D1472">
        <v>4.2283629999999999</v>
      </c>
      <c r="E1472">
        <v>3.3881999999999999</v>
      </c>
      <c r="F1472">
        <v>23.711390000000002</v>
      </c>
      <c r="G1472">
        <v>23.639399000000001</v>
      </c>
      <c r="H1472">
        <v>27.967648000000001</v>
      </c>
      <c r="I1472">
        <v>27.879480999999998</v>
      </c>
      <c r="J1472">
        <v>27.858118000000001</v>
      </c>
      <c r="K1472">
        <v>41.214216</v>
      </c>
      <c r="L1472">
        <v>34.732824999999998</v>
      </c>
      <c r="M1472">
        <v>20.084969000000001</v>
      </c>
      <c r="N1472">
        <v>80</v>
      </c>
      <c r="O1472">
        <v>0</v>
      </c>
      <c r="P1472">
        <f t="shared" si="66"/>
        <v>6.1813193409329496E-2</v>
      </c>
      <c r="Q1472">
        <f t="shared" si="67"/>
        <v>4.9531097947241101E-2</v>
      </c>
      <c r="R1472">
        <f t="shared" si="68"/>
        <v>1.2282095462088402E-2</v>
      </c>
    </row>
    <row r="1473" spans="1:18" x14ac:dyDescent="0.25">
      <c r="A1473" s="1">
        <v>43692</v>
      </c>
      <c r="B1473" s="2">
        <v>0.46126157407407403</v>
      </c>
      <c r="C1473">
        <v>1845962000</v>
      </c>
      <c r="D1473">
        <v>4.2168539999999997</v>
      </c>
      <c r="E1473">
        <v>3.3832680000000002</v>
      </c>
      <c r="F1473">
        <v>23.729541999999999</v>
      </c>
      <c r="G1473">
        <v>23.638064</v>
      </c>
      <c r="H1473">
        <v>27.909053</v>
      </c>
      <c r="I1473">
        <v>27.920870000000001</v>
      </c>
      <c r="J1473">
        <v>27.877011</v>
      </c>
      <c r="K1473">
        <v>41.122025000000001</v>
      </c>
      <c r="L1473">
        <v>34.851486000000001</v>
      </c>
      <c r="M1473">
        <v>20.081026000000001</v>
      </c>
      <c r="N1473">
        <v>80</v>
      </c>
      <c r="O1473">
        <v>0</v>
      </c>
      <c r="P1473">
        <f t="shared" si="66"/>
        <v>6.1644946727824626E-2</v>
      </c>
      <c r="Q1473">
        <f t="shared" si="67"/>
        <v>4.9458998491755654E-2</v>
      </c>
      <c r="R1473">
        <f t="shared" si="68"/>
        <v>1.2185948236068972E-2</v>
      </c>
    </row>
    <row r="1474" spans="1:18" x14ac:dyDescent="0.25">
      <c r="A1474" s="1">
        <v>43692</v>
      </c>
      <c r="B1474" s="2">
        <v>0.46128472222222222</v>
      </c>
      <c r="C1474">
        <v>1845964000</v>
      </c>
      <c r="D1474">
        <v>4.2020569999999999</v>
      </c>
      <c r="E1474">
        <v>3.4029980000000002</v>
      </c>
      <c r="F1474">
        <v>23.747274999999998</v>
      </c>
      <c r="G1474">
        <v>23.649609999999999</v>
      </c>
      <c r="H1474">
        <v>27.532406000000002</v>
      </c>
      <c r="I1474">
        <v>27.901595</v>
      </c>
      <c r="J1474">
        <v>27.879324</v>
      </c>
      <c r="K1474">
        <v>40.865228999999999</v>
      </c>
      <c r="L1474">
        <v>34.987997999999997</v>
      </c>
      <c r="M1474">
        <v>20.155940999999999</v>
      </c>
      <c r="N1474">
        <v>80</v>
      </c>
      <c r="O1474">
        <v>0</v>
      </c>
      <c r="P1474">
        <f t="shared" si="66"/>
        <v>6.142863374266281E-2</v>
      </c>
      <c r="Q1474">
        <f t="shared" si="67"/>
        <v>4.9747425551108428E-2</v>
      </c>
      <c r="R1474">
        <f t="shared" si="68"/>
        <v>1.168120819155437E-2</v>
      </c>
    </row>
    <row r="1475" spans="1:18" x14ac:dyDescent="0.25">
      <c r="A1475" s="1">
        <v>43692</v>
      </c>
      <c r="B1475" s="2">
        <v>0.46130787037037035</v>
      </c>
      <c r="C1475">
        <v>1845966000</v>
      </c>
      <c r="D1475">
        <v>4.2300079999999998</v>
      </c>
      <c r="E1475">
        <v>3.3881999999999999</v>
      </c>
      <c r="F1475">
        <v>23.746451</v>
      </c>
      <c r="G1475">
        <v>23.656580999999999</v>
      </c>
      <c r="H1475">
        <v>27.874863000000001</v>
      </c>
      <c r="I1475">
        <v>27.889634999999998</v>
      </c>
      <c r="J1475">
        <v>27.874409</v>
      </c>
      <c r="K1475">
        <v>40.973084</v>
      </c>
      <c r="L1475">
        <v>35.150092000000001</v>
      </c>
      <c r="M1475">
        <v>20.037654</v>
      </c>
      <c r="N1475">
        <v>80</v>
      </c>
      <c r="O1475">
        <v>0</v>
      </c>
      <c r="P1475">
        <f t="shared" ref="P1475:P1538" si="69">(D1475/1000)/60/(PI()*(1.5*0.0254/2)^2)</f>
        <v>6.1837241179863472E-2</v>
      </c>
      <c r="Q1475">
        <f t="shared" ref="Q1475:Q1538" si="70">(E1475/1000)/60/(PI()*(1.5*0.0254/2)^2)</f>
        <v>4.9531097947241101E-2</v>
      </c>
      <c r="R1475">
        <f t="shared" ref="R1475:R1538" si="71">((D1475-E1475)/1000)/60/(PI()*(1.5*0.0254/2)^2)</f>
        <v>1.2306143232622375E-2</v>
      </c>
    </row>
    <row r="1476" spans="1:18" x14ac:dyDescent="0.25">
      <c r="A1476" s="1">
        <v>43692</v>
      </c>
      <c r="B1476" s="2">
        <v>0.46133101851851849</v>
      </c>
      <c r="C1476">
        <v>1845968000</v>
      </c>
      <c r="D1476">
        <v>4.188904</v>
      </c>
      <c r="E1476">
        <v>3.3832680000000002</v>
      </c>
      <c r="F1476">
        <v>23.761063</v>
      </c>
      <c r="G1476">
        <v>23.673259999999999</v>
      </c>
      <c r="H1476">
        <v>28.13861</v>
      </c>
      <c r="I1476">
        <v>27.941191</v>
      </c>
      <c r="J1476">
        <v>27.885062000000001</v>
      </c>
      <c r="K1476">
        <v>41.074134999999998</v>
      </c>
      <c r="L1476">
        <v>35.027126000000003</v>
      </c>
      <c r="M1476">
        <v>20.057369000000001</v>
      </c>
      <c r="N1476">
        <v>80</v>
      </c>
      <c r="O1476">
        <v>0</v>
      </c>
      <c r="P1476">
        <f t="shared" si="69"/>
        <v>6.1236353909329452E-2</v>
      </c>
      <c r="Q1476">
        <f t="shared" si="70"/>
        <v>4.9458998491755654E-2</v>
      </c>
      <c r="R1476">
        <f t="shared" si="71"/>
        <v>1.1777355417573791E-2</v>
      </c>
    </row>
    <row r="1477" spans="1:18" x14ac:dyDescent="0.25">
      <c r="A1477" s="1">
        <v>43692</v>
      </c>
      <c r="B1477" s="2">
        <v>0.46135416666666668</v>
      </c>
      <c r="C1477">
        <v>1845970000</v>
      </c>
      <c r="D1477">
        <v>4.1954799999999999</v>
      </c>
      <c r="E1477">
        <v>3.3668260000000001</v>
      </c>
      <c r="F1477">
        <v>23.768604</v>
      </c>
      <c r="G1477">
        <v>23.680114</v>
      </c>
      <c r="H1477">
        <v>28.276588</v>
      </c>
      <c r="I1477">
        <v>27.984036</v>
      </c>
      <c r="J1477">
        <v>27.899052999999999</v>
      </c>
      <c r="K1477">
        <v>41.182938999999998</v>
      </c>
      <c r="L1477">
        <v>35.076233000000002</v>
      </c>
      <c r="M1477">
        <v>20.045539999999999</v>
      </c>
      <c r="N1477">
        <v>80</v>
      </c>
      <c r="O1477">
        <v>0</v>
      </c>
      <c r="P1477">
        <f t="shared" si="69"/>
        <v>6.1332486516643366E-2</v>
      </c>
      <c r="Q1477">
        <f t="shared" si="70"/>
        <v>4.9218637736059848E-2</v>
      </c>
      <c r="R1477">
        <f t="shared" si="71"/>
        <v>1.2113848780583528E-2</v>
      </c>
    </row>
    <row r="1478" spans="1:18" x14ac:dyDescent="0.25">
      <c r="A1478" s="1">
        <v>43692</v>
      </c>
      <c r="B1478" s="2">
        <v>0.46137731481481481</v>
      </c>
      <c r="C1478">
        <v>1845972000</v>
      </c>
      <c r="D1478">
        <v>4.1675300000000002</v>
      </c>
      <c r="E1478">
        <v>3.371759</v>
      </c>
      <c r="F1478">
        <v>23.778607000000001</v>
      </c>
      <c r="G1478">
        <v>23.688973000000001</v>
      </c>
      <c r="H1478">
        <v>28.226939000000002</v>
      </c>
      <c r="I1478">
        <v>27.886181000000001</v>
      </c>
      <c r="J1478">
        <v>27.905723999999999</v>
      </c>
      <c r="K1478">
        <v>41.169145999999998</v>
      </c>
      <c r="L1478">
        <v>34.837145</v>
      </c>
      <c r="M1478">
        <v>20.049482999999999</v>
      </c>
      <c r="N1478">
        <v>80</v>
      </c>
      <c r="O1478">
        <v>0</v>
      </c>
      <c r="P1478">
        <f t="shared" si="69"/>
        <v>6.0923893698148199E-2</v>
      </c>
      <c r="Q1478">
        <f t="shared" si="70"/>
        <v>4.9290751810250784E-2</v>
      </c>
      <c r="R1478">
        <f t="shared" si="71"/>
        <v>1.1633141887897411E-2</v>
      </c>
    </row>
    <row r="1479" spans="1:18" x14ac:dyDescent="0.25">
      <c r="A1479" s="1">
        <v>43692</v>
      </c>
      <c r="B1479" s="2">
        <v>0.46140046296296294</v>
      </c>
      <c r="C1479">
        <v>1845974000</v>
      </c>
      <c r="D1479">
        <v>4.2152099999999999</v>
      </c>
      <c r="E1479">
        <v>3.3766910000000001</v>
      </c>
      <c r="F1479">
        <v>23.780277000000002</v>
      </c>
      <c r="G1479">
        <v>23.684681999999999</v>
      </c>
      <c r="H1479">
        <v>28.050965000000001</v>
      </c>
      <c r="I1479">
        <v>27.904188000000001</v>
      </c>
      <c r="J1479">
        <v>27.919184999999999</v>
      </c>
      <c r="K1479">
        <v>41.228481000000002</v>
      </c>
      <c r="L1479">
        <v>35.052701999999996</v>
      </c>
      <c r="M1479">
        <v>20.092855</v>
      </c>
      <c r="N1479">
        <v>80</v>
      </c>
      <c r="O1479">
        <v>0</v>
      </c>
      <c r="P1479">
        <f t="shared" si="69"/>
        <v>6.1620913575996139E-2</v>
      </c>
      <c r="Q1479">
        <f t="shared" si="70"/>
        <v>4.9362851265736231E-2</v>
      </c>
      <c r="R1479">
        <f t="shared" si="71"/>
        <v>1.2258062310259917E-2</v>
      </c>
    </row>
    <row r="1480" spans="1:18" x14ac:dyDescent="0.25">
      <c r="A1480" s="1">
        <v>43692</v>
      </c>
      <c r="B1480" s="2">
        <v>0.46142361111111113</v>
      </c>
      <c r="C1480">
        <v>1845976000</v>
      </c>
      <c r="D1480">
        <v>4.2184980000000003</v>
      </c>
      <c r="E1480">
        <v>3.3766910000000001</v>
      </c>
      <c r="F1480">
        <v>23.798946000000001</v>
      </c>
      <c r="G1480">
        <v>23.696935</v>
      </c>
      <c r="H1480">
        <v>28.062190999999999</v>
      </c>
      <c r="I1480">
        <v>28.026523999999998</v>
      </c>
      <c r="J1480">
        <v>27.910418</v>
      </c>
      <c r="K1480">
        <v>41.298237</v>
      </c>
      <c r="L1480">
        <v>35.180073999999998</v>
      </c>
      <c r="M1480">
        <v>20.108626000000001</v>
      </c>
      <c r="N1480">
        <v>80</v>
      </c>
      <c r="O1480">
        <v>0</v>
      </c>
      <c r="P1480">
        <f t="shared" si="69"/>
        <v>6.1668979879653113E-2</v>
      </c>
      <c r="Q1480">
        <f t="shared" si="70"/>
        <v>4.9362851265736231E-2</v>
      </c>
      <c r="R1480">
        <f t="shared" si="71"/>
        <v>1.2306128613916887E-2</v>
      </c>
    </row>
    <row r="1481" spans="1:18" x14ac:dyDescent="0.25">
      <c r="A1481" s="1">
        <v>43692</v>
      </c>
      <c r="B1481" s="2">
        <v>0.46144675925925926</v>
      </c>
      <c r="C1481">
        <v>1845978000</v>
      </c>
      <c r="D1481">
        <v>4.2152099999999999</v>
      </c>
      <c r="E1481">
        <v>3.3635380000000001</v>
      </c>
      <c r="F1481">
        <v>23.794709999999998</v>
      </c>
      <c r="G1481">
        <v>23.725252999999999</v>
      </c>
      <c r="H1481">
        <v>27.650314999999999</v>
      </c>
      <c r="I1481">
        <v>28.029636</v>
      </c>
      <c r="J1481">
        <v>27.911712999999999</v>
      </c>
      <c r="K1481">
        <v>41.256559000000003</v>
      </c>
      <c r="L1481">
        <v>35.151646</v>
      </c>
      <c r="M1481">
        <v>20.041596999999999</v>
      </c>
      <c r="N1481">
        <v>80</v>
      </c>
      <c r="O1481">
        <v>0</v>
      </c>
      <c r="P1481">
        <f t="shared" si="69"/>
        <v>6.1620913575996139E-2</v>
      </c>
      <c r="Q1481">
        <f t="shared" si="70"/>
        <v>4.9170571432402881E-2</v>
      </c>
      <c r="R1481">
        <f t="shared" si="71"/>
        <v>1.2450342143593267E-2</v>
      </c>
    </row>
    <row r="1482" spans="1:18" x14ac:dyDescent="0.25">
      <c r="A1482" s="1">
        <v>43692</v>
      </c>
      <c r="B1482" s="2">
        <v>0.4614699074074074</v>
      </c>
      <c r="C1482">
        <v>1845980000</v>
      </c>
      <c r="D1482">
        <v>4.2069890000000001</v>
      </c>
      <c r="E1482">
        <v>3.3865560000000001</v>
      </c>
      <c r="F1482">
        <v>23.808312000000001</v>
      </c>
      <c r="G1482">
        <v>23.714327999999998</v>
      </c>
      <c r="H1482">
        <v>28.061444000000002</v>
      </c>
      <c r="I1482">
        <v>27.991243999999998</v>
      </c>
      <c r="J1482">
        <v>27.941483999999999</v>
      </c>
      <c r="K1482">
        <v>41.304177000000003</v>
      </c>
      <c r="L1482">
        <v>34.809899999999999</v>
      </c>
      <c r="M1482">
        <v>20.084969000000001</v>
      </c>
      <c r="N1482">
        <v>80</v>
      </c>
      <c r="O1482">
        <v>0</v>
      </c>
      <c r="P1482">
        <f t="shared" si="69"/>
        <v>6.150073319814825E-2</v>
      </c>
      <c r="Q1482">
        <f t="shared" si="70"/>
        <v>4.9507064795412614E-2</v>
      </c>
      <c r="R1482">
        <f t="shared" si="71"/>
        <v>1.1993668402735629E-2</v>
      </c>
    </row>
    <row r="1483" spans="1:18" x14ac:dyDescent="0.25">
      <c r="A1483" s="1">
        <v>43692</v>
      </c>
      <c r="B1483" s="2">
        <v>0.46149305555555559</v>
      </c>
      <c r="C1483">
        <v>1845982000</v>
      </c>
      <c r="D1483">
        <v>4.2152099999999999</v>
      </c>
      <c r="E1483">
        <v>3.371759</v>
      </c>
      <c r="F1483">
        <v>23.820257999999999</v>
      </c>
      <c r="G1483">
        <v>23.715959999999999</v>
      </c>
      <c r="H1483">
        <v>28.042832000000001</v>
      </c>
      <c r="I1483">
        <v>27.959223999999999</v>
      </c>
      <c r="J1483">
        <v>27.957633000000001</v>
      </c>
      <c r="K1483">
        <v>41.380260999999997</v>
      </c>
      <c r="L1483">
        <v>34.840788000000003</v>
      </c>
      <c r="M1483">
        <v>20.053426000000002</v>
      </c>
      <c r="N1483">
        <v>80</v>
      </c>
      <c r="O1483">
        <v>0</v>
      </c>
      <c r="P1483">
        <f t="shared" si="69"/>
        <v>6.1620913575996139E-2</v>
      </c>
      <c r="Q1483">
        <f t="shared" si="70"/>
        <v>4.9290751810250784E-2</v>
      </c>
      <c r="R1483">
        <f t="shared" si="71"/>
        <v>1.2330161765745366E-2</v>
      </c>
    </row>
    <row r="1484" spans="1:18" x14ac:dyDescent="0.25">
      <c r="A1484" s="1">
        <v>43692</v>
      </c>
      <c r="B1484" s="2">
        <v>0.46151620370370372</v>
      </c>
      <c r="C1484">
        <v>1845984000</v>
      </c>
      <c r="D1484">
        <v>4.188904</v>
      </c>
      <c r="E1484">
        <v>3.381624</v>
      </c>
      <c r="F1484">
        <v>23.830192</v>
      </c>
      <c r="G1484">
        <v>23.715350999999998</v>
      </c>
      <c r="H1484">
        <v>28.122792</v>
      </c>
      <c r="I1484">
        <v>28.026475000000001</v>
      </c>
      <c r="J1484">
        <v>27.970357</v>
      </c>
      <c r="K1484">
        <v>41.296760999999996</v>
      </c>
      <c r="L1484">
        <v>35.170135999999999</v>
      </c>
      <c r="M1484">
        <v>20.041596999999999</v>
      </c>
      <c r="N1484">
        <v>80</v>
      </c>
      <c r="O1484">
        <v>0</v>
      </c>
      <c r="P1484">
        <f t="shared" si="69"/>
        <v>6.1236353909329452E-2</v>
      </c>
      <c r="Q1484">
        <f t="shared" si="70"/>
        <v>4.9434965339927174E-2</v>
      </c>
      <c r="R1484">
        <f t="shared" si="71"/>
        <v>1.1801388569402277E-2</v>
      </c>
    </row>
    <row r="1485" spans="1:18" x14ac:dyDescent="0.25">
      <c r="A1485" s="1">
        <v>43692</v>
      </c>
      <c r="B1485" s="2">
        <v>0.46153935185185185</v>
      </c>
      <c r="C1485">
        <v>1845986000</v>
      </c>
      <c r="D1485">
        <v>4.2069890000000001</v>
      </c>
      <c r="E1485">
        <v>3.3750469999999999</v>
      </c>
      <c r="F1485">
        <v>23.845599</v>
      </c>
      <c r="G1485">
        <v>23.750934999999998</v>
      </c>
      <c r="H1485">
        <v>28.139481</v>
      </c>
      <c r="I1485">
        <v>27.909341000000001</v>
      </c>
      <c r="J1485">
        <v>27.974782000000001</v>
      </c>
      <c r="K1485">
        <v>41.381492000000001</v>
      </c>
      <c r="L1485">
        <v>34.947198999999998</v>
      </c>
      <c r="M1485">
        <v>20.037654</v>
      </c>
      <c r="N1485">
        <v>80</v>
      </c>
      <c r="O1485">
        <v>0</v>
      </c>
      <c r="P1485">
        <f t="shared" si="69"/>
        <v>6.150073319814825E-2</v>
      </c>
      <c r="Q1485">
        <f t="shared" si="70"/>
        <v>4.9338818113907744E-2</v>
      </c>
      <c r="R1485">
        <f t="shared" si="71"/>
        <v>1.2161915084240501E-2</v>
      </c>
    </row>
    <row r="1486" spans="1:18" x14ac:dyDescent="0.25">
      <c r="A1486" s="1">
        <v>43692</v>
      </c>
      <c r="B1486" s="2">
        <v>0.46156250000000004</v>
      </c>
      <c r="C1486">
        <v>1845988000</v>
      </c>
      <c r="D1486">
        <v>4.2004130000000002</v>
      </c>
      <c r="E1486">
        <v>3.3964210000000001</v>
      </c>
      <c r="F1486">
        <v>23.841298999999999</v>
      </c>
      <c r="G1486">
        <v>23.751906000000002</v>
      </c>
      <c r="H1486">
        <v>27.894545999999998</v>
      </c>
      <c r="I1486">
        <v>27.997478000000001</v>
      </c>
      <c r="J1486">
        <v>27.977257000000002</v>
      </c>
      <c r="K1486">
        <v>41.382649999999998</v>
      </c>
      <c r="L1486">
        <v>35.297275999999997</v>
      </c>
      <c r="M1486">
        <v>20.025825999999999</v>
      </c>
      <c r="N1486">
        <v>80</v>
      </c>
      <c r="O1486">
        <v>0</v>
      </c>
      <c r="P1486">
        <f t="shared" si="69"/>
        <v>6.1404600590834323E-2</v>
      </c>
      <c r="Q1486">
        <f t="shared" si="70"/>
        <v>4.9651278325089011E-2</v>
      </c>
      <c r="R1486">
        <f t="shared" si="71"/>
        <v>1.1753322265745313E-2</v>
      </c>
    </row>
    <row r="1487" spans="1:18" x14ac:dyDescent="0.25">
      <c r="A1487" s="1">
        <v>43692</v>
      </c>
      <c r="B1487" s="2">
        <v>0.46158564814814818</v>
      </c>
      <c r="C1487">
        <v>1845990000</v>
      </c>
      <c r="D1487">
        <v>4.2201430000000002</v>
      </c>
      <c r="E1487">
        <v>3.3865560000000001</v>
      </c>
      <c r="F1487">
        <v>23.855991</v>
      </c>
      <c r="G1487">
        <v>23.757660999999999</v>
      </c>
      <c r="H1487">
        <v>28.098398</v>
      </c>
      <c r="I1487">
        <v>27.985717999999999</v>
      </c>
      <c r="J1487">
        <v>27.959361000000001</v>
      </c>
      <c r="K1487">
        <v>41.335358999999997</v>
      </c>
      <c r="L1487">
        <v>34.839207000000002</v>
      </c>
      <c r="M1487">
        <v>20.124397999999999</v>
      </c>
      <c r="N1487">
        <v>80</v>
      </c>
      <c r="O1487">
        <v>0</v>
      </c>
      <c r="P1487">
        <f t="shared" si="69"/>
        <v>6.1693027650187089E-2</v>
      </c>
      <c r="Q1487">
        <f t="shared" si="70"/>
        <v>4.9507064795412614E-2</v>
      </c>
      <c r="R1487">
        <f t="shared" si="71"/>
        <v>1.2185962854774475E-2</v>
      </c>
    </row>
    <row r="1488" spans="1:18" x14ac:dyDescent="0.25">
      <c r="A1488" s="1">
        <v>43692</v>
      </c>
      <c r="B1488" s="2">
        <v>0.46160879629629631</v>
      </c>
      <c r="C1488">
        <v>1845992000</v>
      </c>
      <c r="D1488">
        <v>4.208634</v>
      </c>
      <c r="E1488">
        <v>3.3734030000000002</v>
      </c>
      <c r="F1488">
        <v>23.865342999999999</v>
      </c>
      <c r="G1488">
        <v>23.765639</v>
      </c>
      <c r="H1488">
        <v>27.983381000000001</v>
      </c>
      <c r="I1488">
        <v>28.060852000000001</v>
      </c>
      <c r="J1488">
        <v>27.971565999999999</v>
      </c>
      <c r="K1488">
        <v>41.394568</v>
      </c>
      <c r="L1488">
        <v>35.114744999999999</v>
      </c>
      <c r="M1488">
        <v>20.002168000000001</v>
      </c>
      <c r="N1488">
        <v>80</v>
      </c>
      <c r="O1488">
        <v>0</v>
      </c>
      <c r="P1488">
        <f t="shared" si="69"/>
        <v>6.1524780968682226E-2</v>
      </c>
      <c r="Q1488">
        <f t="shared" si="70"/>
        <v>4.9314784962079271E-2</v>
      </c>
      <c r="R1488">
        <f t="shared" si="71"/>
        <v>1.2209996006602953E-2</v>
      </c>
    </row>
    <row r="1489" spans="1:18" x14ac:dyDescent="0.25">
      <c r="A1489" s="1">
        <v>43692</v>
      </c>
      <c r="B1489" s="2">
        <v>0.4616319444444445</v>
      </c>
      <c r="C1489">
        <v>1845994000</v>
      </c>
      <c r="D1489">
        <v>4.2020569999999999</v>
      </c>
      <c r="E1489">
        <v>3.3651819999999999</v>
      </c>
      <c r="F1489">
        <v>23.880537</v>
      </c>
      <c r="G1489">
        <v>23.773501</v>
      </c>
      <c r="H1489">
        <v>28.089963000000001</v>
      </c>
      <c r="I1489">
        <v>28.069745000000001</v>
      </c>
      <c r="J1489">
        <v>27.985005000000001</v>
      </c>
      <c r="K1489">
        <v>41.356164999999997</v>
      </c>
      <c r="L1489">
        <v>34.924031999999997</v>
      </c>
      <c r="M1489">
        <v>20.053426000000002</v>
      </c>
      <c r="N1489">
        <v>80</v>
      </c>
      <c r="O1489">
        <v>0</v>
      </c>
      <c r="P1489">
        <f t="shared" si="69"/>
        <v>6.142863374266281E-2</v>
      </c>
      <c r="Q1489">
        <f t="shared" si="70"/>
        <v>4.9194604584231361E-2</v>
      </c>
      <c r="R1489">
        <f t="shared" si="71"/>
        <v>1.2234029158431439E-2</v>
      </c>
    </row>
    <row r="1490" spans="1:18" x14ac:dyDescent="0.25">
      <c r="A1490" s="1">
        <v>43692</v>
      </c>
      <c r="B1490" s="2">
        <v>0.46165509259259258</v>
      </c>
      <c r="C1490">
        <v>1845996000</v>
      </c>
      <c r="D1490">
        <v>4.208634</v>
      </c>
      <c r="E1490">
        <v>3.3684699999999999</v>
      </c>
      <c r="F1490">
        <v>23.884945999999999</v>
      </c>
      <c r="G1490">
        <v>23.792809999999999</v>
      </c>
      <c r="H1490">
        <v>28.235534000000001</v>
      </c>
      <c r="I1490">
        <v>28.117433999999999</v>
      </c>
      <c r="J1490">
        <v>27.994306000000002</v>
      </c>
      <c r="K1490">
        <v>41.023361999999999</v>
      </c>
      <c r="L1490">
        <v>34.849369000000003</v>
      </c>
      <c r="M1490">
        <v>20.057369000000001</v>
      </c>
      <c r="N1490">
        <v>80</v>
      </c>
      <c r="O1490">
        <v>0</v>
      </c>
      <c r="P1490">
        <f t="shared" si="69"/>
        <v>6.1524780968682226E-2</v>
      </c>
      <c r="Q1490">
        <f t="shared" si="70"/>
        <v>4.9242670887888321E-2</v>
      </c>
      <c r="R1490">
        <f t="shared" si="71"/>
        <v>1.2282110080793896E-2</v>
      </c>
    </row>
    <row r="1491" spans="1:18" x14ac:dyDescent="0.25">
      <c r="A1491" s="1">
        <v>43692</v>
      </c>
      <c r="B1491" s="2">
        <v>0.46167824074074071</v>
      </c>
      <c r="C1491">
        <v>1845998000</v>
      </c>
      <c r="D1491">
        <v>4.1905479999999997</v>
      </c>
      <c r="E1491">
        <v>3.3865560000000001</v>
      </c>
      <c r="F1491">
        <v>23.900511999999999</v>
      </c>
      <c r="G1491">
        <v>23.807462000000001</v>
      </c>
      <c r="H1491">
        <v>27.920677000000001</v>
      </c>
      <c r="I1491">
        <v>28.122192999999999</v>
      </c>
      <c r="J1491">
        <v>28.018378999999999</v>
      </c>
      <c r="K1491">
        <v>41.077767999999999</v>
      </c>
      <c r="L1491">
        <v>35.059815</v>
      </c>
      <c r="M1491">
        <v>19.998225000000001</v>
      </c>
      <c r="N1491">
        <v>80</v>
      </c>
      <c r="O1491">
        <v>0</v>
      </c>
      <c r="P1491">
        <f t="shared" si="69"/>
        <v>6.1260387061157932E-2</v>
      </c>
      <c r="Q1491">
        <f t="shared" si="70"/>
        <v>4.9507064795412614E-2</v>
      </c>
      <c r="R1491">
        <f t="shared" si="71"/>
        <v>1.1753322265745306E-2</v>
      </c>
    </row>
    <row r="1492" spans="1:18" x14ac:dyDescent="0.25">
      <c r="A1492" s="1">
        <v>43692</v>
      </c>
      <c r="B1492" s="2">
        <v>0.46170138888888884</v>
      </c>
      <c r="C1492">
        <v>1846000000</v>
      </c>
      <c r="D1492">
        <v>4.1987690000000004</v>
      </c>
      <c r="E1492">
        <v>3.3881999999999999</v>
      </c>
      <c r="F1492">
        <v>23.904827999999998</v>
      </c>
      <c r="G1492">
        <v>23.814758999999999</v>
      </c>
      <c r="H1492">
        <v>28.002824</v>
      </c>
      <c r="I1492">
        <v>28.074612999999999</v>
      </c>
      <c r="J1492">
        <v>28.030314000000001</v>
      </c>
      <c r="K1492">
        <v>41.224817999999999</v>
      </c>
      <c r="L1492">
        <v>34.968159999999997</v>
      </c>
      <c r="M1492">
        <v>20.057369000000001</v>
      </c>
      <c r="N1492">
        <v>80</v>
      </c>
      <c r="O1492">
        <v>0</v>
      </c>
      <c r="P1492">
        <f t="shared" si="69"/>
        <v>6.1380567439005843E-2</v>
      </c>
      <c r="Q1492">
        <f t="shared" si="70"/>
        <v>4.9531097947241101E-2</v>
      </c>
      <c r="R1492">
        <f t="shared" si="71"/>
        <v>1.1849469491764743E-2</v>
      </c>
    </row>
    <row r="1493" spans="1:18" x14ac:dyDescent="0.25">
      <c r="A1493" s="1">
        <v>43692</v>
      </c>
      <c r="B1493" s="2">
        <v>0.46172453703703703</v>
      </c>
      <c r="C1493">
        <v>1846002000</v>
      </c>
      <c r="D1493">
        <v>4.1806830000000001</v>
      </c>
      <c r="E1493">
        <v>3.3520289999999999</v>
      </c>
      <c r="F1493">
        <v>23.895199999999999</v>
      </c>
      <c r="G1493">
        <v>23.819797999999999</v>
      </c>
      <c r="H1493">
        <v>28.135183000000001</v>
      </c>
      <c r="I1493">
        <v>28.100885000000002</v>
      </c>
      <c r="J1493">
        <v>28.034098</v>
      </c>
      <c r="K1493">
        <v>41.383575999999998</v>
      </c>
      <c r="L1493">
        <v>35.244162000000003</v>
      </c>
      <c r="M1493">
        <v>20.037654</v>
      </c>
      <c r="N1493">
        <v>80</v>
      </c>
      <c r="O1493">
        <v>0</v>
      </c>
      <c r="P1493">
        <f t="shared" si="69"/>
        <v>6.1116173531481542E-2</v>
      </c>
      <c r="Q1493">
        <f t="shared" si="70"/>
        <v>4.9002324750898003E-2</v>
      </c>
      <c r="R1493">
        <f t="shared" si="71"/>
        <v>1.2113848780583535E-2</v>
      </c>
    </row>
    <row r="1494" spans="1:18" x14ac:dyDescent="0.25">
      <c r="A1494" s="1">
        <v>43692</v>
      </c>
      <c r="B1494" s="2">
        <v>0.46174768518518516</v>
      </c>
      <c r="C1494">
        <v>1846004000</v>
      </c>
      <c r="D1494">
        <v>4.1971239999999996</v>
      </c>
      <c r="E1494">
        <v>3.3734030000000002</v>
      </c>
      <c r="F1494">
        <v>23.906708999999999</v>
      </c>
      <c r="G1494">
        <v>23.818473999999998</v>
      </c>
      <c r="H1494">
        <v>28.455970000000001</v>
      </c>
      <c r="I1494">
        <v>28.086525999999999</v>
      </c>
      <c r="J1494">
        <v>28.042000999999999</v>
      </c>
      <c r="K1494">
        <v>41.375003</v>
      </c>
      <c r="L1494">
        <v>35.124513</v>
      </c>
      <c r="M1494">
        <v>20.088912000000001</v>
      </c>
      <c r="N1494">
        <v>80</v>
      </c>
      <c r="O1494">
        <v>0</v>
      </c>
      <c r="P1494">
        <f t="shared" si="69"/>
        <v>6.1356519668471859E-2</v>
      </c>
      <c r="Q1494">
        <f t="shared" si="70"/>
        <v>4.9314784962079271E-2</v>
      </c>
      <c r="R1494">
        <f t="shared" si="71"/>
        <v>1.2041734706392585E-2</v>
      </c>
    </row>
    <row r="1495" spans="1:18" x14ac:dyDescent="0.25">
      <c r="A1495" s="1">
        <v>43692</v>
      </c>
      <c r="B1495" s="2">
        <v>0.4617708333333333</v>
      </c>
      <c r="C1495">
        <v>1846006000</v>
      </c>
      <c r="D1495">
        <v>4.2020569999999999</v>
      </c>
      <c r="E1495">
        <v>3.3684699999999999</v>
      </c>
      <c r="F1495">
        <v>23.898448999999999</v>
      </c>
      <c r="G1495">
        <v>23.820067999999999</v>
      </c>
      <c r="H1495">
        <v>28.430069</v>
      </c>
      <c r="I1495">
        <v>28.101949000000001</v>
      </c>
      <c r="J1495">
        <v>28.058107</v>
      </c>
      <c r="K1495">
        <v>41.336081</v>
      </c>
      <c r="L1495">
        <v>34.986733999999998</v>
      </c>
      <c r="M1495">
        <v>20.045539999999999</v>
      </c>
      <c r="N1495">
        <v>80</v>
      </c>
      <c r="O1495">
        <v>0</v>
      </c>
      <c r="P1495">
        <f t="shared" si="69"/>
        <v>6.142863374266281E-2</v>
      </c>
      <c r="Q1495">
        <f t="shared" si="70"/>
        <v>4.9242670887888321E-2</v>
      </c>
      <c r="R1495">
        <f t="shared" si="71"/>
        <v>1.2185962854774475E-2</v>
      </c>
    </row>
    <row r="1496" spans="1:18" x14ac:dyDescent="0.25">
      <c r="A1496" s="1">
        <v>43692</v>
      </c>
      <c r="B1496" s="2">
        <v>0.46179398148148149</v>
      </c>
      <c r="C1496">
        <v>1846008000</v>
      </c>
      <c r="D1496">
        <v>4.1839709999999997</v>
      </c>
      <c r="E1496">
        <v>3.3849119999999999</v>
      </c>
      <c r="F1496">
        <v>23.924371000000001</v>
      </c>
      <c r="G1496">
        <v>23.837973000000002</v>
      </c>
      <c r="H1496">
        <v>28.301680999999999</v>
      </c>
      <c r="I1496">
        <v>28.024592999999999</v>
      </c>
      <c r="J1496">
        <v>28.055716</v>
      </c>
      <c r="K1496">
        <v>41.394475</v>
      </c>
      <c r="L1496">
        <v>34.994309999999999</v>
      </c>
      <c r="M1496">
        <v>20.092855</v>
      </c>
      <c r="N1496">
        <v>80</v>
      </c>
      <c r="O1496">
        <v>0</v>
      </c>
      <c r="P1496">
        <f t="shared" si="69"/>
        <v>6.1164239835138502E-2</v>
      </c>
      <c r="Q1496">
        <f t="shared" si="70"/>
        <v>4.9483031643584134E-2</v>
      </c>
      <c r="R1496">
        <f t="shared" si="71"/>
        <v>1.168120819155437E-2</v>
      </c>
    </row>
    <row r="1497" spans="1:18" x14ac:dyDescent="0.25">
      <c r="A1497" s="1">
        <v>43692</v>
      </c>
      <c r="B1497" s="2">
        <v>0.46181712962962962</v>
      </c>
      <c r="C1497">
        <v>1846010000</v>
      </c>
      <c r="D1497">
        <v>4.188904</v>
      </c>
      <c r="E1497">
        <v>3.3997090000000001</v>
      </c>
      <c r="F1497">
        <v>23.905269000000001</v>
      </c>
      <c r="G1497">
        <v>23.813596</v>
      </c>
      <c r="H1497">
        <v>28.081361999999999</v>
      </c>
      <c r="I1497">
        <v>28.020479000000002</v>
      </c>
      <c r="J1497">
        <v>28.062507</v>
      </c>
      <c r="K1497">
        <v>41.405228000000001</v>
      </c>
      <c r="L1497">
        <v>34.946480999999999</v>
      </c>
      <c r="M1497">
        <v>20.010054</v>
      </c>
      <c r="N1497">
        <v>80</v>
      </c>
      <c r="O1497">
        <v>0</v>
      </c>
      <c r="P1497">
        <f t="shared" si="69"/>
        <v>6.1236353909329452E-2</v>
      </c>
      <c r="Q1497">
        <f t="shared" si="70"/>
        <v>4.9699344628745964E-2</v>
      </c>
      <c r="R1497">
        <f t="shared" si="71"/>
        <v>1.1537009280583476E-2</v>
      </c>
    </row>
    <row r="1498" spans="1:18" x14ac:dyDescent="0.25">
      <c r="A1498" s="1">
        <v>43692</v>
      </c>
      <c r="B1498" s="2">
        <v>0.46184027777777775</v>
      </c>
      <c r="C1498">
        <v>1846012000</v>
      </c>
      <c r="D1498">
        <v>4.1921920000000004</v>
      </c>
      <c r="E1498">
        <v>3.3651819999999999</v>
      </c>
      <c r="F1498">
        <v>23.922469</v>
      </c>
      <c r="G1498">
        <v>23.844550999999999</v>
      </c>
      <c r="H1498">
        <v>27.862169999999999</v>
      </c>
      <c r="I1498">
        <v>28.117774000000001</v>
      </c>
      <c r="J1498">
        <v>28.050989000000001</v>
      </c>
      <c r="K1498">
        <v>41.431769000000003</v>
      </c>
      <c r="L1498">
        <v>34.836357999999997</v>
      </c>
      <c r="M1498">
        <v>20.057369000000001</v>
      </c>
      <c r="N1498">
        <v>80</v>
      </c>
      <c r="O1498">
        <v>0</v>
      </c>
      <c r="P1498">
        <f t="shared" si="69"/>
        <v>6.1284420212986405E-2</v>
      </c>
      <c r="Q1498">
        <f t="shared" si="70"/>
        <v>4.9194604584231361E-2</v>
      </c>
      <c r="R1498">
        <f t="shared" si="71"/>
        <v>1.2089815628755055E-2</v>
      </c>
    </row>
    <row r="1499" spans="1:18" x14ac:dyDescent="0.25">
      <c r="A1499" s="1">
        <v>43692</v>
      </c>
      <c r="B1499" s="2">
        <v>0.46186342592592594</v>
      </c>
      <c r="C1499">
        <v>1846014000</v>
      </c>
      <c r="D1499">
        <v>4.1806830000000001</v>
      </c>
      <c r="E1499">
        <v>3.371759</v>
      </c>
      <c r="F1499">
        <v>23.924544999999998</v>
      </c>
      <c r="G1499">
        <v>23.854877999999999</v>
      </c>
      <c r="H1499">
        <v>27.764316999999998</v>
      </c>
      <c r="I1499">
        <v>28.091532000000001</v>
      </c>
      <c r="J1499">
        <v>28.058820999999998</v>
      </c>
      <c r="K1499">
        <v>41.460740000000001</v>
      </c>
      <c r="L1499">
        <v>34.844835000000003</v>
      </c>
      <c r="M1499">
        <v>20.025825999999999</v>
      </c>
      <c r="N1499">
        <v>80</v>
      </c>
      <c r="O1499">
        <v>0</v>
      </c>
      <c r="P1499">
        <f t="shared" si="69"/>
        <v>6.1116173531481542E-2</v>
      </c>
      <c r="Q1499">
        <f t="shared" si="70"/>
        <v>4.9290751810250784E-2</v>
      </c>
      <c r="R1499">
        <f t="shared" si="71"/>
        <v>1.1825421721230762E-2</v>
      </c>
    </row>
    <row r="1500" spans="1:18" x14ac:dyDescent="0.25">
      <c r="A1500" s="1">
        <v>43692</v>
      </c>
      <c r="B1500" s="2">
        <v>0.46188657407407407</v>
      </c>
      <c r="C1500">
        <v>1846016000</v>
      </c>
      <c r="D1500">
        <v>4.1823269999999999</v>
      </c>
      <c r="E1500">
        <v>3.401354</v>
      </c>
      <c r="F1500">
        <v>23.937615999999998</v>
      </c>
      <c r="G1500">
        <v>23.860388</v>
      </c>
      <c r="H1500">
        <v>27.765874</v>
      </c>
      <c r="I1500">
        <v>28.116938999999999</v>
      </c>
      <c r="J1500">
        <v>28.06174</v>
      </c>
      <c r="K1500">
        <v>41.235452000000002</v>
      </c>
      <c r="L1500">
        <v>35.252473000000002</v>
      </c>
      <c r="M1500">
        <v>20.057369000000001</v>
      </c>
      <c r="N1500">
        <v>80</v>
      </c>
      <c r="O1500">
        <v>0</v>
      </c>
      <c r="P1500">
        <f t="shared" si="69"/>
        <v>6.1140206683310015E-2</v>
      </c>
      <c r="Q1500">
        <f t="shared" si="70"/>
        <v>4.9723392399279941E-2</v>
      </c>
      <c r="R1500">
        <f t="shared" si="71"/>
        <v>1.1416814284030082E-2</v>
      </c>
    </row>
    <row r="1501" spans="1:18" x14ac:dyDescent="0.25">
      <c r="A1501" s="1">
        <v>43692</v>
      </c>
      <c r="B1501" s="2">
        <v>0.46190972222222221</v>
      </c>
      <c r="C1501">
        <v>1846018000</v>
      </c>
      <c r="D1501">
        <v>4.1872590000000001</v>
      </c>
      <c r="E1501">
        <v>3.3684699999999999</v>
      </c>
      <c r="F1501">
        <v>23.939053000000001</v>
      </c>
      <c r="G1501">
        <v>23.860220999999999</v>
      </c>
      <c r="H1501">
        <v>28.05386</v>
      </c>
      <c r="I1501">
        <v>28.164252999999999</v>
      </c>
      <c r="J1501">
        <v>28.070443000000001</v>
      </c>
      <c r="K1501">
        <v>41.074933999999999</v>
      </c>
      <c r="L1501">
        <v>34.954380999999998</v>
      </c>
      <c r="M1501">
        <v>20.104683000000001</v>
      </c>
      <c r="N1501">
        <v>80</v>
      </c>
      <c r="O1501">
        <v>0</v>
      </c>
      <c r="P1501">
        <f t="shared" si="69"/>
        <v>6.1212306138795476E-2</v>
      </c>
      <c r="Q1501">
        <f t="shared" si="70"/>
        <v>4.9242670887888321E-2</v>
      </c>
      <c r="R1501">
        <f t="shared" si="71"/>
        <v>1.196963525090715E-2</v>
      </c>
    </row>
    <row r="1502" spans="1:18" x14ac:dyDescent="0.25">
      <c r="A1502" s="1">
        <v>43692</v>
      </c>
      <c r="B1502" s="2">
        <v>0.4619328703703704</v>
      </c>
      <c r="C1502">
        <v>1846020000</v>
      </c>
      <c r="D1502">
        <v>4.1971239999999996</v>
      </c>
      <c r="E1502">
        <v>3.3783349999999999</v>
      </c>
      <c r="F1502">
        <v>23.943860999999998</v>
      </c>
      <c r="G1502">
        <v>23.867093000000001</v>
      </c>
      <c r="H1502">
        <v>28.079082</v>
      </c>
      <c r="I1502">
        <v>28.142455999999999</v>
      </c>
      <c r="J1502">
        <v>28.092711999999999</v>
      </c>
      <c r="K1502">
        <v>41.309807999999997</v>
      </c>
      <c r="L1502">
        <v>34.916455999999997</v>
      </c>
      <c r="M1502">
        <v>20.029768000000001</v>
      </c>
      <c r="N1502">
        <v>80</v>
      </c>
      <c r="O1502">
        <v>0</v>
      </c>
      <c r="P1502">
        <f t="shared" si="69"/>
        <v>6.1356519668471859E-2</v>
      </c>
      <c r="Q1502">
        <f t="shared" si="70"/>
        <v>4.9386884417564711E-2</v>
      </c>
      <c r="R1502">
        <f t="shared" si="71"/>
        <v>1.1969635250907143E-2</v>
      </c>
    </row>
    <row r="1503" spans="1:18" x14ac:dyDescent="0.25">
      <c r="A1503" s="1">
        <v>43692</v>
      </c>
      <c r="B1503" s="2">
        <v>0.46195601851851853</v>
      </c>
      <c r="C1503">
        <v>1846022000</v>
      </c>
      <c r="D1503">
        <v>4.1823269999999999</v>
      </c>
      <c r="E1503">
        <v>3.391489</v>
      </c>
      <c r="F1503">
        <v>23.949107000000001</v>
      </c>
      <c r="G1503">
        <v>23.876465</v>
      </c>
      <c r="H1503">
        <v>28.582419999999999</v>
      </c>
      <c r="I1503">
        <v>28.119501</v>
      </c>
      <c r="J1503">
        <v>28.106781000000002</v>
      </c>
      <c r="K1503">
        <v>41.390264000000002</v>
      </c>
      <c r="L1503">
        <v>34.973337000000001</v>
      </c>
      <c r="M1503">
        <v>20.092855</v>
      </c>
      <c r="N1503">
        <v>80</v>
      </c>
      <c r="O1503">
        <v>0</v>
      </c>
      <c r="P1503">
        <f t="shared" si="69"/>
        <v>6.1140206683310015E-2</v>
      </c>
      <c r="Q1503">
        <f t="shared" si="70"/>
        <v>4.9579178869603557E-2</v>
      </c>
      <c r="R1503">
        <f t="shared" si="71"/>
        <v>1.1561027813706468E-2</v>
      </c>
    </row>
    <row r="1504" spans="1:18" x14ac:dyDescent="0.25">
      <c r="A1504" s="1">
        <v>43692</v>
      </c>
      <c r="B1504" s="2">
        <v>0.46197916666666666</v>
      </c>
      <c r="C1504">
        <v>1846024000</v>
      </c>
      <c r="D1504">
        <v>4.1806830000000001</v>
      </c>
      <c r="E1504">
        <v>3.3569610000000001</v>
      </c>
      <c r="F1504">
        <v>23.965526000000001</v>
      </c>
      <c r="G1504">
        <v>23.886928000000001</v>
      </c>
      <c r="H1504">
        <v>28.121766000000001</v>
      </c>
      <c r="I1504">
        <v>28.141753999999999</v>
      </c>
      <c r="J1504">
        <v>28.115632999999999</v>
      </c>
      <c r="K1504">
        <v>41.424453999999997</v>
      </c>
      <c r="L1504">
        <v>35.032674999999998</v>
      </c>
      <c r="M1504">
        <v>20.108626000000001</v>
      </c>
      <c r="N1504">
        <v>80</v>
      </c>
      <c r="O1504">
        <v>0</v>
      </c>
      <c r="P1504">
        <f t="shared" si="69"/>
        <v>6.1116173531481542E-2</v>
      </c>
      <c r="Q1504">
        <f t="shared" si="70"/>
        <v>4.9074424206383457E-2</v>
      </c>
      <c r="R1504">
        <f t="shared" si="71"/>
        <v>1.2041749325098087E-2</v>
      </c>
    </row>
    <row r="1505" spans="1:18" x14ac:dyDescent="0.25">
      <c r="A1505" s="1">
        <v>43692</v>
      </c>
      <c r="B1505" s="2">
        <v>0.46200231481481485</v>
      </c>
      <c r="C1505">
        <v>1846026000</v>
      </c>
      <c r="D1505">
        <v>4.2119220000000004</v>
      </c>
      <c r="E1505">
        <v>3.3783349999999999</v>
      </c>
      <c r="F1505">
        <v>23.974557999999998</v>
      </c>
      <c r="G1505">
        <v>23.900773999999998</v>
      </c>
      <c r="H1505">
        <v>28.171285999999998</v>
      </c>
      <c r="I1505">
        <v>28.161746999999998</v>
      </c>
      <c r="J1505">
        <v>28.115866</v>
      </c>
      <c r="K1505">
        <v>41.406638999999998</v>
      </c>
      <c r="L1505">
        <v>35.282943000000003</v>
      </c>
      <c r="M1505">
        <v>20.088912000000001</v>
      </c>
      <c r="N1505">
        <v>80</v>
      </c>
      <c r="O1505">
        <v>0</v>
      </c>
      <c r="P1505">
        <f t="shared" si="69"/>
        <v>6.15728472723392E-2</v>
      </c>
      <c r="Q1505">
        <f t="shared" si="70"/>
        <v>4.9386884417564711E-2</v>
      </c>
      <c r="R1505">
        <f t="shared" si="71"/>
        <v>1.218596285477448E-2</v>
      </c>
    </row>
    <row r="1506" spans="1:18" x14ac:dyDescent="0.25">
      <c r="A1506" s="1">
        <v>43692</v>
      </c>
      <c r="B1506" s="2">
        <v>0.46202546296296299</v>
      </c>
      <c r="C1506">
        <v>1846028000</v>
      </c>
      <c r="D1506">
        <v>4.188904</v>
      </c>
      <c r="E1506">
        <v>3.3701150000000002</v>
      </c>
      <c r="F1506">
        <v>23.991465000000002</v>
      </c>
      <c r="G1506">
        <v>23.902788000000001</v>
      </c>
      <c r="H1506">
        <v>28.212091000000001</v>
      </c>
      <c r="I1506">
        <v>28.076039999999999</v>
      </c>
      <c r="J1506">
        <v>28.125332</v>
      </c>
      <c r="K1506">
        <v>41.513801000000001</v>
      </c>
      <c r="L1506">
        <v>35.071348999999998</v>
      </c>
      <c r="M1506">
        <v>20.092855</v>
      </c>
      <c r="N1506">
        <v>80</v>
      </c>
      <c r="O1506">
        <v>0</v>
      </c>
      <c r="P1506">
        <f t="shared" si="69"/>
        <v>6.1236353909329452E-2</v>
      </c>
      <c r="Q1506">
        <f t="shared" si="70"/>
        <v>4.9266718658422304E-2</v>
      </c>
      <c r="R1506">
        <f t="shared" si="71"/>
        <v>1.1969635250907143E-2</v>
      </c>
    </row>
    <row r="1507" spans="1:18" x14ac:dyDescent="0.25">
      <c r="A1507" s="1">
        <v>43692</v>
      </c>
      <c r="B1507" s="2">
        <v>0.46204861111111112</v>
      </c>
      <c r="C1507">
        <v>1846030000</v>
      </c>
      <c r="D1507">
        <v>4.1823269999999999</v>
      </c>
      <c r="E1507">
        <v>3.3865560000000001</v>
      </c>
      <c r="F1507">
        <v>24.002634</v>
      </c>
      <c r="G1507">
        <v>23.906167</v>
      </c>
      <c r="H1507">
        <v>27.771325000000001</v>
      </c>
      <c r="I1507">
        <v>28.159862</v>
      </c>
      <c r="J1507">
        <v>28.130108</v>
      </c>
      <c r="K1507">
        <v>41.480148</v>
      </c>
      <c r="L1507">
        <v>34.932139999999997</v>
      </c>
      <c r="M1507">
        <v>20.017939999999999</v>
      </c>
      <c r="N1507">
        <v>80</v>
      </c>
      <c r="O1507">
        <v>0</v>
      </c>
      <c r="P1507">
        <f t="shared" si="69"/>
        <v>6.1140206683310015E-2</v>
      </c>
      <c r="Q1507">
        <f t="shared" si="70"/>
        <v>4.9507064795412614E-2</v>
      </c>
      <c r="R1507">
        <f t="shared" si="71"/>
        <v>1.1633141887897405E-2</v>
      </c>
    </row>
    <row r="1508" spans="1:18" x14ac:dyDescent="0.25">
      <c r="A1508" s="1">
        <v>43692</v>
      </c>
      <c r="B1508" s="2">
        <v>0.46207175925925931</v>
      </c>
      <c r="C1508">
        <v>1846032000</v>
      </c>
      <c r="D1508">
        <v>4.1724620000000003</v>
      </c>
      <c r="E1508">
        <v>3.3783349999999999</v>
      </c>
      <c r="F1508">
        <v>24.007165000000001</v>
      </c>
      <c r="G1508">
        <v>23.916657000000001</v>
      </c>
      <c r="H1508">
        <v>28.017963999999999</v>
      </c>
      <c r="I1508">
        <v>28.198319000000001</v>
      </c>
      <c r="J1508">
        <v>28.107013999999999</v>
      </c>
      <c r="K1508">
        <v>41.475456999999999</v>
      </c>
      <c r="L1508">
        <v>34.911529999999999</v>
      </c>
      <c r="M1508">
        <v>20.006111000000001</v>
      </c>
      <c r="N1508">
        <v>80</v>
      </c>
      <c r="O1508">
        <v>0</v>
      </c>
      <c r="P1508">
        <f t="shared" si="69"/>
        <v>6.0995993153633639E-2</v>
      </c>
      <c r="Q1508">
        <f t="shared" si="70"/>
        <v>4.9386884417564711E-2</v>
      </c>
      <c r="R1508">
        <f t="shared" si="71"/>
        <v>1.1609108736068931E-2</v>
      </c>
    </row>
    <row r="1509" spans="1:18" x14ac:dyDescent="0.25">
      <c r="A1509" s="1">
        <v>43692</v>
      </c>
      <c r="B1509" s="2">
        <v>0.46209490740740744</v>
      </c>
      <c r="C1509">
        <v>1846034000</v>
      </c>
      <c r="D1509">
        <v>4.1938360000000001</v>
      </c>
      <c r="E1509">
        <v>3.3766910000000001</v>
      </c>
      <c r="F1509">
        <v>24.005337999999998</v>
      </c>
      <c r="G1509">
        <v>23.912310000000002</v>
      </c>
      <c r="H1509">
        <v>28.028956999999998</v>
      </c>
      <c r="I1509">
        <v>28.210896999999999</v>
      </c>
      <c r="J1509">
        <v>28.116869000000001</v>
      </c>
      <c r="K1509">
        <v>41.511491999999997</v>
      </c>
      <c r="L1509">
        <v>34.918624999999999</v>
      </c>
      <c r="M1509">
        <v>20.037654</v>
      </c>
      <c r="N1509">
        <v>80</v>
      </c>
      <c r="O1509">
        <v>0</v>
      </c>
      <c r="P1509">
        <f t="shared" si="69"/>
        <v>6.1308453364814892E-2</v>
      </c>
      <c r="Q1509">
        <f t="shared" si="70"/>
        <v>4.9362851265736231E-2</v>
      </c>
      <c r="R1509">
        <f t="shared" si="71"/>
        <v>1.1945602099078663E-2</v>
      </c>
    </row>
    <row r="1510" spans="1:18" x14ac:dyDescent="0.25">
      <c r="A1510" s="1">
        <v>43692</v>
      </c>
      <c r="B1510" s="2">
        <v>0.46211805555555557</v>
      </c>
      <c r="C1510">
        <v>1846036000</v>
      </c>
      <c r="D1510">
        <v>4.1823269999999999</v>
      </c>
      <c r="E1510">
        <v>3.391489</v>
      </c>
      <c r="F1510">
        <v>24.026413000000002</v>
      </c>
      <c r="G1510">
        <v>23.930409999999998</v>
      </c>
      <c r="H1510">
        <v>28.048138000000002</v>
      </c>
      <c r="I1510">
        <v>28.139454000000001</v>
      </c>
      <c r="J1510">
        <v>28.145132</v>
      </c>
      <c r="K1510">
        <v>41.343038999999997</v>
      </c>
      <c r="L1510">
        <v>35.024648999999997</v>
      </c>
      <c r="M1510">
        <v>20.021882999999999</v>
      </c>
      <c r="N1510">
        <v>80</v>
      </c>
      <c r="O1510">
        <v>0</v>
      </c>
      <c r="P1510">
        <f t="shared" si="69"/>
        <v>6.1140206683310015E-2</v>
      </c>
      <c r="Q1510">
        <f t="shared" si="70"/>
        <v>4.9579178869603557E-2</v>
      </c>
      <c r="R1510">
        <f t="shared" si="71"/>
        <v>1.1561027813706468E-2</v>
      </c>
    </row>
    <row r="1511" spans="1:18" x14ac:dyDescent="0.25">
      <c r="A1511" s="1">
        <v>43692</v>
      </c>
      <c r="B1511" s="2">
        <v>0.46214120370370365</v>
      </c>
      <c r="C1511">
        <v>1846038000</v>
      </c>
      <c r="D1511">
        <v>4.1741060000000001</v>
      </c>
      <c r="E1511">
        <v>3.3684699999999999</v>
      </c>
      <c r="F1511">
        <v>24.056687</v>
      </c>
      <c r="G1511">
        <v>23.943504999999998</v>
      </c>
      <c r="H1511">
        <v>28.317827999999999</v>
      </c>
      <c r="I1511">
        <v>28.233132000000001</v>
      </c>
      <c r="J1511">
        <v>28.188621000000001</v>
      </c>
      <c r="K1511">
        <v>41.319192999999999</v>
      </c>
      <c r="L1511">
        <v>35.219571000000002</v>
      </c>
      <c r="M1511">
        <v>20.128340999999999</v>
      </c>
      <c r="N1511">
        <v>80</v>
      </c>
      <c r="O1511">
        <v>0</v>
      </c>
      <c r="P1511">
        <f t="shared" si="69"/>
        <v>6.1020026305462126E-2</v>
      </c>
      <c r="Q1511">
        <f t="shared" si="70"/>
        <v>4.9242670887888321E-2</v>
      </c>
      <c r="R1511">
        <f t="shared" si="71"/>
        <v>1.1777355417573796E-2</v>
      </c>
    </row>
    <row r="1512" spans="1:18" x14ac:dyDescent="0.25">
      <c r="A1512" s="1">
        <v>43692</v>
      </c>
      <c r="B1512" s="2">
        <v>0.46216435185185184</v>
      </c>
      <c r="C1512">
        <v>1846040000</v>
      </c>
      <c r="D1512">
        <v>4.1708179999999997</v>
      </c>
      <c r="E1512">
        <v>3.3799800000000002</v>
      </c>
      <c r="F1512">
        <v>24.048697000000001</v>
      </c>
      <c r="G1512">
        <v>23.938262000000002</v>
      </c>
      <c r="H1512">
        <v>28.178556</v>
      </c>
      <c r="I1512">
        <v>28.270302000000001</v>
      </c>
      <c r="J1512">
        <v>28.176285</v>
      </c>
      <c r="K1512">
        <v>41.382894999999998</v>
      </c>
      <c r="L1512">
        <v>34.945653999999998</v>
      </c>
      <c r="M1512">
        <v>20.159884000000002</v>
      </c>
      <c r="N1512">
        <v>80</v>
      </c>
      <c r="O1512">
        <v>0</v>
      </c>
      <c r="P1512">
        <f t="shared" si="69"/>
        <v>6.0971960001805145E-2</v>
      </c>
      <c r="Q1512">
        <f t="shared" si="70"/>
        <v>4.9410932188098694E-2</v>
      </c>
      <c r="R1512">
        <f t="shared" si="71"/>
        <v>1.156102781370646E-2</v>
      </c>
    </row>
    <row r="1513" spans="1:18" x14ac:dyDescent="0.25">
      <c r="A1513" s="1">
        <v>43692</v>
      </c>
      <c r="B1513" s="2">
        <v>0.46218749999999997</v>
      </c>
      <c r="C1513">
        <v>1846042000</v>
      </c>
      <c r="D1513">
        <v>4.2004130000000002</v>
      </c>
      <c r="E1513">
        <v>3.3701150000000002</v>
      </c>
      <c r="F1513">
        <v>24.059391999999999</v>
      </c>
      <c r="G1513">
        <v>23.958812999999999</v>
      </c>
      <c r="H1513">
        <v>28.113662000000001</v>
      </c>
      <c r="I1513">
        <v>28.195426999999999</v>
      </c>
      <c r="J1513">
        <v>28.182027000000001</v>
      </c>
      <c r="K1513">
        <v>41.523856000000002</v>
      </c>
      <c r="L1513">
        <v>35.072854999999997</v>
      </c>
      <c r="M1513">
        <v>20.148054999999999</v>
      </c>
      <c r="N1513">
        <v>80</v>
      </c>
      <c r="O1513">
        <v>0</v>
      </c>
      <c r="P1513">
        <f t="shared" si="69"/>
        <v>6.1404600590834323E-2</v>
      </c>
      <c r="Q1513">
        <f t="shared" si="70"/>
        <v>4.9266718658422304E-2</v>
      </c>
      <c r="R1513">
        <f t="shared" si="71"/>
        <v>1.2137881932412015E-2</v>
      </c>
    </row>
    <row r="1514" spans="1:18" x14ac:dyDescent="0.25">
      <c r="A1514" s="1">
        <v>43692</v>
      </c>
      <c r="B1514" s="2">
        <v>0.46221064814814811</v>
      </c>
      <c r="C1514">
        <v>1846044000</v>
      </c>
      <c r="D1514">
        <v>4.1823269999999999</v>
      </c>
      <c r="E1514">
        <v>3.3734030000000002</v>
      </c>
      <c r="F1514">
        <v>24.069499</v>
      </c>
      <c r="G1514">
        <v>23.969608999999998</v>
      </c>
      <c r="H1514">
        <v>28.332017</v>
      </c>
      <c r="I1514">
        <v>28.118096000000001</v>
      </c>
      <c r="J1514">
        <v>28.195318</v>
      </c>
      <c r="K1514">
        <v>41.534049000000003</v>
      </c>
      <c r="L1514">
        <v>35.032440999999999</v>
      </c>
      <c r="M1514">
        <v>20.065253999999999</v>
      </c>
      <c r="N1514">
        <v>80</v>
      </c>
      <c r="O1514">
        <v>0</v>
      </c>
      <c r="P1514">
        <f t="shared" si="69"/>
        <v>6.1140206683310015E-2</v>
      </c>
      <c r="Q1514">
        <f t="shared" si="70"/>
        <v>4.9314784962079271E-2</v>
      </c>
      <c r="R1514">
        <f t="shared" si="71"/>
        <v>1.1825421721230757E-2</v>
      </c>
    </row>
    <row r="1515" spans="1:18" x14ac:dyDescent="0.25">
      <c r="A1515" s="1">
        <v>43692</v>
      </c>
      <c r="B1515" s="2">
        <v>0.4622337962962963</v>
      </c>
      <c r="C1515">
        <v>1846046000</v>
      </c>
      <c r="D1515">
        <v>4.1839709999999997</v>
      </c>
      <c r="E1515">
        <v>3.3881999999999999</v>
      </c>
      <c r="F1515">
        <v>24.079096</v>
      </c>
      <c r="G1515">
        <v>23.977146999999999</v>
      </c>
      <c r="H1515">
        <v>28.227004000000001</v>
      </c>
      <c r="I1515">
        <v>28.224959999999999</v>
      </c>
      <c r="J1515">
        <v>28.211334000000001</v>
      </c>
      <c r="K1515">
        <v>41.565187999999999</v>
      </c>
      <c r="L1515">
        <v>34.923192</v>
      </c>
      <c r="M1515">
        <v>20.037654</v>
      </c>
      <c r="N1515">
        <v>80</v>
      </c>
      <c r="O1515">
        <v>0</v>
      </c>
      <c r="P1515">
        <f t="shared" si="69"/>
        <v>6.1164239835138502E-2</v>
      </c>
      <c r="Q1515">
        <f t="shared" si="70"/>
        <v>4.9531097947241101E-2</v>
      </c>
      <c r="R1515">
        <f t="shared" si="71"/>
        <v>1.1633141887897405E-2</v>
      </c>
    </row>
    <row r="1516" spans="1:18" x14ac:dyDescent="0.25">
      <c r="A1516" s="1">
        <v>43692</v>
      </c>
      <c r="B1516" s="2">
        <v>0.46225694444444443</v>
      </c>
      <c r="C1516">
        <v>1846048000</v>
      </c>
      <c r="D1516">
        <v>4.1790390000000004</v>
      </c>
      <c r="E1516">
        <v>3.3750469999999999</v>
      </c>
      <c r="F1516">
        <v>24.093015000000001</v>
      </c>
      <c r="G1516">
        <v>23.970904999999998</v>
      </c>
      <c r="H1516">
        <v>28.081537999999998</v>
      </c>
      <c r="I1516">
        <v>28.234393000000001</v>
      </c>
      <c r="J1516">
        <v>28.191016999999999</v>
      </c>
      <c r="K1516">
        <v>41.549222999999998</v>
      </c>
      <c r="L1516">
        <v>34.972037999999998</v>
      </c>
      <c r="M1516">
        <v>20.061312000000001</v>
      </c>
      <c r="N1516">
        <v>80</v>
      </c>
      <c r="O1516">
        <v>0</v>
      </c>
      <c r="P1516">
        <f t="shared" si="69"/>
        <v>6.1092140379653076E-2</v>
      </c>
      <c r="Q1516">
        <f t="shared" si="70"/>
        <v>4.9338818113907744E-2</v>
      </c>
      <c r="R1516">
        <f t="shared" si="71"/>
        <v>1.1753322265745318E-2</v>
      </c>
    </row>
    <row r="1517" spans="1:18" x14ac:dyDescent="0.25">
      <c r="A1517" s="1">
        <v>43692</v>
      </c>
      <c r="B1517" s="2">
        <v>0.46228009259259256</v>
      </c>
      <c r="C1517">
        <v>1846050000</v>
      </c>
      <c r="D1517">
        <v>4.1872590000000001</v>
      </c>
      <c r="E1517">
        <v>3.3947769999999999</v>
      </c>
      <c r="F1517">
        <v>24.090813000000001</v>
      </c>
      <c r="G1517">
        <v>23.979472000000001</v>
      </c>
      <c r="H1517">
        <v>28.371096999999999</v>
      </c>
      <c r="I1517">
        <v>28.23123</v>
      </c>
      <c r="J1517">
        <v>28.207384999999999</v>
      </c>
      <c r="K1517">
        <v>41.422434000000003</v>
      </c>
      <c r="L1517">
        <v>35.085681000000001</v>
      </c>
      <c r="M1517">
        <v>20.021882999999999</v>
      </c>
      <c r="N1517">
        <v>80</v>
      </c>
      <c r="O1517">
        <v>0</v>
      </c>
      <c r="P1517">
        <f t="shared" si="69"/>
        <v>6.1212306138795476E-2</v>
      </c>
      <c r="Q1517">
        <f t="shared" si="70"/>
        <v>4.9627245173260517E-2</v>
      </c>
      <c r="R1517">
        <f t="shared" si="71"/>
        <v>1.1585060965534954E-2</v>
      </c>
    </row>
    <row r="1518" spans="1:18" x14ac:dyDescent="0.25">
      <c r="A1518" s="1">
        <v>43692</v>
      </c>
      <c r="B1518" s="2">
        <v>0.46230324074074075</v>
      </c>
      <c r="C1518">
        <v>1846052000</v>
      </c>
      <c r="D1518">
        <v>4.1971239999999996</v>
      </c>
      <c r="E1518">
        <v>3.371759</v>
      </c>
      <c r="F1518">
        <v>24.100704</v>
      </c>
      <c r="G1518">
        <v>24.010444</v>
      </c>
      <c r="H1518">
        <v>28.240072999999999</v>
      </c>
      <c r="I1518">
        <v>28.248248</v>
      </c>
      <c r="J1518">
        <v>28.221679000000002</v>
      </c>
      <c r="K1518">
        <v>41.321657999999999</v>
      </c>
      <c r="L1518">
        <v>34.849449999999997</v>
      </c>
      <c r="M1518">
        <v>20.049482999999999</v>
      </c>
      <c r="N1518">
        <v>80</v>
      </c>
      <c r="O1518">
        <v>0</v>
      </c>
      <c r="P1518">
        <f t="shared" si="69"/>
        <v>6.1356519668471859E-2</v>
      </c>
      <c r="Q1518">
        <f t="shared" si="70"/>
        <v>4.9290751810250784E-2</v>
      </c>
      <c r="R1518">
        <f t="shared" si="71"/>
        <v>1.2065767858221072E-2</v>
      </c>
    </row>
    <row r="1519" spans="1:18" x14ac:dyDescent="0.25">
      <c r="A1519" s="1">
        <v>43692</v>
      </c>
      <c r="B1519" s="2">
        <v>0.46232638888888888</v>
      </c>
      <c r="C1519">
        <v>1846054000</v>
      </c>
      <c r="D1519">
        <v>4.1839709999999997</v>
      </c>
      <c r="E1519">
        <v>3.3701150000000002</v>
      </c>
      <c r="F1519">
        <v>24.109361</v>
      </c>
      <c r="G1519">
        <v>24.014291</v>
      </c>
      <c r="H1519">
        <v>28.123730999999999</v>
      </c>
      <c r="I1519">
        <v>28.282247999999999</v>
      </c>
      <c r="J1519">
        <v>28.220027999999999</v>
      </c>
      <c r="K1519">
        <v>41.376223000000003</v>
      </c>
      <c r="L1519">
        <v>35.125881</v>
      </c>
      <c r="M1519">
        <v>20.088912000000001</v>
      </c>
      <c r="N1519">
        <v>80</v>
      </c>
      <c r="O1519">
        <v>0</v>
      </c>
      <c r="P1519">
        <f t="shared" si="69"/>
        <v>6.1164239835138502E-2</v>
      </c>
      <c r="Q1519">
        <f t="shared" si="70"/>
        <v>4.9266718658422304E-2</v>
      </c>
      <c r="R1519">
        <f t="shared" si="71"/>
        <v>1.18975211767162E-2</v>
      </c>
    </row>
    <row r="1520" spans="1:18" x14ac:dyDescent="0.25">
      <c r="A1520" s="1">
        <v>43692</v>
      </c>
      <c r="B1520" s="2">
        <v>0.46234953703703702</v>
      </c>
      <c r="C1520">
        <v>1846056000</v>
      </c>
      <c r="D1520">
        <v>4.1905479999999997</v>
      </c>
      <c r="E1520">
        <v>3.381624</v>
      </c>
      <c r="F1520">
        <v>24.125527999999999</v>
      </c>
      <c r="G1520">
        <v>24.031835999999998</v>
      </c>
      <c r="H1520">
        <v>28.286607</v>
      </c>
      <c r="I1520">
        <v>28.204402999999999</v>
      </c>
      <c r="J1520">
        <v>28.230746</v>
      </c>
      <c r="K1520">
        <v>41.480693000000002</v>
      </c>
      <c r="L1520">
        <v>35.075285000000001</v>
      </c>
      <c r="M1520">
        <v>20.053426000000002</v>
      </c>
      <c r="N1520">
        <v>80</v>
      </c>
      <c r="O1520">
        <v>0</v>
      </c>
      <c r="P1520">
        <f t="shared" si="69"/>
        <v>6.1260387061157932E-2</v>
      </c>
      <c r="Q1520">
        <f t="shared" si="70"/>
        <v>4.9434965339927174E-2</v>
      </c>
      <c r="R1520">
        <f t="shared" si="71"/>
        <v>1.1825421721230757E-2</v>
      </c>
    </row>
    <row r="1521" spans="1:18" x14ac:dyDescent="0.25">
      <c r="A1521" s="1">
        <v>43692</v>
      </c>
      <c r="B1521" s="2">
        <v>0.46237268518518521</v>
      </c>
      <c r="C1521">
        <v>1846058000</v>
      </c>
      <c r="D1521">
        <v>4.1806830000000001</v>
      </c>
      <c r="E1521">
        <v>3.3898440000000001</v>
      </c>
      <c r="F1521">
        <v>24.135306</v>
      </c>
      <c r="G1521">
        <v>24.047801</v>
      </c>
      <c r="H1521">
        <v>28.166844999999999</v>
      </c>
      <c r="I1521">
        <v>28.304914</v>
      </c>
      <c r="J1521">
        <v>28.259727999999999</v>
      </c>
      <c r="K1521">
        <v>41.597538999999998</v>
      </c>
      <c r="L1521">
        <v>35.171391999999997</v>
      </c>
      <c r="M1521">
        <v>20.171711999999999</v>
      </c>
      <c r="N1521">
        <v>80</v>
      </c>
      <c r="O1521">
        <v>0</v>
      </c>
      <c r="P1521">
        <f t="shared" si="69"/>
        <v>6.1116173531481542E-2</v>
      </c>
      <c r="Q1521">
        <f t="shared" si="70"/>
        <v>4.9555131099069581E-2</v>
      </c>
      <c r="R1521">
        <f t="shared" si="71"/>
        <v>1.1561042432411963E-2</v>
      </c>
    </row>
    <row r="1522" spans="1:18" x14ac:dyDescent="0.25">
      <c r="A1522" s="1">
        <v>43692</v>
      </c>
      <c r="B1522" s="2">
        <v>0.46239583333333334</v>
      </c>
      <c r="C1522">
        <v>1846060000</v>
      </c>
      <c r="D1522">
        <v>4.1872590000000001</v>
      </c>
      <c r="E1522">
        <v>3.3898440000000001</v>
      </c>
      <c r="F1522">
        <v>24.113802</v>
      </c>
      <c r="G1522">
        <v>24.054013999999999</v>
      </c>
      <c r="H1522">
        <v>28.388255999999998</v>
      </c>
      <c r="I1522">
        <v>28.304026</v>
      </c>
      <c r="J1522">
        <v>28.237494999999999</v>
      </c>
      <c r="K1522">
        <v>41.616349</v>
      </c>
      <c r="L1522">
        <v>35.082079999999998</v>
      </c>
      <c r="M1522">
        <v>20.159884000000002</v>
      </c>
      <c r="N1522">
        <v>30</v>
      </c>
      <c r="O1522">
        <v>0</v>
      </c>
      <c r="P1522">
        <f t="shared" si="69"/>
        <v>6.1212306138795476E-2</v>
      </c>
      <c r="Q1522">
        <f t="shared" si="70"/>
        <v>4.9555131099069581E-2</v>
      </c>
      <c r="R1522">
        <f t="shared" si="71"/>
        <v>1.165717503972589E-2</v>
      </c>
    </row>
    <row r="1523" spans="1:18" x14ac:dyDescent="0.25">
      <c r="A1523" s="1">
        <v>43692</v>
      </c>
      <c r="B1523" s="2">
        <v>0.46241898148148147</v>
      </c>
      <c r="C1523">
        <v>1846062000</v>
      </c>
      <c r="D1523">
        <v>4.2119220000000004</v>
      </c>
      <c r="E1523">
        <v>3.381624</v>
      </c>
      <c r="F1523">
        <v>24.108978</v>
      </c>
      <c r="G1523">
        <v>24.054459000000001</v>
      </c>
      <c r="H1523">
        <v>28.592224999999999</v>
      </c>
      <c r="I1523">
        <v>28.318028999999999</v>
      </c>
      <c r="J1523">
        <v>28.244686999999999</v>
      </c>
      <c r="K1523">
        <v>41.606833999999999</v>
      </c>
      <c r="L1523">
        <v>35.337465000000002</v>
      </c>
      <c r="M1523">
        <v>20.108626000000001</v>
      </c>
      <c r="N1523">
        <v>30</v>
      </c>
      <c r="O1523">
        <v>0</v>
      </c>
      <c r="P1523">
        <f t="shared" si="69"/>
        <v>6.15728472723392E-2</v>
      </c>
      <c r="Q1523">
        <f t="shared" si="70"/>
        <v>4.9434965339927174E-2</v>
      </c>
      <c r="R1523">
        <f t="shared" si="71"/>
        <v>1.2137881932412022E-2</v>
      </c>
    </row>
    <row r="1524" spans="1:18" x14ac:dyDescent="0.25">
      <c r="A1524" s="1">
        <v>43692</v>
      </c>
      <c r="B1524" s="2">
        <v>0.46244212962962966</v>
      </c>
      <c r="C1524">
        <v>1846064000</v>
      </c>
      <c r="D1524">
        <v>4.1971239999999996</v>
      </c>
      <c r="E1524">
        <v>3.3931330000000002</v>
      </c>
      <c r="F1524">
        <v>24.113713000000001</v>
      </c>
      <c r="G1524">
        <v>24.062860000000001</v>
      </c>
      <c r="H1524">
        <v>28.056805000000001</v>
      </c>
      <c r="I1524">
        <v>28.279154999999999</v>
      </c>
      <c r="J1524">
        <v>28.263033</v>
      </c>
      <c r="K1524">
        <v>41.589745000000001</v>
      </c>
      <c r="L1524">
        <v>35.065756999999998</v>
      </c>
      <c r="M1524">
        <v>20.163827000000001</v>
      </c>
      <c r="N1524">
        <v>30</v>
      </c>
      <c r="O1524">
        <v>0</v>
      </c>
      <c r="P1524">
        <f t="shared" si="69"/>
        <v>6.1356519668471859E-2</v>
      </c>
      <c r="Q1524">
        <f t="shared" si="70"/>
        <v>4.9603212021432037E-2</v>
      </c>
      <c r="R1524">
        <f t="shared" si="71"/>
        <v>1.1753307647039813E-2</v>
      </c>
    </row>
    <row r="1525" spans="1:18" x14ac:dyDescent="0.25">
      <c r="A1525" s="1">
        <v>43692</v>
      </c>
      <c r="B1525" s="2">
        <v>0.46246527777777779</v>
      </c>
      <c r="C1525">
        <v>1846066000</v>
      </c>
      <c r="D1525">
        <v>4.1938360000000001</v>
      </c>
      <c r="E1525">
        <v>3.3865560000000001</v>
      </c>
      <c r="F1525">
        <v>24.106196000000001</v>
      </c>
      <c r="G1525">
        <v>24.079394000000001</v>
      </c>
      <c r="H1525">
        <v>28.164131000000001</v>
      </c>
      <c r="I1525">
        <v>28.261783000000001</v>
      </c>
      <c r="J1525">
        <v>28.272227999999998</v>
      </c>
      <c r="K1525">
        <v>41.678835999999997</v>
      </c>
      <c r="L1525">
        <v>33.180534999999999</v>
      </c>
      <c r="M1525">
        <v>20.033711</v>
      </c>
      <c r="N1525">
        <v>30</v>
      </c>
      <c r="O1525">
        <v>0</v>
      </c>
      <c r="P1525">
        <f t="shared" si="69"/>
        <v>6.1308453364814892E-2</v>
      </c>
      <c r="Q1525">
        <f t="shared" si="70"/>
        <v>4.9507064795412614E-2</v>
      </c>
      <c r="R1525">
        <f t="shared" si="71"/>
        <v>1.1801388569402277E-2</v>
      </c>
    </row>
    <row r="1526" spans="1:18" x14ac:dyDescent="0.25">
      <c r="A1526" s="1">
        <v>43692</v>
      </c>
      <c r="B1526" s="2">
        <v>0.46248842592592593</v>
      </c>
      <c r="C1526">
        <v>1846068000</v>
      </c>
      <c r="D1526">
        <v>4.1938360000000001</v>
      </c>
      <c r="E1526">
        <v>3.3783349999999999</v>
      </c>
      <c r="F1526">
        <v>24.088488999999999</v>
      </c>
      <c r="G1526">
        <v>24.080472</v>
      </c>
      <c r="H1526">
        <v>28.146239000000001</v>
      </c>
      <c r="I1526">
        <v>28.275912000000002</v>
      </c>
      <c r="J1526">
        <v>28.270917000000001</v>
      </c>
      <c r="K1526">
        <v>41.552812000000003</v>
      </c>
      <c r="L1526">
        <v>31.936889000000001</v>
      </c>
      <c r="M1526">
        <v>20.100739999999998</v>
      </c>
      <c r="N1526">
        <v>30</v>
      </c>
      <c r="O1526">
        <v>0</v>
      </c>
      <c r="P1526">
        <f t="shared" si="69"/>
        <v>6.1308453364814892E-2</v>
      </c>
      <c r="Q1526">
        <f t="shared" si="70"/>
        <v>4.9386884417564711E-2</v>
      </c>
      <c r="R1526">
        <f t="shared" si="71"/>
        <v>1.1921568947250185E-2</v>
      </c>
    </row>
    <row r="1527" spans="1:18" x14ac:dyDescent="0.25">
      <c r="A1527" s="1">
        <v>43692</v>
      </c>
      <c r="B1527" s="2">
        <v>0.46251157407407412</v>
      </c>
      <c r="C1527">
        <v>1846070000</v>
      </c>
      <c r="D1527">
        <v>4.1856150000000003</v>
      </c>
      <c r="E1527">
        <v>3.3701150000000002</v>
      </c>
      <c r="F1527">
        <v>24.089088</v>
      </c>
      <c r="G1527">
        <v>24.07855</v>
      </c>
      <c r="H1527">
        <v>28.274974</v>
      </c>
      <c r="I1527">
        <v>28.345814000000001</v>
      </c>
      <c r="J1527">
        <v>28.277470999999998</v>
      </c>
      <c r="K1527">
        <v>40.303369000000004</v>
      </c>
      <c r="L1527">
        <v>30.916795</v>
      </c>
      <c r="M1527">
        <v>20.053426000000002</v>
      </c>
      <c r="N1527">
        <v>30</v>
      </c>
      <c r="O1527">
        <v>0</v>
      </c>
      <c r="P1527">
        <f t="shared" si="69"/>
        <v>6.1188272986966989E-2</v>
      </c>
      <c r="Q1527">
        <f t="shared" si="70"/>
        <v>4.9266718658422304E-2</v>
      </c>
      <c r="R1527">
        <f t="shared" si="71"/>
        <v>1.1921554328544691E-2</v>
      </c>
    </row>
    <row r="1528" spans="1:18" x14ac:dyDescent="0.25">
      <c r="A1528" s="1">
        <v>43692</v>
      </c>
      <c r="B1528" s="2">
        <v>0.46253472222222225</v>
      </c>
      <c r="C1528">
        <v>1846072000</v>
      </c>
      <c r="D1528">
        <v>4.2480929999999999</v>
      </c>
      <c r="E1528">
        <v>3.4375249999999999</v>
      </c>
      <c r="F1528">
        <v>24.093254999999999</v>
      </c>
      <c r="G1528">
        <v>24.074242000000002</v>
      </c>
      <c r="H1528">
        <v>28.095165999999999</v>
      </c>
      <c r="I1528">
        <v>28.350192</v>
      </c>
      <c r="J1528">
        <v>28.287072999999999</v>
      </c>
      <c r="K1528">
        <v>39.082241000000003</v>
      </c>
      <c r="L1528">
        <v>30.975776</v>
      </c>
      <c r="M1528">
        <v>20.084969000000001</v>
      </c>
      <c r="N1528">
        <v>30</v>
      </c>
      <c r="O1528">
        <v>0</v>
      </c>
      <c r="P1528">
        <f t="shared" si="69"/>
        <v>6.2101620468682277E-2</v>
      </c>
      <c r="Q1528">
        <f t="shared" si="70"/>
        <v>5.0252165595623031E-2</v>
      </c>
      <c r="R1528">
        <f t="shared" si="71"/>
        <v>1.1849454873059242E-2</v>
      </c>
    </row>
    <row r="1529" spans="1:18" x14ac:dyDescent="0.25">
      <c r="A1529" s="1">
        <v>43692</v>
      </c>
      <c r="B1529" s="2">
        <v>0.46255787037037038</v>
      </c>
      <c r="C1529">
        <v>1846074000</v>
      </c>
      <c r="D1529">
        <v>6.0977690000000004</v>
      </c>
      <c r="E1529">
        <v>5.3776279999999996</v>
      </c>
      <c r="F1529">
        <v>24.027905000000001</v>
      </c>
      <c r="G1529">
        <v>24.070974</v>
      </c>
      <c r="H1529">
        <v>27.513192</v>
      </c>
      <c r="I1529">
        <v>28.362344</v>
      </c>
      <c r="J1529">
        <v>28.33737</v>
      </c>
      <c r="K1529">
        <v>37.870474999999999</v>
      </c>
      <c r="L1529">
        <v>30.252507000000001</v>
      </c>
      <c r="M1529">
        <v>20.025825999999999</v>
      </c>
      <c r="N1529">
        <v>30</v>
      </c>
      <c r="O1529">
        <v>0</v>
      </c>
      <c r="P1529">
        <f t="shared" si="69"/>
        <v>8.9141489167891635E-2</v>
      </c>
      <c r="Q1529">
        <f t="shared" si="70"/>
        <v>7.8613959976337369E-2</v>
      </c>
      <c r="R1529">
        <f t="shared" si="71"/>
        <v>1.0527529191554275E-2</v>
      </c>
    </row>
    <row r="1530" spans="1:18" x14ac:dyDescent="0.25">
      <c r="A1530" s="1">
        <v>43692</v>
      </c>
      <c r="B1530" s="2">
        <v>0.46258101851851857</v>
      </c>
      <c r="C1530">
        <v>1846076000</v>
      </c>
      <c r="D1530">
        <v>7.3341760000000003</v>
      </c>
      <c r="E1530">
        <v>6.933001</v>
      </c>
      <c r="F1530">
        <v>23.965896999999998</v>
      </c>
      <c r="G1530">
        <v>24.050438</v>
      </c>
      <c r="H1530">
        <v>25.285654999999998</v>
      </c>
      <c r="I1530">
        <v>28.394898999999999</v>
      </c>
      <c r="J1530">
        <v>28.360392000000001</v>
      </c>
      <c r="K1530">
        <v>37.429524000000001</v>
      </c>
      <c r="L1530">
        <v>30.811997000000002</v>
      </c>
      <c r="M1530">
        <v>20.021882999999999</v>
      </c>
      <c r="N1530">
        <v>30</v>
      </c>
      <c r="O1530">
        <v>0</v>
      </c>
      <c r="P1530">
        <f t="shared" si="69"/>
        <v>0.10721615896886399</v>
      </c>
      <c r="Q1530">
        <f t="shared" si="70"/>
        <v>0.10135149979320007</v>
      </c>
      <c r="R1530">
        <f t="shared" si="71"/>
        <v>5.8646591756639109E-3</v>
      </c>
    </row>
    <row r="1531" spans="1:18" x14ac:dyDescent="0.25">
      <c r="A1531" s="1">
        <v>43692</v>
      </c>
      <c r="B1531" s="2">
        <v>0.46260416666666665</v>
      </c>
      <c r="C1531">
        <v>1846078000</v>
      </c>
      <c r="D1531">
        <v>9.1295990000000007</v>
      </c>
      <c r="E1531">
        <v>8.6741670000000006</v>
      </c>
      <c r="F1531">
        <v>24.020488</v>
      </c>
      <c r="G1531">
        <v>24.022549999999999</v>
      </c>
      <c r="H1531">
        <v>25.090409000000001</v>
      </c>
      <c r="I1531">
        <v>27.248411999999998</v>
      </c>
      <c r="J1531">
        <v>28.409130000000001</v>
      </c>
      <c r="K1531">
        <v>36.930166</v>
      </c>
      <c r="L1531">
        <v>30.726476999999999</v>
      </c>
      <c r="M1531">
        <v>20.057369000000001</v>
      </c>
      <c r="N1531">
        <v>30</v>
      </c>
      <c r="O1531">
        <v>0</v>
      </c>
      <c r="P1531">
        <f t="shared" si="69"/>
        <v>0.13346291903902793</v>
      </c>
      <c r="Q1531">
        <f t="shared" si="70"/>
        <v>0.12680509275949664</v>
      </c>
      <c r="R1531">
        <f t="shared" si="71"/>
        <v>6.6578262795312891E-3</v>
      </c>
    </row>
    <row r="1532" spans="1:18" x14ac:dyDescent="0.25">
      <c r="A1532" s="1">
        <v>43692</v>
      </c>
      <c r="B1532" s="2">
        <v>0.46262731481481478</v>
      </c>
      <c r="C1532">
        <v>1846080000</v>
      </c>
      <c r="D1532">
        <v>10.456438</v>
      </c>
      <c r="E1532">
        <v>9.8415219999999994</v>
      </c>
      <c r="F1532">
        <v>24.295760999999999</v>
      </c>
      <c r="G1532">
        <v>23.974864</v>
      </c>
      <c r="H1532">
        <v>25.066635999999999</v>
      </c>
      <c r="I1532">
        <v>26.005025</v>
      </c>
      <c r="J1532">
        <v>27.876735</v>
      </c>
      <c r="K1532">
        <v>36.707687999999997</v>
      </c>
      <c r="L1532">
        <v>30.563991999999999</v>
      </c>
      <c r="M1532">
        <v>20.100739999999998</v>
      </c>
      <c r="N1532">
        <v>30</v>
      </c>
      <c r="O1532">
        <v>0</v>
      </c>
      <c r="P1532">
        <f t="shared" si="69"/>
        <v>0.15285958761503271</v>
      </c>
      <c r="Q1532">
        <f t="shared" si="70"/>
        <v>0.14387031170885076</v>
      </c>
      <c r="R1532">
        <f t="shared" si="71"/>
        <v>8.9892759061819712E-3</v>
      </c>
    </row>
    <row r="1533" spans="1:18" x14ac:dyDescent="0.25">
      <c r="A1533" s="1">
        <v>43692</v>
      </c>
      <c r="B1533" s="2">
        <v>0.46265046296296292</v>
      </c>
      <c r="C1533">
        <v>1846082000</v>
      </c>
      <c r="D1533">
        <v>10.471235999999999</v>
      </c>
      <c r="E1533">
        <v>9.8809810000000002</v>
      </c>
      <c r="F1533">
        <v>24.575113000000002</v>
      </c>
      <c r="G1533">
        <v>24.035667</v>
      </c>
      <c r="H1533">
        <v>25.187925</v>
      </c>
      <c r="I1533">
        <v>25.743641</v>
      </c>
      <c r="J1533">
        <v>27.09243</v>
      </c>
      <c r="K1533">
        <v>36.768918999999997</v>
      </c>
      <c r="L1533">
        <v>31.038005999999999</v>
      </c>
      <c r="M1533">
        <v>20.108626000000001</v>
      </c>
      <c r="N1533">
        <v>30</v>
      </c>
      <c r="O1533">
        <v>0</v>
      </c>
      <c r="P1533">
        <f t="shared" si="69"/>
        <v>0.15307591521890002</v>
      </c>
      <c r="Q1533">
        <f t="shared" si="70"/>
        <v>0.14444715120885082</v>
      </c>
      <c r="R1533">
        <f t="shared" si="71"/>
        <v>8.6287640100492138E-3</v>
      </c>
    </row>
    <row r="1534" spans="1:18" x14ac:dyDescent="0.25">
      <c r="A1534" s="1">
        <v>43692</v>
      </c>
      <c r="B1534" s="2">
        <v>0.4626736111111111</v>
      </c>
      <c r="C1534">
        <v>1846084000</v>
      </c>
      <c r="D1534">
        <v>10.458083</v>
      </c>
      <c r="E1534">
        <v>9.8645399999999999</v>
      </c>
      <c r="F1534">
        <v>24.822334999999999</v>
      </c>
      <c r="G1534">
        <v>24.238060999999998</v>
      </c>
      <c r="H1534">
        <v>25.237908999999998</v>
      </c>
      <c r="I1534">
        <v>25.548134000000001</v>
      </c>
      <c r="J1534">
        <v>26.636889</v>
      </c>
      <c r="K1534">
        <v>37.260170000000002</v>
      </c>
      <c r="L1534">
        <v>30.906480999999999</v>
      </c>
      <c r="M1534">
        <v>20.006111000000001</v>
      </c>
      <c r="N1534">
        <v>30</v>
      </c>
      <c r="O1534">
        <v>0</v>
      </c>
      <c r="P1534">
        <f t="shared" si="69"/>
        <v>0.15288363538556668</v>
      </c>
      <c r="Q1534">
        <f t="shared" si="70"/>
        <v>0.14420680507186048</v>
      </c>
      <c r="R1534">
        <f t="shared" si="71"/>
        <v>8.6768303137061999E-3</v>
      </c>
    </row>
    <row r="1535" spans="1:18" x14ac:dyDescent="0.25">
      <c r="A1535" s="1">
        <v>43692</v>
      </c>
      <c r="B1535" s="2">
        <v>0.46269675925925924</v>
      </c>
      <c r="C1535">
        <v>1846086000</v>
      </c>
      <c r="D1535">
        <v>10.486033000000001</v>
      </c>
      <c r="E1535">
        <v>9.8990670000000005</v>
      </c>
      <c r="F1535">
        <v>25.027543000000001</v>
      </c>
      <c r="G1535">
        <v>24.459315</v>
      </c>
      <c r="H1535">
        <v>24.986003</v>
      </c>
      <c r="I1535">
        <v>25.380925999999999</v>
      </c>
      <c r="J1535">
        <v>26.259412000000001</v>
      </c>
      <c r="K1535">
        <v>37.721263</v>
      </c>
      <c r="L1535">
        <v>30.791862999999999</v>
      </c>
      <c r="M1535">
        <v>20.025825999999999</v>
      </c>
      <c r="N1535">
        <v>30</v>
      </c>
      <c r="O1535">
        <v>0</v>
      </c>
      <c r="P1535">
        <f t="shared" si="69"/>
        <v>0.15329222820406188</v>
      </c>
      <c r="Q1535">
        <f t="shared" si="70"/>
        <v>0.1447115451163751</v>
      </c>
      <c r="R1535">
        <f t="shared" si="71"/>
        <v>8.5806830876867766E-3</v>
      </c>
    </row>
    <row r="1536" spans="1:18" x14ac:dyDescent="0.25">
      <c r="A1536" s="1">
        <v>43692</v>
      </c>
      <c r="B1536" s="2">
        <v>0.46271990740740737</v>
      </c>
      <c r="C1536">
        <v>1846088000</v>
      </c>
      <c r="D1536">
        <v>10.492610000000001</v>
      </c>
      <c r="E1536">
        <v>9.9237300000000008</v>
      </c>
      <c r="F1536">
        <v>25.124310000000001</v>
      </c>
      <c r="G1536">
        <v>24.622558999999999</v>
      </c>
      <c r="H1536">
        <v>24.935796</v>
      </c>
      <c r="I1536">
        <v>25.299230000000001</v>
      </c>
      <c r="J1536">
        <v>26.038955000000001</v>
      </c>
      <c r="K1536">
        <v>37.944215999999997</v>
      </c>
      <c r="L1536">
        <v>30.970611999999999</v>
      </c>
      <c r="M1536">
        <v>20.077082999999998</v>
      </c>
      <c r="N1536">
        <v>30</v>
      </c>
      <c r="O1536">
        <v>0</v>
      </c>
      <c r="P1536">
        <f t="shared" si="69"/>
        <v>0.1533883754300813</v>
      </c>
      <c r="Q1536">
        <f t="shared" si="70"/>
        <v>0.14507208624991882</v>
      </c>
      <c r="R1536">
        <f t="shared" si="71"/>
        <v>8.3162891801624814E-3</v>
      </c>
    </row>
    <row r="1537" spans="1:18" x14ac:dyDescent="0.25">
      <c r="A1537" s="1">
        <v>43692</v>
      </c>
      <c r="B1537" s="2">
        <v>0.46274305555555556</v>
      </c>
      <c r="C1537">
        <v>1846090000</v>
      </c>
      <c r="D1537">
        <v>10.477812999999999</v>
      </c>
      <c r="E1537">
        <v>9.9401709999999994</v>
      </c>
      <c r="F1537">
        <v>25.227276</v>
      </c>
      <c r="G1537">
        <v>24.843889999999998</v>
      </c>
      <c r="H1537">
        <v>25.137968999999998</v>
      </c>
      <c r="I1537">
        <v>25.065280000000001</v>
      </c>
      <c r="J1537">
        <v>25.835267000000002</v>
      </c>
      <c r="K1537">
        <v>38.195151000000003</v>
      </c>
      <c r="L1537">
        <v>30.783308999999999</v>
      </c>
      <c r="M1537">
        <v>19.994281999999998</v>
      </c>
      <c r="N1537">
        <v>30</v>
      </c>
      <c r="O1537">
        <v>0</v>
      </c>
      <c r="P1537">
        <f t="shared" si="69"/>
        <v>0.15317206244491943</v>
      </c>
      <c r="Q1537">
        <f t="shared" si="70"/>
        <v>0.14531243238690913</v>
      </c>
      <c r="R1537">
        <f t="shared" si="71"/>
        <v>7.8596300580103286E-3</v>
      </c>
    </row>
    <row r="1538" spans="1:18" x14ac:dyDescent="0.25">
      <c r="A1538" s="1">
        <v>43692</v>
      </c>
      <c r="B1538" s="2">
        <v>0.46276620370370369</v>
      </c>
      <c r="C1538">
        <v>1846092000</v>
      </c>
      <c r="D1538">
        <v>10.500831</v>
      </c>
      <c r="E1538">
        <v>9.9253739999999997</v>
      </c>
      <c r="F1538">
        <v>25.244039999999998</v>
      </c>
      <c r="G1538">
        <v>25.00404</v>
      </c>
      <c r="H1538">
        <v>25.427637000000001</v>
      </c>
      <c r="I1538">
        <v>25.145904999999999</v>
      </c>
      <c r="J1538">
        <v>25.647789</v>
      </c>
      <c r="K1538">
        <v>38.224600000000002</v>
      </c>
      <c r="L1538">
        <v>30.743915000000001</v>
      </c>
      <c r="M1538">
        <v>20.006111000000001</v>
      </c>
      <c r="N1538">
        <v>30</v>
      </c>
      <c r="O1538">
        <v>0</v>
      </c>
      <c r="P1538">
        <f t="shared" si="69"/>
        <v>0.15350855580792919</v>
      </c>
      <c r="Q1538">
        <f t="shared" si="70"/>
        <v>0.14509611940174727</v>
      </c>
      <c r="R1538">
        <f t="shared" si="71"/>
        <v>8.4124364061819046E-3</v>
      </c>
    </row>
    <row r="1539" spans="1:18" x14ac:dyDescent="0.25">
      <c r="A1539" s="1">
        <v>43692</v>
      </c>
      <c r="B1539" s="2">
        <v>0.46278935185185183</v>
      </c>
      <c r="C1539">
        <v>1846094000</v>
      </c>
      <c r="D1539">
        <v>10.489322</v>
      </c>
      <c r="E1539">
        <v>9.9204410000000003</v>
      </c>
      <c r="F1539">
        <v>25.166094000000001</v>
      </c>
      <c r="G1539">
        <v>25.124724000000001</v>
      </c>
      <c r="H1539">
        <v>25.720008</v>
      </c>
      <c r="I1539">
        <v>25.134551999999999</v>
      </c>
      <c r="J1539">
        <v>25.569773000000001</v>
      </c>
      <c r="K1539">
        <v>38.217019000000001</v>
      </c>
      <c r="L1539">
        <v>31.180821000000002</v>
      </c>
      <c r="M1539">
        <v>20.053426000000002</v>
      </c>
      <c r="N1539">
        <v>30</v>
      </c>
      <c r="O1539">
        <v>0</v>
      </c>
      <c r="P1539">
        <f t="shared" ref="P1539:P1602" si="72">(D1539/1000)/60/(PI()*(1.5*0.0254/2)^2)</f>
        <v>0.15334030912642432</v>
      </c>
      <c r="Q1539">
        <f t="shared" ref="Q1539:Q1602" si="73">(E1539/1000)/60/(PI()*(1.5*0.0254/2)^2)</f>
        <v>0.14502400532755635</v>
      </c>
      <c r="R1539">
        <f t="shared" ref="R1539:R1602" si="74">((D1539-E1539)/1000)/60/(PI()*(1.5*0.0254/2)^2)</f>
        <v>8.3163037988679619E-3</v>
      </c>
    </row>
    <row r="1540" spans="1:18" x14ac:dyDescent="0.25">
      <c r="A1540" s="1">
        <v>43692</v>
      </c>
      <c r="B1540" s="2">
        <v>0.46281250000000002</v>
      </c>
      <c r="C1540">
        <v>1846096000</v>
      </c>
      <c r="D1540">
        <v>10.502475</v>
      </c>
      <c r="E1540">
        <v>9.9418150000000001</v>
      </c>
      <c r="F1540">
        <v>25.027469</v>
      </c>
      <c r="G1540">
        <v>25.142907000000001</v>
      </c>
      <c r="H1540">
        <v>25.969971000000001</v>
      </c>
      <c r="I1540">
        <v>25.390989999999999</v>
      </c>
      <c r="J1540">
        <v>25.548362000000001</v>
      </c>
      <c r="K1540">
        <v>38.137262999999997</v>
      </c>
      <c r="L1540">
        <v>31.019933999999999</v>
      </c>
      <c r="M1540">
        <v>20.159884000000002</v>
      </c>
      <c r="N1540">
        <v>30</v>
      </c>
      <c r="O1540">
        <v>0</v>
      </c>
      <c r="P1540">
        <f t="shared" si="72"/>
        <v>0.15353258895975769</v>
      </c>
      <c r="Q1540">
        <f t="shared" si="73"/>
        <v>0.14533646553873761</v>
      </c>
      <c r="R1540">
        <f t="shared" si="74"/>
        <v>8.1961234210200743E-3</v>
      </c>
    </row>
    <row r="1541" spans="1:18" x14ac:dyDescent="0.25">
      <c r="A1541" s="1">
        <v>43692</v>
      </c>
      <c r="B1541" s="2">
        <v>0.46283564814814815</v>
      </c>
      <c r="C1541">
        <v>1846098000</v>
      </c>
      <c r="D1541">
        <v>10.497543</v>
      </c>
      <c r="E1541">
        <v>9.9549690000000002</v>
      </c>
      <c r="F1541">
        <v>24.89019</v>
      </c>
      <c r="G1541">
        <v>25.100304000000001</v>
      </c>
      <c r="H1541">
        <v>25.879778999999999</v>
      </c>
      <c r="I1541">
        <v>25.579818</v>
      </c>
      <c r="J1541">
        <v>25.566573999999999</v>
      </c>
      <c r="K1541">
        <v>38.239527000000002</v>
      </c>
      <c r="L1541">
        <v>30.901243000000001</v>
      </c>
      <c r="M1541">
        <v>20.100739999999998</v>
      </c>
      <c r="N1541">
        <v>30</v>
      </c>
      <c r="O1541">
        <v>0</v>
      </c>
      <c r="P1541">
        <f t="shared" si="72"/>
        <v>0.15346048950427221</v>
      </c>
      <c r="Q1541">
        <f t="shared" si="73"/>
        <v>0.14552875999077647</v>
      </c>
      <c r="R1541">
        <f t="shared" si="74"/>
        <v>7.9317295134957774E-3</v>
      </c>
    </row>
    <row r="1542" spans="1:18" x14ac:dyDescent="0.25">
      <c r="A1542" s="1">
        <v>43692</v>
      </c>
      <c r="B1542" s="2">
        <v>0.46285879629629628</v>
      </c>
      <c r="C1542">
        <v>1846100000</v>
      </c>
      <c r="D1542">
        <v>10.504118999999999</v>
      </c>
      <c r="E1542">
        <v>9.9599010000000003</v>
      </c>
      <c r="F1542">
        <v>24.769842000000001</v>
      </c>
      <c r="G1542">
        <v>25.04654</v>
      </c>
      <c r="H1542">
        <v>26.000354000000002</v>
      </c>
      <c r="I1542">
        <v>25.657091000000001</v>
      </c>
      <c r="J1542">
        <v>25.633346</v>
      </c>
      <c r="K1542">
        <v>38.242821999999997</v>
      </c>
      <c r="L1542">
        <v>31.166540000000001</v>
      </c>
      <c r="M1542">
        <v>20.159884000000002</v>
      </c>
      <c r="N1542">
        <v>30</v>
      </c>
      <c r="O1542">
        <v>0</v>
      </c>
      <c r="P1542">
        <f t="shared" si="72"/>
        <v>0.15355662211158616</v>
      </c>
      <c r="Q1542">
        <f t="shared" si="73"/>
        <v>0.14560085944626192</v>
      </c>
      <c r="R1542">
        <f t="shared" si="74"/>
        <v>7.9557626653242453E-3</v>
      </c>
    </row>
    <row r="1543" spans="1:18" x14ac:dyDescent="0.25">
      <c r="A1543" s="1">
        <v>43692</v>
      </c>
      <c r="B1543" s="2">
        <v>0.46288194444444447</v>
      </c>
      <c r="C1543">
        <v>1846102000</v>
      </c>
      <c r="D1543">
        <v>10.497543</v>
      </c>
      <c r="E1543">
        <v>9.9746989999999993</v>
      </c>
      <c r="F1543">
        <v>24.605488000000001</v>
      </c>
      <c r="G1543">
        <v>24.933277</v>
      </c>
      <c r="H1543">
        <v>26.204878000000001</v>
      </c>
      <c r="I1543">
        <v>25.824103999999998</v>
      </c>
      <c r="J1543">
        <v>25.704722</v>
      </c>
      <c r="K1543">
        <v>38.132375000000003</v>
      </c>
      <c r="L1543">
        <v>30.765732</v>
      </c>
      <c r="M1543">
        <v>20.021882999999999</v>
      </c>
      <c r="N1543">
        <v>30</v>
      </c>
      <c r="O1543">
        <v>0</v>
      </c>
      <c r="P1543">
        <f t="shared" si="72"/>
        <v>0.15346048950427221</v>
      </c>
      <c r="Q1543">
        <f t="shared" si="73"/>
        <v>0.14581718705012922</v>
      </c>
      <c r="R1543">
        <f t="shared" si="74"/>
        <v>7.6433024541430169E-3</v>
      </c>
    </row>
    <row r="1544" spans="1:18" x14ac:dyDescent="0.25">
      <c r="A1544" s="1">
        <v>43692</v>
      </c>
      <c r="B1544" s="2">
        <v>0.4629050925925926</v>
      </c>
      <c r="C1544">
        <v>1846104000</v>
      </c>
      <c r="D1544">
        <v>10.530426</v>
      </c>
      <c r="E1544">
        <v>9.9796309999999995</v>
      </c>
      <c r="F1544">
        <v>24.437822000000001</v>
      </c>
      <c r="G1544">
        <v>24.771673</v>
      </c>
      <c r="H1544">
        <v>26.074251</v>
      </c>
      <c r="I1544">
        <v>25.807051999999999</v>
      </c>
      <c r="J1544">
        <v>25.779433999999998</v>
      </c>
      <c r="K1544">
        <v>38.202330000000003</v>
      </c>
      <c r="L1544">
        <v>30.856869</v>
      </c>
      <c r="M1544">
        <v>20.053426000000002</v>
      </c>
      <c r="N1544">
        <v>30</v>
      </c>
      <c r="O1544">
        <v>0</v>
      </c>
      <c r="P1544">
        <f t="shared" si="72"/>
        <v>0.15394119639695839</v>
      </c>
      <c r="Q1544">
        <f t="shared" si="73"/>
        <v>0.14588928650561467</v>
      </c>
      <c r="R1544">
        <f t="shared" si="74"/>
        <v>8.0519098913436928E-3</v>
      </c>
    </row>
    <row r="1545" spans="1:18" x14ac:dyDescent="0.25">
      <c r="A1545" s="1">
        <v>43692</v>
      </c>
      <c r="B1545" s="2">
        <v>0.46292824074074074</v>
      </c>
      <c r="C1545">
        <v>1846106000</v>
      </c>
      <c r="D1545">
        <v>10.51234</v>
      </c>
      <c r="E1545">
        <v>9.9746989999999993</v>
      </c>
      <c r="F1545">
        <v>24.280591000000001</v>
      </c>
      <c r="G1545">
        <v>24.628740000000001</v>
      </c>
      <c r="H1545">
        <v>25.934092</v>
      </c>
      <c r="I1545">
        <v>25.951889999999999</v>
      </c>
      <c r="J1545">
        <v>25.836648</v>
      </c>
      <c r="K1545">
        <v>38.298488999999996</v>
      </c>
      <c r="L1545">
        <v>31.143820000000002</v>
      </c>
      <c r="M1545">
        <v>20.045539999999999</v>
      </c>
      <c r="N1545">
        <v>30</v>
      </c>
      <c r="O1545">
        <v>0</v>
      </c>
      <c r="P1545">
        <f t="shared" si="72"/>
        <v>0.15367680248943408</v>
      </c>
      <c r="Q1545">
        <f t="shared" si="73"/>
        <v>0.14581718705012922</v>
      </c>
      <c r="R1545">
        <f t="shared" si="74"/>
        <v>7.8596154393048481E-3</v>
      </c>
    </row>
    <row r="1546" spans="1:18" x14ac:dyDescent="0.25">
      <c r="A1546" s="1">
        <v>43692</v>
      </c>
      <c r="B1546" s="2">
        <v>0.46295138888888893</v>
      </c>
      <c r="C1546">
        <v>1846108000</v>
      </c>
      <c r="D1546">
        <v>10.499186999999999</v>
      </c>
      <c r="E1546">
        <v>9.9796309999999995</v>
      </c>
      <c r="F1546">
        <v>24.208245999999999</v>
      </c>
      <c r="G1546">
        <v>24.459636</v>
      </c>
      <c r="H1546">
        <v>25.867214000000001</v>
      </c>
      <c r="I1546">
        <v>25.891176000000002</v>
      </c>
      <c r="J1546">
        <v>25.908975000000002</v>
      </c>
      <c r="K1546">
        <v>38.276705</v>
      </c>
      <c r="L1546">
        <v>30.936487</v>
      </c>
      <c r="M1546">
        <v>20.077082999999998</v>
      </c>
      <c r="N1546">
        <v>30</v>
      </c>
      <c r="O1546">
        <v>0</v>
      </c>
      <c r="P1546">
        <f t="shared" si="72"/>
        <v>0.15348452265610071</v>
      </c>
      <c r="Q1546">
        <f t="shared" si="73"/>
        <v>0.14588928650561467</v>
      </c>
      <c r="R1546">
        <f t="shared" si="74"/>
        <v>7.5952361504860342E-3</v>
      </c>
    </row>
    <row r="1547" spans="1:18" x14ac:dyDescent="0.25">
      <c r="A1547" s="1">
        <v>43692</v>
      </c>
      <c r="B1547" s="2">
        <v>0.46297453703703706</v>
      </c>
      <c r="C1547">
        <v>1846110000</v>
      </c>
      <c r="D1547">
        <v>10.541935</v>
      </c>
      <c r="E1547">
        <v>10.001004999999999</v>
      </c>
      <c r="F1547">
        <v>24.120063999999999</v>
      </c>
      <c r="G1547">
        <v>24.318614</v>
      </c>
      <c r="H1547">
        <v>25.874714999999998</v>
      </c>
      <c r="I1547">
        <v>25.890917999999999</v>
      </c>
      <c r="J1547">
        <v>25.897307000000001</v>
      </c>
      <c r="K1547">
        <v>38.242441999999997</v>
      </c>
      <c r="L1547">
        <v>30.799287</v>
      </c>
      <c r="M1547">
        <v>19.998225000000001</v>
      </c>
      <c r="N1547">
        <v>30</v>
      </c>
      <c r="O1547">
        <v>0</v>
      </c>
      <c r="P1547">
        <f t="shared" si="72"/>
        <v>0.15410944307846325</v>
      </c>
      <c r="Q1547">
        <f t="shared" si="73"/>
        <v>0.14620174671679592</v>
      </c>
      <c r="R1547">
        <f t="shared" si="74"/>
        <v>7.9076963616673129E-3</v>
      </c>
    </row>
    <row r="1548" spans="1:18" x14ac:dyDescent="0.25">
      <c r="A1548" s="1">
        <v>43692</v>
      </c>
      <c r="B1548" s="2">
        <v>0.46299768518518519</v>
      </c>
      <c r="C1548">
        <v>1846112000</v>
      </c>
      <c r="D1548">
        <v>10.527138000000001</v>
      </c>
      <c r="E1548">
        <v>9.9845640000000007</v>
      </c>
      <c r="F1548">
        <v>24.079359</v>
      </c>
      <c r="G1548">
        <v>24.221364999999999</v>
      </c>
      <c r="H1548">
        <v>25.756170999999998</v>
      </c>
      <c r="I1548">
        <v>25.859565</v>
      </c>
      <c r="J1548">
        <v>25.900870999999999</v>
      </c>
      <c r="K1548">
        <v>38.134372999999997</v>
      </c>
      <c r="L1548">
        <v>30.961281</v>
      </c>
      <c r="M1548">
        <v>20.132283999999999</v>
      </c>
      <c r="N1548">
        <v>30</v>
      </c>
      <c r="O1548">
        <v>0</v>
      </c>
      <c r="P1548">
        <f t="shared" si="72"/>
        <v>0.15389313009330141</v>
      </c>
      <c r="Q1548">
        <f t="shared" si="73"/>
        <v>0.14596140057980564</v>
      </c>
      <c r="R1548">
        <f t="shared" si="74"/>
        <v>7.9317295134957774E-3</v>
      </c>
    </row>
    <row r="1549" spans="1:18" x14ac:dyDescent="0.25">
      <c r="A1549" s="1">
        <v>43692</v>
      </c>
      <c r="B1549" s="2">
        <v>0.46302083333333338</v>
      </c>
      <c r="C1549">
        <v>1846114000</v>
      </c>
      <c r="D1549">
        <v>10.51234</v>
      </c>
      <c r="E1549">
        <v>9.9845640000000007</v>
      </c>
      <c r="F1549">
        <v>24.041516000000001</v>
      </c>
      <c r="G1549">
        <v>24.148720000000001</v>
      </c>
      <c r="H1549">
        <v>25.417729999999999</v>
      </c>
      <c r="I1549">
        <v>25.697476000000002</v>
      </c>
      <c r="J1549">
        <v>25.873231000000001</v>
      </c>
      <c r="K1549">
        <v>38.148572000000001</v>
      </c>
      <c r="L1549">
        <v>30.811886000000001</v>
      </c>
      <c r="M1549">
        <v>20.037654</v>
      </c>
      <c r="N1549">
        <v>30</v>
      </c>
      <c r="O1549">
        <v>0</v>
      </c>
      <c r="P1549">
        <f t="shared" si="72"/>
        <v>0.15367680248943408</v>
      </c>
      <c r="Q1549">
        <f t="shared" si="73"/>
        <v>0.14596140057980564</v>
      </c>
      <c r="R1549">
        <f t="shared" si="74"/>
        <v>7.7154019096284414E-3</v>
      </c>
    </row>
    <row r="1550" spans="1:18" x14ac:dyDescent="0.25">
      <c r="A1550" s="1">
        <v>43692</v>
      </c>
      <c r="B1550" s="2">
        <v>0.46304398148148151</v>
      </c>
      <c r="C1550">
        <v>1846116000</v>
      </c>
      <c r="D1550">
        <v>10.522205</v>
      </c>
      <c r="E1550">
        <v>9.9862079999999995</v>
      </c>
      <c r="F1550">
        <v>24.002029</v>
      </c>
      <c r="G1550">
        <v>24.078088000000001</v>
      </c>
      <c r="H1550">
        <v>25.487560999999999</v>
      </c>
      <c r="I1550">
        <v>25.640563</v>
      </c>
      <c r="J1550">
        <v>25.789635000000001</v>
      </c>
      <c r="K1550">
        <v>38.239494000000001</v>
      </c>
      <c r="L1550">
        <v>30.913395999999999</v>
      </c>
      <c r="M1550">
        <v>20.088912000000001</v>
      </c>
      <c r="N1550">
        <v>30</v>
      </c>
      <c r="O1550">
        <v>0</v>
      </c>
      <c r="P1550">
        <f t="shared" si="72"/>
        <v>0.15382101601911047</v>
      </c>
      <c r="Q1550">
        <f t="shared" si="73"/>
        <v>0.14598543373163411</v>
      </c>
      <c r="R1550">
        <f t="shared" si="74"/>
        <v>7.8355822874763559E-3</v>
      </c>
    </row>
    <row r="1551" spans="1:18" x14ac:dyDescent="0.25">
      <c r="A1551" s="1">
        <v>43692</v>
      </c>
      <c r="B1551" s="2">
        <v>0.46306712962962965</v>
      </c>
      <c r="C1551">
        <v>1846118000</v>
      </c>
      <c r="D1551">
        <v>10.532069999999999</v>
      </c>
      <c r="E1551">
        <v>9.9845640000000007</v>
      </c>
      <c r="F1551">
        <v>23.986084000000002</v>
      </c>
      <c r="G1551">
        <v>24.029156</v>
      </c>
      <c r="H1551">
        <v>25.279927000000001</v>
      </c>
      <c r="I1551">
        <v>25.508140999999998</v>
      </c>
      <c r="J1551">
        <v>25.748116</v>
      </c>
      <c r="K1551">
        <v>38.169499000000002</v>
      </c>
      <c r="L1551">
        <v>30.966906999999999</v>
      </c>
      <c r="M1551">
        <v>20.167770000000001</v>
      </c>
      <c r="N1551">
        <v>31</v>
      </c>
      <c r="O1551">
        <v>0</v>
      </c>
      <c r="P1551">
        <f t="shared" si="72"/>
        <v>0.15396522954878683</v>
      </c>
      <c r="Q1551">
        <f t="shared" si="73"/>
        <v>0.14596140057980564</v>
      </c>
      <c r="R1551">
        <f t="shared" si="74"/>
        <v>8.0038289689812019E-3</v>
      </c>
    </row>
    <row r="1552" spans="1:18" x14ac:dyDescent="0.25">
      <c r="A1552" s="1">
        <v>43692</v>
      </c>
      <c r="B1552" s="2">
        <v>0.46309027777777773</v>
      </c>
      <c r="C1552">
        <v>1846120000</v>
      </c>
      <c r="D1552">
        <v>10.520561000000001</v>
      </c>
      <c r="E1552">
        <v>9.976343</v>
      </c>
      <c r="F1552">
        <v>23.991876999999999</v>
      </c>
      <c r="G1552">
        <v>24.009519000000001</v>
      </c>
      <c r="H1552">
        <v>25.353549999999998</v>
      </c>
      <c r="I1552">
        <v>25.387132000000001</v>
      </c>
      <c r="J1552">
        <v>25.677626</v>
      </c>
      <c r="K1552">
        <v>38.200935999999999</v>
      </c>
      <c r="L1552">
        <v>30.626058</v>
      </c>
      <c r="M1552">
        <v>20.096798</v>
      </c>
      <c r="N1552">
        <v>33</v>
      </c>
      <c r="O1552">
        <v>0</v>
      </c>
      <c r="P1552">
        <f t="shared" si="72"/>
        <v>0.15379698286728199</v>
      </c>
      <c r="Q1552">
        <f t="shared" si="73"/>
        <v>0.14584122020195772</v>
      </c>
      <c r="R1552">
        <f t="shared" si="74"/>
        <v>7.9557626653242695E-3</v>
      </c>
    </row>
    <row r="1553" spans="1:18" x14ac:dyDescent="0.25">
      <c r="A1553" s="1">
        <v>43692</v>
      </c>
      <c r="B1553" s="2">
        <v>0.46311342592592591</v>
      </c>
      <c r="C1553">
        <v>1846122000</v>
      </c>
      <c r="D1553">
        <v>10.535358</v>
      </c>
      <c r="E1553">
        <v>9.9927840000000003</v>
      </c>
      <c r="F1553">
        <v>23.984891000000001</v>
      </c>
      <c r="G1553">
        <v>23.979163</v>
      </c>
      <c r="H1553">
        <v>24.963041</v>
      </c>
      <c r="I1553">
        <v>25.286926999999999</v>
      </c>
      <c r="J1553">
        <v>25.585702999999999</v>
      </c>
      <c r="K1553">
        <v>38.212173999999997</v>
      </c>
      <c r="L1553">
        <v>30.716774999999998</v>
      </c>
      <c r="M1553">
        <v>20.108626000000001</v>
      </c>
      <c r="N1553">
        <v>35</v>
      </c>
      <c r="O1553">
        <v>0</v>
      </c>
      <c r="P1553">
        <f t="shared" si="72"/>
        <v>0.1540132958524438</v>
      </c>
      <c r="Q1553">
        <f t="shared" si="73"/>
        <v>0.14608156633894806</v>
      </c>
      <c r="R1553">
        <f t="shared" si="74"/>
        <v>7.9317295134957774E-3</v>
      </c>
    </row>
    <row r="1554" spans="1:18" x14ac:dyDescent="0.25">
      <c r="A1554" s="1">
        <v>43692</v>
      </c>
      <c r="B1554" s="2">
        <v>0.46313657407407405</v>
      </c>
      <c r="C1554">
        <v>1846124000</v>
      </c>
      <c r="D1554">
        <v>10.528782</v>
      </c>
      <c r="E1554">
        <v>9.9878520000000002</v>
      </c>
      <c r="F1554">
        <v>23.968979000000001</v>
      </c>
      <c r="G1554">
        <v>23.956835000000002</v>
      </c>
      <c r="H1554">
        <v>25.018187999999999</v>
      </c>
      <c r="I1554">
        <v>25.326042999999999</v>
      </c>
      <c r="J1554">
        <v>25.505818999999999</v>
      </c>
      <c r="K1554">
        <v>38.176251999999998</v>
      </c>
      <c r="L1554">
        <v>30.720321999999999</v>
      </c>
      <c r="M1554">
        <v>20.037654</v>
      </c>
      <c r="N1554">
        <v>35</v>
      </c>
      <c r="O1554">
        <v>0</v>
      </c>
      <c r="P1554">
        <f t="shared" si="72"/>
        <v>0.15391716324512988</v>
      </c>
      <c r="Q1554">
        <f t="shared" si="73"/>
        <v>0.14600946688346259</v>
      </c>
      <c r="R1554">
        <f t="shared" si="74"/>
        <v>7.9076963616672869E-3</v>
      </c>
    </row>
    <row r="1555" spans="1:18" x14ac:dyDescent="0.25">
      <c r="A1555" s="1">
        <v>43692</v>
      </c>
      <c r="B1555" s="2">
        <v>0.46315972222222218</v>
      </c>
      <c r="C1555">
        <v>1846126000</v>
      </c>
      <c r="D1555">
        <v>10.515628</v>
      </c>
      <c r="E1555">
        <v>9.9779870000000006</v>
      </c>
      <c r="F1555">
        <v>23.969256999999999</v>
      </c>
      <c r="G1555">
        <v>23.955051000000001</v>
      </c>
      <c r="H1555">
        <v>25.075030000000002</v>
      </c>
      <c r="I1555">
        <v>25.095604000000002</v>
      </c>
      <c r="J1555">
        <v>25.446124000000001</v>
      </c>
      <c r="K1555">
        <v>37.98001</v>
      </c>
      <c r="L1555">
        <v>31.036666</v>
      </c>
      <c r="M1555">
        <v>20.057369000000001</v>
      </c>
      <c r="N1555">
        <v>35</v>
      </c>
      <c r="O1555">
        <v>0</v>
      </c>
      <c r="P1555">
        <f t="shared" si="72"/>
        <v>0.15372486879309102</v>
      </c>
      <c r="Q1555">
        <f t="shared" si="73"/>
        <v>0.14586525335378622</v>
      </c>
      <c r="R1555">
        <f t="shared" si="74"/>
        <v>7.8596154393048238E-3</v>
      </c>
    </row>
    <row r="1556" spans="1:18" x14ac:dyDescent="0.25">
      <c r="A1556" s="1">
        <v>43692</v>
      </c>
      <c r="B1556" s="2">
        <v>0.46318287037037037</v>
      </c>
      <c r="C1556">
        <v>1846128000</v>
      </c>
      <c r="D1556">
        <v>10.522205</v>
      </c>
      <c r="E1556">
        <v>9.9714100000000006</v>
      </c>
      <c r="F1556">
        <v>23.943467999999999</v>
      </c>
      <c r="G1556">
        <v>23.943926000000001</v>
      </c>
      <c r="H1556">
        <v>25.189568000000001</v>
      </c>
      <c r="I1556">
        <v>25.052423999999998</v>
      </c>
      <c r="J1556">
        <v>25.368252999999999</v>
      </c>
      <c r="K1556">
        <v>37.800443000000001</v>
      </c>
      <c r="L1556">
        <v>31.045691000000001</v>
      </c>
      <c r="M1556">
        <v>20.017939999999999</v>
      </c>
      <c r="N1556">
        <v>35</v>
      </c>
      <c r="O1556">
        <v>0</v>
      </c>
      <c r="P1556">
        <f t="shared" si="72"/>
        <v>0.15382101601911047</v>
      </c>
      <c r="Q1556">
        <f t="shared" si="73"/>
        <v>0.14576910612776678</v>
      </c>
      <c r="R1556">
        <f t="shared" si="74"/>
        <v>8.0519098913436667E-3</v>
      </c>
    </row>
    <row r="1557" spans="1:18" x14ac:dyDescent="0.25">
      <c r="A1557" s="1">
        <v>43692</v>
      </c>
      <c r="B1557" s="2">
        <v>0.4632060185185185</v>
      </c>
      <c r="C1557">
        <v>1846130000</v>
      </c>
      <c r="D1557">
        <v>10.528782</v>
      </c>
      <c r="E1557">
        <v>9.9746989999999993</v>
      </c>
      <c r="F1557">
        <v>23.906852000000001</v>
      </c>
      <c r="G1557">
        <v>23.926100999999999</v>
      </c>
      <c r="H1557">
        <v>24.931203</v>
      </c>
      <c r="I1557">
        <v>24.976476999999999</v>
      </c>
      <c r="J1557">
        <v>25.298753999999999</v>
      </c>
      <c r="K1557">
        <v>37.647933999999999</v>
      </c>
      <c r="L1557">
        <v>30.885162000000001</v>
      </c>
      <c r="M1557">
        <v>20.061312000000001</v>
      </c>
      <c r="N1557">
        <v>35</v>
      </c>
      <c r="O1557">
        <v>0</v>
      </c>
      <c r="P1557">
        <f t="shared" si="72"/>
        <v>0.15391716324512988</v>
      </c>
      <c r="Q1557">
        <f t="shared" si="73"/>
        <v>0.14581718705012922</v>
      </c>
      <c r="R1557">
        <f t="shared" si="74"/>
        <v>8.0999761950006528E-3</v>
      </c>
    </row>
    <row r="1558" spans="1:18" x14ac:dyDescent="0.25">
      <c r="A1558" s="1">
        <v>43692</v>
      </c>
      <c r="B1558" s="2">
        <v>0.46322916666666664</v>
      </c>
      <c r="C1558">
        <v>1846132000</v>
      </c>
      <c r="D1558">
        <v>10.532069999999999</v>
      </c>
      <c r="E1558">
        <v>9.9911399999999997</v>
      </c>
      <c r="F1558">
        <v>23.876192</v>
      </c>
      <c r="G1558">
        <v>23.908505000000002</v>
      </c>
      <c r="H1558">
        <v>25.110249</v>
      </c>
      <c r="I1558">
        <v>25.013549999999999</v>
      </c>
      <c r="J1558">
        <v>25.211497999999999</v>
      </c>
      <c r="K1558">
        <v>37.678719000000001</v>
      </c>
      <c r="L1558">
        <v>31.131972000000001</v>
      </c>
      <c r="M1558">
        <v>20.041596999999999</v>
      </c>
      <c r="N1558">
        <v>35</v>
      </c>
      <c r="O1558">
        <v>0</v>
      </c>
      <c r="P1558">
        <f t="shared" si="72"/>
        <v>0.15396522954878683</v>
      </c>
      <c r="Q1558">
        <f t="shared" si="73"/>
        <v>0.14605753318711953</v>
      </c>
      <c r="R1558">
        <f t="shared" si="74"/>
        <v>7.9076963616672869E-3</v>
      </c>
    </row>
    <row r="1559" spans="1:18" x14ac:dyDescent="0.25">
      <c r="A1559" s="1">
        <v>43692</v>
      </c>
      <c r="B1559" s="2">
        <v>0.46325231481481483</v>
      </c>
      <c r="C1559">
        <v>1846134000</v>
      </c>
      <c r="D1559">
        <v>10.523849</v>
      </c>
      <c r="E1559">
        <v>9.9927840000000003</v>
      </c>
      <c r="F1559">
        <v>23.839974999999999</v>
      </c>
      <c r="G1559">
        <v>23.884436000000001</v>
      </c>
      <c r="H1559">
        <v>24.872679999999999</v>
      </c>
      <c r="I1559">
        <v>24.934422999999999</v>
      </c>
      <c r="J1559">
        <v>25.174686999999999</v>
      </c>
      <c r="K1559">
        <v>37.928553000000001</v>
      </c>
      <c r="L1559">
        <v>31.369271000000001</v>
      </c>
      <c r="M1559">
        <v>20.053426000000002</v>
      </c>
      <c r="N1559">
        <v>35</v>
      </c>
      <c r="O1559">
        <v>0</v>
      </c>
      <c r="P1559">
        <f t="shared" si="72"/>
        <v>0.15384504917093894</v>
      </c>
      <c r="Q1559">
        <f t="shared" si="73"/>
        <v>0.14608156633894806</v>
      </c>
      <c r="R1559">
        <f t="shared" si="74"/>
        <v>7.7634828319909071E-3</v>
      </c>
    </row>
    <row r="1560" spans="1:18" x14ac:dyDescent="0.25">
      <c r="A1560" s="1">
        <v>43692</v>
      </c>
      <c r="B1560" s="2">
        <v>0.46327546296296296</v>
      </c>
      <c r="C1560">
        <v>1846136000</v>
      </c>
      <c r="D1560">
        <v>10.533714</v>
      </c>
      <c r="E1560">
        <v>9.9779870000000006</v>
      </c>
      <c r="F1560">
        <v>23.780594000000001</v>
      </c>
      <c r="G1560">
        <v>23.862877000000001</v>
      </c>
      <c r="H1560">
        <v>25.185648</v>
      </c>
      <c r="I1560">
        <v>24.973742000000001</v>
      </c>
      <c r="J1560">
        <v>25.139709</v>
      </c>
      <c r="K1560">
        <v>38.065427999999997</v>
      </c>
      <c r="L1560">
        <v>31.287613</v>
      </c>
      <c r="M1560">
        <v>20.104683000000001</v>
      </c>
      <c r="N1560">
        <v>35</v>
      </c>
      <c r="O1560">
        <v>0</v>
      </c>
      <c r="P1560">
        <f t="shared" si="72"/>
        <v>0.15398926270061533</v>
      </c>
      <c r="Q1560">
        <f t="shared" si="73"/>
        <v>0.14586525335378622</v>
      </c>
      <c r="R1560">
        <f t="shared" si="74"/>
        <v>8.1240093468291173E-3</v>
      </c>
    </row>
    <row r="1561" spans="1:18" x14ac:dyDescent="0.25">
      <c r="A1561" s="1">
        <v>43692</v>
      </c>
      <c r="B1561" s="2">
        <v>0.46329861111111109</v>
      </c>
      <c r="C1561">
        <v>1846138000</v>
      </c>
      <c r="D1561">
        <v>10.507408</v>
      </c>
      <c r="E1561">
        <v>9.9927840000000003</v>
      </c>
      <c r="F1561">
        <v>23.727658999999999</v>
      </c>
      <c r="G1561">
        <v>23.814305999999998</v>
      </c>
      <c r="H1561">
        <v>25.294899999999998</v>
      </c>
      <c r="I1561">
        <v>24.982908999999999</v>
      </c>
      <c r="J1561">
        <v>25.117329999999999</v>
      </c>
      <c r="K1561">
        <v>38.136434999999999</v>
      </c>
      <c r="L1561">
        <v>31.502666000000001</v>
      </c>
      <c r="M1561">
        <v>20.092855</v>
      </c>
      <c r="N1561">
        <v>35</v>
      </c>
      <c r="O1561">
        <v>0</v>
      </c>
      <c r="P1561">
        <f t="shared" si="72"/>
        <v>0.1536047030339486</v>
      </c>
      <c r="Q1561">
        <f t="shared" si="73"/>
        <v>0.14608156633894806</v>
      </c>
      <c r="R1561">
        <f t="shared" si="74"/>
        <v>7.5231366950005846E-3</v>
      </c>
    </row>
    <row r="1562" spans="1:18" x14ac:dyDescent="0.25">
      <c r="A1562" s="1">
        <v>43692</v>
      </c>
      <c r="B1562" s="2">
        <v>0.46332175925925928</v>
      </c>
      <c r="C1562">
        <v>1846140000</v>
      </c>
      <c r="D1562">
        <v>10.548512000000001</v>
      </c>
      <c r="E1562">
        <v>10.004294</v>
      </c>
      <c r="F1562">
        <v>23.690311000000001</v>
      </c>
      <c r="G1562">
        <v>23.767108</v>
      </c>
      <c r="H1562">
        <v>24.856324999999998</v>
      </c>
      <c r="I1562">
        <v>24.951225999999998</v>
      </c>
      <c r="J1562">
        <v>25.066455000000001</v>
      </c>
      <c r="K1562">
        <v>38.119320999999999</v>
      </c>
      <c r="L1562">
        <v>31.457502000000002</v>
      </c>
      <c r="M1562">
        <v>20.163827000000001</v>
      </c>
      <c r="N1562">
        <v>35</v>
      </c>
      <c r="O1562">
        <v>0</v>
      </c>
      <c r="P1562">
        <f t="shared" si="72"/>
        <v>0.15420559030448266</v>
      </c>
      <c r="Q1562">
        <f t="shared" si="73"/>
        <v>0.14624982763915839</v>
      </c>
      <c r="R1562">
        <f t="shared" si="74"/>
        <v>7.9557626653242695E-3</v>
      </c>
    </row>
    <row r="1563" spans="1:18" x14ac:dyDescent="0.25">
      <c r="A1563" s="1">
        <v>43692</v>
      </c>
      <c r="B1563" s="2">
        <v>0.46334490740740741</v>
      </c>
      <c r="C1563">
        <v>1846142000</v>
      </c>
      <c r="D1563">
        <v>10.556732</v>
      </c>
      <c r="E1563">
        <v>9.9878520000000002</v>
      </c>
      <c r="F1563">
        <v>23.626951999999999</v>
      </c>
      <c r="G1563">
        <v>23.728977</v>
      </c>
      <c r="H1563">
        <v>24.915996</v>
      </c>
      <c r="I1563">
        <v>24.982534999999999</v>
      </c>
      <c r="J1563">
        <v>25.028946000000001</v>
      </c>
      <c r="K1563">
        <v>38.147283999999999</v>
      </c>
      <c r="L1563">
        <v>31.575923</v>
      </c>
      <c r="M1563">
        <v>20.100739999999998</v>
      </c>
      <c r="N1563">
        <v>35</v>
      </c>
      <c r="O1563">
        <v>0</v>
      </c>
      <c r="P1563">
        <f t="shared" si="72"/>
        <v>0.15432575606362509</v>
      </c>
      <c r="Q1563">
        <f t="shared" si="73"/>
        <v>0.14600946688346259</v>
      </c>
      <c r="R1563">
        <f t="shared" si="74"/>
        <v>8.3162891801624814E-3</v>
      </c>
    </row>
    <row r="1564" spans="1:18" x14ac:dyDescent="0.25">
      <c r="A1564" s="1">
        <v>43692</v>
      </c>
      <c r="B1564" s="2">
        <v>0.46336805555555555</v>
      </c>
      <c r="C1564">
        <v>1846144000</v>
      </c>
      <c r="D1564">
        <v>10.535358</v>
      </c>
      <c r="E1564">
        <v>10.001004999999999</v>
      </c>
      <c r="F1564">
        <v>23.592237999999998</v>
      </c>
      <c r="G1564">
        <v>23.669281000000002</v>
      </c>
      <c r="H1564">
        <v>25.125689999999999</v>
      </c>
      <c r="I1564">
        <v>24.904381999999998</v>
      </c>
      <c r="J1564">
        <v>25.048197999999999</v>
      </c>
      <c r="K1564">
        <v>38.237977000000001</v>
      </c>
      <c r="L1564">
        <v>31.384388000000001</v>
      </c>
      <c r="M1564">
        <v>20.159884000000002</v>
      </c>
      <c r="N1564">
        <v>35</v>
      </c>
      <c r="O1564">
        <v>0</v>
      </c>
      <c r="P1564">
        <f t="shared" si="72"/>
        <v>0.1540132958524438</v>
      </c>
      <c r="Q1564">
        <f t="shared" si="73"/>
        <v>0.14620174671679592</v>
      </c>
      <c r="R1564">
        <f t="shared" si="74"/>
        <v>7.8115491356478897E-3</v>
      </c>
    </row>
    <row r="1565" spans="1:18" x14ac:dyDescent="0.25">
      <c r="A1565" s="1">
        <v>43692</v>
      </c>
      <c r="B1565" s="2">
        <v>0.46339120370370374</v>
      </c>
      <c r="C1565">
        <v>1846146000</v>
      </c>
      <c r="D1565">
        <v>10.533714</v>
      </c>
      <c r="E1565">
        <v>9.9796309999999995</v>
      </c>
      <c r="F1565">
        <v>23.530297000000001</v>
      </c>
      <c r="G1565">
        <v>23.623629999999999</v>
      </c>
      <c r="H1565">
        <v>24.773339</v>
      </c>
      <c r="I1565">
        <v>24.805133000000001</v>
      </c>
      <c r="J1565">
        <v>24.990136</v>
      </c>
      <c r="K1565">
        <v>38.325381</v>
      </c>
      <c r="L1565">
        <v>31.399246999999999</v>
      </c>
      <c r="M1565">
        <v>20.033711</v>
      </c>
      <c r="N1565">
        <v>35</v>
      </c>
      <c r="O1565">
        <v>0</v>
      </c>
      <c r="P1565">
        <f t="shared" si="72"/>
        <v>0.15398926270061533</v>
      </c>
      <c r="Q1565">
        <f t="shared" si="73"/>
        <v>0.14588928650561467</v>
      </c>
      <c r="R1565">
        <f t="shared" si="74"/>
        <v>8.0999761950006528E-3</v>
      </c>
    </row>
    <row r="1566" spans="1:18" x14ac:dyDescent="0.25">
      <c r="A1566" s="1">
        <v>43692</v>
      </c>
      <c r="B1566" s="2">
        <v>0.46341435185185187</v>
      </c>
      <c r="C1566">
        <v>1846148000</v>
      </c>
      <c r="D1566">
        <v>10.540291</v>
      </c>
      <c r="E1566">
        <v>9.9878520000000002</v>
      </c>
      <c r="F1566">
        <v>23.503361000000002</v>
      </c>
      <c r="G1566">
        <v>23.582940000000001</v>
      </c>
      <c r="H1566">
        <v>24.427199999999999</v>
      </c>
      <c r="I1566">
        <v>24.915209999999998</v>
      </c>
      <c r="J1566">
        <v>24.947908999999999</v>
      </c>
      <c r="K1566">
        <v>38.477629999999998</v>
      </c>
      <c r="L1566">
        <v>31.496338000000002</v>
      </c>
      <c r="M1566">
        <v>20.041596999999999</v>
      </c>
      <c r="N1566">
        <v>35</v>
      </c>
      <c r="O1566">
        <v>0</v>
      </c>
      <c r="P1566">
        <f t="shared" si="72"/>
        <v>0.15408540992663475</v>
      </c>
      <c r="Q1566">
        <f t="shared" si="73"/>
        <v>0.14600946688346259</v>
      </c>
      <c r="R1566">
        <f t="shared" si="74"/>
        <v>8.0759430431721606E-3</v>
      </c>
    </row>
    <row r="1567" spans="1:18" x14ac:dyDescent="0.25">
      <c r="A1567" s="1">
        <v>43692</v>
      </c>
      <c r="B1567" s="2">
        <v>0.4634375</v>
      </c>
      <c r="C1567">
        <v>1846150000</v>
      </c>
      <c r="D1567">
        <v>10.525493000000001</v>
      </c>
      <c r="E1567">
        <v>9.9796309999999995</v>
      </c>
      <c r="F1567">
        <v>23.472657000000002</v>
      </c>
      <c r="G1567">
        <v>23.540317000000002</v>
      </c>
      <c r="H1567">
        <v>24.461905000000002</v>
      </c>
      <c r="I1567">
        <v>24.889510000000001</v>
      </c>
      <c r="J1567">
        <v>24.932957999999999</v>
      </c>
      <c r="K1567">
        <v>38.546813</v>
      </c>
      <c r="L1567">
        <v>31.207915</v>
      </c>
      <c r="M1567">
        <v>20.069196999999999</v>
      </c>
      <c r="N1567">
        <v>35</v>
      </c>
      <c r="O1567">
        <v>0</v>
      </c>
      <c r="P1567">
        <f t="shared" si="72"/>
        <v>0.15386908232276744</v>
      </c>
      <c r="Q1567">
        <f t="shared" si="73"/>
        <v>0.14588928650561467</v>
      </c>
      <c r="R1567">
        <f t="shared" si="74"/>
        <v>7.9797958171527635E-3</v>
      </c>
    </row>
    <row r="1568" spans="1:18" x14ac:dyDescent="0.25">
      <c r="A1568" s="1">
        <v>43692</v>
      </c>
      <c r="B1568" s="2">
        <v>0.46346064814814819</v>
      </c>
      <c r="C1568">
        <v>1846152000</v>
      </c>
      <c r="D1568">
        <v>10.518917</v>
      </c>
      <c r="E1568">
        <v>9.9746989999999993</v>
      </c>
      <c r="F1568">
        <v>23.425231</v>
      </c>
      <c r="G1568">
        <v>23.486933000000001</v>
      </c>
      <c r="H1568">
        <v>24.645</v>
      </c>
      <c r="I1568">
        <v>24.683665999999999</v>
      </c>
      <c r="J1568">
        <v>24.913996000000001</v>
      </c>
      <c r="K1568">
        <v>38.536194000000002</v>
      </c>
      <c r="L1568">
        <v>31.678622000000001</v>
      </c>
      <c r="M1568">
        <v>20.108626000000001</v>
      </c>
      <c r="N1568">
        <v>35</v>
      </c>
      <c r="O1568">
        <v>0</v>
      </c>
      <c r="P1568">
        <f t="shared" si="72"/>
        <v>0.15377294971545349</v>
      </c>
      <c r="Q1568">
        <f t="shared" si="73"/>
        <v>0.14581718705012922</v>
      </c>
      <c r="R1568">
        <f t="shared" si="74"/>
        <v>7.9557626653242695E-3</v>
      </c>
    </row>
    <row r="1569" spans="1:18" x14ac:dyDescent="0.25">
      <c r="A1569" s="1">
        <v>43692</v>
      </c>
      <c r="B1569" s="2">
        <v>0.46348379629629632</v>
      </c>
      <c r="C1569">
        <v>1846154000</v>
      </c>
      <c r="D1569">
        <v>10.51234</v>
      </c>
      <c r="E1569">
        <v>10.007581999999999</v>
      </c>
      <c r="F1569">
        <v>23.400870000000001</v>
      </c>
      <c r="G1569">
        <v>23.457529999999998</v>
      </c>
      <c r="H1569">
        <v>24.262899999999998</v>
      </c>
      <c r="I1569">
        <v>24.635086999999999</v>
      </c>
      <c r="J1569">
        <v>24.861094999999999</v>
      </c>
      <c r="K1569">
        <v>38.488123000000002</v>
      </c>
      <c r="L1569">
        <v>31.371607999999998</v>
      </c>
      <c r="M1569">
        <v>20.108626000000001</v>
      </c>
      <c r="N1569">
        <v>35</v>
      </c>
      <c r="O1569">
        <v>0</v>
      </c>
      <c r="P1569">
        <f t="shared" si="72"/>
        <v>0.15367680248943408</v>
      </c>
      <c r="Q1569">
        <f t="shared" si="73"/>
        <v>0.14629789394281534</v>
      </c>
      <c r="R1569">
        <f t="shared" si="74"/>
        <v>7.3789085466187234E-3</v>
      </c>
    </row>
    <row r="1570" spans="1:18" x14ac:dyDescent="0.25">
      <c r="A1570" s="1">
        <v>43692</v>
      </c>
      <c r="B1570" s="2">
        <v>0.46350694444444446</v>
      </c>
      <c r="C1570">
        <v>1846156000</v>
      </c>
      <c r="D1570">
        <v>10.522205</v>
      </c>
      <c r="E1570">
        <v>10.012513999999999</v>
      </c>
      <c r="F1570">
        <v>23.346297</v>
      </c>
      <c r="G1570">
        <v>23.422691</v>
      </c>
      <c r="H1570">
        <v>24.530674999999999</v>
      </c>
      <c r="I1570">
        <v>24.571639000000001</v>
      </c>
      <c r="J1570">
        <v>24.801337</v>
      </c>
      <c r="K1570">
        <v>38.421435000000002</v>
      </c>
      <c r="L1570">
        <v>31.736560999999998</v>
      </c>
      <c r="M1570">
        <v>20.081026000000001</v>
      </c>
      <c r="N1570">
        <v>35</v>
      </c>
      <c r="O1570">
        <v>0</v>
      </c>
      <c r="P1570">
        <f t="shared" si="72"/>
        <v>0.15382101601911047</v>
      </c>
      <c r="Q1570">
        <f t="shared" si="73"/>
        <v>0.14636999339830081</v>
      </c>
      <c r="R1570">
        <f t="shared" si="74"/>
        <v>7.4510226208096544E-3</v>
      </c>
    </row>
    <row r="1571" spans="1:18" x14ac:dyDescent="0.25">
      <c r="A1571" s="1">
        <v>43692</v>
      </c>
      <c r="B1571" s="2">
        <v>0.46353009259259265</v>
      </c>
      <c r="C1571">
        <v>1846158000</v>
      </c>
      <c r="D1571">
        <v>10.520561000000001</v>
      </c>
      <c r="E1571">
        <v>9.9779870000000006</v>
      </c>
      <c r="F1571">
        <v>23.330127000000001</v>
      </c>
      <c r="G1571">
        <v>23.369819</v>
      </c>
      <c r="H1571">
        <v>24.550083999999998</v>
      </c>
      <c r="I1571">
        <v>24.565646000000001</v>
      </c>
      <c r="J1571">
        <v>24.766983</v>
      </c>
      <c r="K1571">
        <v>38.444679999999998</v>
      </c>
      <c r="L1571">
        <v>31.928484000000001</v>
      </c>
      <c r="M1571">
        <v>20.061312000000001</v>
      </c>
      <c r="N1571">
        <v>35</v>
      </c>
      <c r="O1571">
        <v>0</v>
      </c>
      <c r="P1571">
        <f t="shared" si="72"/>
        <v>0.15379698286728199</v>
      </c>
      <c r="Q1571">
        <f t="shared" si="73"/>
        <v>0.14586525335378622</v>
      </c>
      <c r="R1571">
        <f t="shared" si="74"/>
        <v>7.9317295134957774E-3</v>
      </c>
    </row>
    <row r="1572" spans="1:18" x14ac:dyDescent="0.25">
      <c r="A1572" s="1">
        <v>43692</v>
      </c>
      <c r="B1572" s="2">
        <v>0.46355324074074072</v>
      </c>
      <c r="C1572">
        <v>1846160000</v>
      </c>
      <c r="D1572">
        <v>10.513984000000001</v>
      </c>
      <c r="E1572">
        <v>9.9894960000000008</v>
      </c>
      <c r="F1572">
        <v>23.326460000000001</v>
      </c>
      <c r="G1572">
        <v>23.363168999999999</v>
      </c>
      <c r="H1572">
        <v>24.102902</v>
      </c>
      <c r="I1572">
        <v>24.442482999999999</v>
      </c>
      <c r="J1572">
        <v>24.773586000000002</v>
      </c>
      <c r="K1572">
        <v>38.510061</v>
      </c>
      <c r="L1572">
        <v>31.43224</v>
      </c>
      <c r="M1572">
        <v>20.041596999999999</v>
      </c>
      <c r="N1572">
        <v>35</v>
      </c>
      <c r="O1572">
        <v>0</v>
      </c>
      <c r="P1572">
        <f t="shared" si="72"/>
        <v>0.15370083564126258</v>
      </c>
      <c r="Q1572">
        <f t="shared" si="73"/>
        <v>0.14603350003529109</v>
      </c>
      <c r="R1572">
        <f t="shared" si="74"/>
        <v>7.6673356059714839E-3</v>
      </c>
    </row>
    <row r="1573" spans="1:18" x14ac:dyDescent="0.25">
      <c r="A1573" s="1">
        <v>43692</v>
      </c>
      <c r="B1573" s="2">
        <v>0.46357638888888886</v>
      </c>
      <c r="C1573">
        <v>1846162000</v>
      </c>
      <c r="D1573">
        <v>10.51234</v>
      </c>
      <c r="E1573">
        <v>9.9911399999999997</v>
      </c>
      <c r="F1573">
        <v>23.281834</v>
      </c>
      <c r="G1573">
        <v>23.320152</v>
      </c>
      <c r="H1573">
        <v>24.629612000000002</v>
      </c>
      <c r="I1573">
        <v>24.462322</v>
      </c>
      <c r="J1573">
        <v>24.720441000000001</v>
      </c>
      <c r="K1573">
        <v>38.523294</v>
      </c>
      <c r="L1573">
        <v>31.579518</v>
      </c>
      <c r="M1573">
        <v>20.045539999999999</v>
      </c>
      <c r="N1573">
        <v>35</v>
      </c>
      <c r="O1573">
        <v>0</v>
      </c>
      <c r="P1573">
        <f t="shared" si="72"/>
        <v>0.15367680248943408</v>
      </c>
      <c r="Q1573">
        <f t="shared" si="73"/>
        <v>0.14605753318711953</v>
      </c>
      <c r="R1573">
        <f t="shared" si="74"/>
        <v>7.6192693023145255E-3</v>
      </c>
    </row>
    <row r="1574" spans="1:18" x14ac:dyDescent="0.25">
      <c r="A1574" s="1">
        <v>43692</v>
      </c>
      <c r="B1574" s="2">
        <v>0.46359953703703699</v>
      </c>
      <c r="C1574">
        <v>1846164000</v>
      </c>
      <c r="D1574">
        <v>10.51234</v>
      </c>
      <c r="E1574">
        <v>9.9862079999999995</v>
      </c>
      <c r="F1574">
        <v>23.279406000000002</v>
      </c>
      <c r="G1574">
        <v>23.299368999999999</v>
      </c>
      <c r="H1574">
        <v>24.210018000000002</v>
      </c>
      <c r="I1574">
        <v>24.378083</v>
      </c>
      <c r="J1574">
        <v>24.706257999999998</v>
      </c>
      <c r="K1574">
        <v>38.678342000000001</v>
      </c>
      <c r="L1574">
        <v>31.224457999999998</v>
      </c>
      <c r="M1574">
        <v>20.057369000000001</v>
      </c>
      <c r="N1574">
        <v>36</v>
      </c>
      <c r="O1574">
        <v>0</v>
      </c>
      <c r="P1574">
        <f t="shared" si="72"/>
        <v>0.15367680248943408</v>
      </c>
      <c r="Q1574">
        <f t="shared" si="73"/>
        <v>0.14598543373163411</v>
      </c>
      <c r="R1574">
        <f t="shared" si="74"/>
        <v>7.6913687577999743E-3</v>
      </c>
    </row>
    <row r="1575" spans="1:18" x14ac:dyDescent="0.25">
      <c r="A1575" s="1">
        <v>43692</v>
      </c>
      <c r="B1575" s="2">
        <v>0.46362268518518518</v>
      </c>
      <c r="C1575">
        <v>1846166000</v>
      </c>
      <c r="D1575">
        <v>10.528782</v>
      </c>
      <c r="E1575">
        <v>9.9944290000000002</v>
      </c>
      <c r="F1575">
        <v>23.239025999999999</v>
      </c>
      <c r="G1575">
        <v>23.262661999999999</v>
      </c>
      <c r="H1575">
        <v>24.346699000000001</v>
      </c>
      <c r="I1575">
        <v>24.398209000000001</v>
      </c>
      <c r="J1575">
        <v>24.627533</v>
      </c>
      <c r="K1575">
        <v>38.756585999999999</v>
      </c>
      <c r="L1575">
        <v>31.795960999999998</v>
      </c>
      <c r="M1575">
        <v>20.116512</v>
      </c>
      <c r="N1575">
        <v>39</v>
      </c>
      <c r="O1575">
        <v>0</v>
      </c>
      <c r="P1575">
        <f t="shared" si="72"/>
        <v>0.15391716324512988</v>
      </c>
      <c r="Q1575">
        <f t="shared" si="73"/>
        <v>0.14610561410948203</v>
      </c>
      <c r="R1575">
        <f t="shared" si="74"/>
        <v>7.8115491356478646E-3</v>
      </c>
    </row>
    <row r="1576" spans="1:18" x14ac:dyDescent="0.25">
      <c r="A1576" s="1">
        <v>43692</v>
      </c>
      <c r="B1576" s="2">
        <v>0.46364583333333331</v>
      </c>
      <c r="C1576">
        <v>1846168000</v>
      </c>
      <c r="D1576">
        <v>10.509052000000001</v>
      </c>
      <c r="E1576">
        <v>9.9845640000000007</v>
      </c>
      <c r="F1576">
        <v>23.224305000000001</v>
      </c>
      <c r="G1576">
        <v>23.245418000000001</v>
      </c>
      <c r="H1576">
        <v>24.601575</v>
      </c>
      <c r="I1576">
        <v>24.329654999999999</v>
      </c>
      <c r="J1576">
        <v>24.629262000000001</v>
      </c>
      <c r="K1576">
        <v>38.701877000000003</v>
      </c>
      <c r="L1576">
        <v>31.695755999999999</v>
      </c>
      <c r="M1576">
        <v>20.100739999999998</v>
      </c>
      <c r="N1576">
        <v>40</v>
      </c>
      <c r="O1576">
        <v>0</v>
      </c>
      <c r="P1576">
        <f t="shared" si="72"/>
        <v>0.1536287361857771</v>
      </c>
      <c r="Q1576">
        <f t="shared" si="73"/>
        <v>0.14596140057980564</v>
      </c>
      <c r="R1576">
        <f t="shared" si="74"/>
        <v>7.6673356059714839E-3</v>
      </c>
    </row>
    <row r="1577" spans="1:18" x14ac:dyDescent="0.25">
      <c r="A1577" s="1">
        <v>43692</v>
      </c>
      <c r="B1577" s="2">
        <v>0.46366898148148145</v>
      </c>
      <c r="C1577">
        <v>1846170000</v>
      </c>
      <c r="D1577">
        <v>10.495898</v>
      </c>
      <c r="E1577">
        <v>9.9714100000000006</v>
      </c>
      <c r="F1577">
        <v>23.195696999999999</v>
      </c>
      <c r="G1577">
        <v>23.217959</v>
      </c>
      <c r="H1577">
        <v>24.689706000000001</v>
      </c>
      <c r="I1577">
        <v>24.320996000000001</v>
      </c>
      <c r="J1577">
        <v>24.585598999999998</v>
      </c>
      <c r="K1577">
        <v>38.622819</v>
      </c>
      <c r="L1577">
        <v>31.948601</v>
      </c>
      <c r="M1577">
        <v>19.994281999999998</v>
      </c>
      <c r="N1577">
        <v>40</v>
      </c>
      <c r="O1577">
        <v>0</v>
      </c>
      <c r="P1577">
        <f t="shared" si="72"/>
        <v>0.15343644173373827</v>
      </c>
      <c r="Q1577">
        <f t="shared" si="73"/>
        <v>0.14576910612776678</v>
      </c>
      <c r="R1577">
        <f t="shared" si="74"/>
        <v>7.6673356059714839E-3</v>
      </c>
    </row>
    <row r="1578" spans="1:18" x14ac:dyDescent="0.25">
      <c r="A1578" s="1">
        <v>43692</v>
      </c>
      <c r="B1578" s="2">
        <v>0.46369212962962963</v>
      </c>
      <c r="C1578">
        <v>1846172000</v>
      </c>
      <c r="D1578">
        <v>10.499186999999999</v>
      </c>
      <c r="E1578">
        <v>9.9549690000000002</v>
      </c>
      <c r="F1578">
        <v>23.181321000000001</v>
      </c>
      <c r="G1578">
        <v>23.214369000000001</v>
      </c>
      <c r="H1578">
        <v>24.270527000000001</v>
      </c>
      <c r="I1578">
        <v>24.364858999999999</v>
      </c>
      <c r="J1578">
        <v>24.523485999999998</v>
      </c>
      <c r="K1578">
        <v>38.533968000000002</v>
      </c>
      <c r="L1578">
        <v>32.286616000000002</v>
      </c>
      <c r="M1578">
        <v>20.041596999999999</v>
      </c>
      <c r="N1578">
        <v>40</v>
      </c>
      <c r="O1578">
        <v>0</v>
      </c>
      <c r="P1578">
        <f t="shared" si="72"/>
        <v>0.15348452265610071</v>
      </c>
      <c r="Q1578">
        <f t="shared" si="73"/>
        <v>0.14552875999077647</v>
      </c>
      <c r="R1578">
        <f t="shared" si="74"/>
        <v>7.9557626653242453E-3</v>
      </c>
    </row>
    <row r="1579" spans="1:18" x14ac:dyDescent="0.25">
      <c r="A1579" s="1">
        <v>43692</v>
      </c>
      <c r="B1579" s="2">
        <v>0.46371527777777777</v>
      </c>
      <c r="C1579">
        <v>1846174000</v>
      </c>
      <c r="D1579">
        <v>10.47288</v>
      </c>
      <c r="E1579">
        <v>9.9483920000000001</v>
      </c>
      <c r="F1579">
        <v>23.156621999999999</v>
      </c>
      <c r="G1579">
        <v>23.187148000000001</v>
      </c>
      <c r="H1579">
        <v>24.270302000000001</v>
      </c>
      <c r="I1579">
        <v>24.454369</v>
      </c>
      <c r="J1579">
        <v>24.495339999999999</v>
      </c>
      <c r="K1579">
        <v>38.435101000000003</v>
      </c>
      <c r="L1579">
        <v>32.051631999999998</v>
      </c>
      <c r="M1579">
        <v>20.029768000000001</v>
      </c>
      <c r="N1579">
        <v>40</v>
      </c>
      <c r="O1579">
        <v>0</v>
      </c>
      <c r="P1579">
        <f t="shared" si="72"/>
        <v>0.15309994837072852</v>
      </c>
      <c r="Q1579">
        <f t="shared" si="73"/>
        <v>0.14543261276475702</v>
      </c>
      <c r="R1579">
        <f t="shared" si="74"/>
        <v>7.6673356059714839E-3</v>
      </c>
    </row>
    <row r="1580" spans="1:18" x14ac:dyDescent="0.25">
      <c r="A1580" s="1">
        <v>43692</v>
      </c>
      <c r="B1580" s="2">
        <v>0.4637384259259259</v>
      </c>
      <c r="C1580">
        <v>1846176000</v>
      </c>
      <c r="D1580">
        <v>10.487678000000001</v>
      </c>
      <c r="E1580">
        <v>9.9549690000000002</v>
      </c>
      <c r="F1580">
        <v>23.133724999999998</v>
      </c>
      <c r="G1580">
        <v>23.163333999999999</v>
      </c>
      <c r="H1580">
        <v>24.442900999999999</v>
      </c>
      <c r="I1580">
        <v>24.338282</v>
      </c>
      <c r="J1580">
        <v>24.48433</v>
      </c>
      <c r="K1580">
        <v>38.531663000000002</v>
      </c>
      <c r="L1580">
        <v>31.843609000000001</v>
      </c>
      <c r="M1580">
        <v>20.140169</v>
      </c>
      <c r="N1580">
        <v>40</v>
      </c>
      <c r="O1580">
        <v>0</v>
      </c>
      <c r="P1580">
        <f t="shared" si="72"/>
        <v>0.15331627597459585</v>
      </c>
      <c r="Q1580">
        <f t="shared" si="73"/>
        <v>0.14552875999077647</v>
      </c>
      <c r="R1580">
        <f t="shared" si="74"/>
        <v>7.7875159838193993E-3</v>
      </c>
    </row>
    <row r="1581" spans="1:18" x14ac:dyDescent="0.25">
      <c r="A1581" s="1">
        <v>43692</v>
      </c>
      <c r="B1581" s="2">
        <v>0.46376157407407409</v>
      </c>
      <c r="C1581">
        <v>1846178000</v>
      </c>
      <c r="D1581">
        <v>10.482745</v>
      </c>
      <c r="E1581">
        <v>9.9401709999999994</v>
      </c>
      <c r="F1581">
        <v>23.099461000000002</v>
      </c>
      <c r="G1581">
        <v>23.134352</v>
      </c>
      <c r="H1581">
        <v>24.318294999999999</v>
      </c>
      <c r="I1581">
        <v>24.316462999999999</v>
      </c>
      <c r="J1581">
        <v>24.477854000000001</v>
      </c>
      <c r="K1581">
        <v>38.600526000000002</v>
      </c>
      <c r="L1581">
        <v>32.170056000000002</v>
      </c>
      <c r="M1581">
        <v>20.041596999999999</v>
      </c>
      <c r="N1581">
        <v>40</v>
      </c>
      <c r="O1581">
        <v>0</v>
      </c>
      <c r="P1581">
        <f t="shared" si="72"/>
        <v>0.15324416190040491</v>
      </c>
      <c r="Q1581">
        <f t="shared" si="73"/>
        <v>0.14531243238690913</v>
      </c>
      <c r="R1581">
        <f t="shared" si="74"/>
        <v>7.9317295134957774E-3</v>
      </c>
    </row>
    <row r="1582" spans="1:18" x14ac:dyDescent="0.25">
      <c r="A1582" s="1">
        <v>43692</v>
      </c>
      <c r="B1582" s="2">
        <v>0.46378472222222222</v>
      </c>
      <c r="C1582">
        <v>1846180000</v>
      </c>
      <c r="D1582">
        <v>10.490966</v>
      </c>
      <c r="E1582">
        <v>9.9631900000000009</v>
      </c>
      <c r="F1582">
        <v>23.094785000000002</v>
      </c>
      <c r="G1582">
        <v>23.126003000000001</v>
      </c>
      <c r="H1582">
        <v>24.569306999999998</v>
      </c>
      <c r="I1582">
        <v>24.333544</v>
      </c>
      <c r="J1582">
        <v>24.435874999999999</v>
      </c>
      <c r="K1582">
        <v>39.032884000000003</v>
      </c>
      <c r="L1582">
        <v>32.336728999999998</v>
      </c>
      <c r="M1582">
        <v>20.013997</v>
      </c>
      <c r="N1582">
        <v>40</v>
      </c>
      <c r="O1582">
        <v>0</v>
      </c>
      <c r="P1582">
        <f t="shared" si="72"/>
        <v>0.15336434227825282</v>
      </c>
      <c r="Q1582">
        <f t="shared" si="73"/>
        <v>0.14564894036862436</v>
      </c>
      <c r="R1582">
        <f t="shared" si="74"/>
        <v>7.7154019096284414E-3</v>
      </c>
    </row>
    <row r="1583" spans="1:18" x14ac:dyDescent="0.25">
      <c r="A1583" s="1">
        <v>43692</v>
      </c>
      <c r="B1583" s="2">
        <v>0.46380787037037036</v>
      </c>
      <c r="C1583">
        <v>1846182000</v>
      </c>
      <c r="D1583">
        <v>10.482745</v>
      </c>
      <c r="E1583">
        <v>9.9483920000000001</v>
      </c>
      <c r="F1583">
        <v>23.037811999999999</v>
      </c>
      <c r="G1583">
        <v>23.090382999999999</v>
      </c>
      <c r="H1583">
        <v>24.425737999999999</v>
      </c>
      <c r="I1583">
        <v>24.262498999999998</v>
      </c>
      <c r="J1583">
        <v>24.416124</v>
      </c>
      <c r="K1583">
        <v>39.195633999999998</v>
      </c>
      <c r="L1583">
        <v>32.220078999999998</v>
      </c>
      <c r="M1583">
        <v>20.349142000000001</v>
      </c>
      <c r="N1583">
        <v>40</v>
      </c>
      <c r="O1583">
        <v>0</v>
      </c>
      <c r="P1583">
        <f t="shared" si="72"/>
        <v>0.15324416190040491</v>
      </c>
      <c r="Q1583">
        <f t="shared" si="73"/>
        <v>0.14543261276475702</v>
      </c>
      <c r="R1583">
        <f t="shared" si="74"/>
        <v>7.8115491356478646E-3</v>
      </c>
    </row>
    <row r="1584" spans="1:18" x14ac:dyDescent="0.25">
      <c r="A1584" s="1">
        <v>43692</v>
      </c>
      <c r="B1584" s="2">
        <v>0.46383101851851855</v>
      </c>
      <c r="C1584">
        <v>1846184000</v>
      </c>
      <c r="D1584">
        <v>10.495898</v>
      </c>
      <c r="E1584">
        <v>9.9664780000000004</v>
      </c>
      <c r="F1584">
        <v>23.025404000000002</v>
      </c>
      <c r="G1584">
        <v>23.076829</v>
      </c>
      <c r="H1584">
        <v>24.261172999999999</v>
      </c>
      <c r="I1584">
        <v>24.379086999999998</v>
      </c>
      <c r="J1584">
        <v>24.364892999999999</v>
      </c>
      <c r="K1584">
        <v>39.189407000000003</v>
      </c>
      <c r="L1584">
        <v>32.674478000000001</v>
      </c>
      <c r="M1584">
        <v>20.912976</v>
      </c>
      <c r="N1584">
        <v>40</v>
      </c>
      <c r="O1584">
        <v>0</v>
      </c>
      <c r="P1584">
        <f t="shared" si="72"/>
        <v>0.15343644173373827</v>
      </c>
      <c r="Q1584">
        <f t="shared" si="73"/>
        <v>0.14569700667228133</v>
      </c>
      <c r="R1584">
        <f t="shared" si="74"/>
        <v>7.7394350614569335E-3</v>
      </c>
    </row>
    <row r="1585" spans="1:18" x14ac:dyDescent="0.25">
      <c r="A1585" s="1">
        <v>43692</v>
      </c>
      <c r="B1585" s="2">
        <v>0.46385416666666668</v>
      </c>
      <c r="C1585">
        <v>1846186000</v>
      </c>
      <c r="D1585">
        <v>10.573174</v>
      </c>
      <c r="E1585">
        <v>10.060195</v>
      </c>
      <c r="F1585">
        <v>23.008427999999999</v>
      </c>
      <c r="G1585">
        <v>23.023582000000001</v>
      </c>
      <c r="H1585">
        <v>24.036739000000001</v>
      </c>
      <c r="I1585">
        <v>24.294402999999999</v>
      </c>
      <c r="J1585">
        <v>24.342255000000002</v>
      </c>
      <c r="K1585">
        <v>38.990864999999999</v>
      </c>
      <c r="L1585">
        <v>32.539368000000003</v>
      </c>
      <c r="M1585">
        <v>23.605969999999999</v>
      </c>
      <c r="N1585">
        <v>40</v>
      </c>
      <c r="O1585">
        <v>0</v>
      </c>
      <c r="P1585">
        <f t="shared" si="72"/>
        <v>0.15456611681932086</v>
      </c>
      <c r="Q1585">
        <f t="shared" si="73"/>
        <v>0.14706702789485426</v>
      </c>
      <c r="R1585">
        <f t="shared" si="74"/>
        <v>7.4990889244666127E-3</v>
      </c>
    </row>
    <row r="1586" spans="1:18" x14ac:dyDescent="0.25">
      <c r="A1586" s="1">
        <v>43692</v>
      </c>
      <c r="B1586" s="2">
        <v>0.46387731481481481</v>
      </c>
      <c r="C1586">
        <v>1846188000</v>
      </c>
      <c r="D1586">
        <v>10.772118000000001</v>
      </c>
      <c r="E1586">
        <v>10.329838000000001</v>
      </c>
      <c r="F1586">
        <v>22.995290000000001</v>
      </c>
      <c r="G1586">
        <v>22.992993999999999</v>
      </c>
      <c r="H1586">
        <v>23.729367</v>
      </c>
      <c r="I1586">
        <v>24.218782000000001</v>
      </c>
      <c r="J1586">
        <v>24.327777000000001</v>
      </c>
      <c r="K1586">
        <v>39.264420000000001</v>
      </c>
      <c r="L1586">
        <v>31.711983</v>
      </c>
      <c r="M1586">
        <v>25.719360000000002</v>
      </c>
      <c r="N1586">
        <v>40</v>
      </c>
      <c r="O1586">
        <v>0</v>
      </c>
      <c r="P1586">
        <f t="shared" si="72"/>
        <v>0.15747442056467709</v>
      </c>
      <c r="Q1586">
        <f t="shared" si="73"/>
        <v>0.15100885949977366</v>
      </c>
      <c r="R1586">
        <f t="shared" si="74"/>
        <v>6.4655610649034315E-3</v>
      </c>
    </row>
    <row r="1587" spans="1:18" x14ac:dyDescent="0.25">
      <c r="A1587" s="1">
        <v>43692</v>
      </c>
      <c r="B1587" s="2">
        <v>0.463900462962963</v>
      </c>
      <c r="C1587">
        <v>1846190000</v>
      </c>
      <c r="D1587">
        <v>11.127257</v>
      </c>
      <c r="E1587">
        <v>11.096018000000001</v>
      </c>
      <c r="F1587">
        <v>23.030387000000001</v>
      </c>
      <c r="G1587">
        <v>22.968855000000001</v>
      </c>
      <c r="H1587">
        <v>23.998992999999999</v>
      </c>
      <c r="I1587">
        <v>24.090171000000002</v>
      </c>
      <c r="J1587">
        <v>24.315294000000002</v>
      </c>
      <c r="K1587">
        <v>39.390703000000002</v>
      </c>
      <c r="L1587">
        <v>31.342866999999998</v>
      </c>
      <c r="M1587">
        <v>25.368442999999999</v>
      </c>
      <c r="N1587">
        <v>40</v>
      </c>
      <c r="O1587">
        <v>0</v>
      </c>
      <c r="P1587">
        <f t="shared" si="72"/>
        <v>0.1626660930143215</v>
      </c>
      <c r="Q1587">
        <f t="shared" si="73"/>
        <v>0.16220941927346388</v>
      </c>
      <c r="R1587">
        <f t="shared" si="74"/>
        <v>4.5667374085763316E-4</v>
      </c>
    </row>
    <row r="1588" spans="1:18" x14ac:dyDescent="0.25">
      <c r="A1588" s="1">
        <v>43692</v>
      </c>
      <c r="B1588" s="2">
        <v>0.46392361111111113</v>
      </c>
      <c r="C1588">
        <v>1846192000</v>
      </c>
      <c r="D1588">
        <v>11.748752</v>
      </c>
      <c r="E1588">
        <v>11.796433</v>
      </c>
      <c r="F1588">
        <v>23.086862</v>
      </c>
      <c r="G1588">
        <v>22.981943000000001</v>
      </c>
      <c r="H1588">
        <v>24.059971000000001</v>
      </c>
      <c r="I1588">
        <v>24.051953000000001</v>
      </c>
      <c r="J1588">
        <v>24.293351999999999</v>
      </c>
      <c r="K1588">
        <v>39.538953999999997</v>
      </c>
      <c r="L1588">
        <v>30.711458</v>
      </c>
      <c r="M1588">
        <v>25.463072</v>
      </c>
      <c r="N1588">
        <v>40</v>
      </c>
      <c r="O1588">
        <v>0</v>
      </c>
      <c r="P1588">
        <f t="shared" si="72"/>
        <v>0.17175154538393386</v>
      </c>
      <c r="Q1588">
        <f t="shared" si="73"/>
        <v>0.17244857988048731</v>
      </c>
      <c r="R1588">
        <f t="shared" si="74"/>
        <v>-6.9703449655346211E-4</v>
      </c>
    </row>
    <row r="1589" spans="1:18" x14ac:dyDescent="0.25">
      <c r="A1589" s="1">
        <v>43692</v>
      </c>
      <c r="B1589" s="2">
        <v>0.46394675925925927</v>
      </c>
      <c r="C1589">
        <v>1846194000</v>
      </c>
      <c r="D1589">
        <v>12.312701000000001</v>
      </c>
      <c r="E1589">
        <v>12.108824</v>
      </c>
      <c r="F1589">
        <v>23.122878</v>
      </c>
      <c r="G1589">
        <v>23.026461000000001</v>
      </c>
      <c r="H1589">
        <v>24.040372000000001</v>
      </c>
      <c r="I1589">
        <v>24.135207999999999</v>
      </c>
      <c r="J1589">
        <v>24.260939</v>
      </c>
      <c r="K1589">
        <v>39.004980000000003</v>
      </c>
      <c r="L1589">
        <v>30.236878000000001</v>
      </c>
      <c r="M1589">
        <v>25.392099999999999</v>
      </c>
      <c r="N1589">
        <v>40</v>
      </c>
      <c r="O1589">
        <v>0</v>
      </c>
      <c r="P1589">
        <f t="shared" si="72"/>
        <v>0.17999574972731641</v>
      </c>
      <c r="Q1589">
        <f t="shared" si="73"/>
        <v>0.17701533190776925</v>
      </c>
      <c r="R1589">
        <f t="shared" si="74"/>
        <v>2.9804178195471606E-3</v>
      </c>
    </row>
    <row r="1590" spans="1:18" x14ac:dyDescent="0.25">
      <c r="A1590" s="1">
        <v>43692</v>
      </c>
      <c r="B1590" s="2">
        <v>0.46396990740740746</v>
      </c>
      <c r="C1590">
        <v>1846196000</v>
      </c>
      <c r="D1590">
        <v>12.322566</v>
      </c>
      <c r="E1590">
        <v>12.089093999999999</v>
      </c>
      <c r="F1590">
        <v>23.154896000000001</v>
      </c>
      <c r="G1590">
        <v>23.040579000000001</v>
      </c>
      <c r="H1590">
        <v>24.011016999999999</v>
      </c>
      <c r="I1590">
        <v>23.988564</v>
      </c>
      <c r="J1590">
        <v>24.249459000000002</v>
      </c>
      <c r="K1590">
        <v>38.135556999999999</v>
      </c>
      <c r="L1590">
        <v>30.082967</v>
      </c>
      <c r="M1590">
        <v>25.431529000000001</v>
      </c>
      <c r="N1590">
        <v>40</v>
      </c>
      <c r="O1590">
        <v>0</v>
      </c>
      <c r="P1590">
        <f t="shared" si="72"/>
        <v>0.1801399632569928</v>
      </c>
      <c r="Q1590">
        <f t="shared" si="73"/>
        <v>0.17672690484841647</v>
      </c>
      <c r="R1590">
        <f t="shared" si="74"/>
        <v>3.4130584085763273E-3</v>
      </c>
    </row>
    <row r="1591" spans="1:18" x14ac:dyDescent="0.25">
      <c r="A1591" s="1">
        <v>43692</v>
      </c>
      <c r="B1591" s="2">
        <v>0.46399305555555559</v>
      </c>
      <c r="C1591">
        <v>1846198000</v>
      </c>
      <c r="D1591">
        <v>12.330787000000001</v>
      </c>
      <c r="E1591">
        <v>12.085806</v>
      </c>
      <c r="F1591">
        <v>23.186487</v>
      </c>
      <c r="G1591">
        <v>23.08136</v>
      </c>
      <c r="H1591">
        <v>24.125558000000002</v>
      </c>
      <c r="I1591">
        <v>23.946863</v>
      </c>
      <c r="J1591">
        <v>24.222667000000001</v>
      </c>
      <c r="K1591">
        <v>36.979225999999997</v>
      </c>
      <c r="L1591">
        <v>29.872123999999999</v>
      </c>
      <c r="M1591">
        <v>25.403929000000002</v>
      </c>
      <c r="N1591">
        <v>40</v>
      </c>
      <c r="O1591">
        <v>0</v>
      </c>
      <c r="P1591">
        <f t="shared" si="72"/>
        <v>0.18026014363484072</v>
      </c>
      <c r="Q1591">
        <f t="shared" si="73"/>
        <v>0.17667883854475949</v>
      </c>
      <c r="R1591">
        <f t="shared" si="74"/>
        <v>3.5813050900811998E-3</v>
      </c>
    </row>
    <row r="1592" spans="1:18" x14ac:dyDescent="0.25">
      <c r="A1592" s="1">
        <v>43692</v>
      </c>
      <c r="B1592" s="2">
        <v>0.46401620370370367</v>
      </c>
      <c r="C1592">
        <v>1846200000</v>
      </c>
      <c r="D1592">
        <v>12.373535</v>
      </c>
      <c r="E1592">
        <v>12.117044999999999</v>
      </c>
      <c r="F1592">
        <v>23.214822000000002</v>
      </c>
      <c r="G1592">
        <v>23.131967</v>
      </c>
      <c r="H1592">
        <v>24.243663999999999</v>
      </c>
      <c r="I1592">
        <v>24.105788</v>
      </c>
      <c r="J1592">
        <v>24.168317999999999</v>
      </c>
      <c r="K1592">
        <v>36.257027000000001</v>
      </c>
      <c r="L1592">
        <v>29.692430000000002</v>
      </c>
      <c r="M1592">
        <v>25.467015</v>
      </c>
      <c r="N1592">
        <v>40</v>
      </c>
      <c r="O1592">
        <v>0</v>
      </c>
      <c r="P1592">
        <f t="shared" si="72"/>
        <v>0.1808850640572032</v>
      </c>
      <c r="Q1592">
        <f t="shared" si="73"/>
        <v>0.17713551228561714</v>
      </c>
      <c r="R1592">
        <f t="shared" si="74"/>
        <v>3.7495517715860718E-3</v>
      </c>
    </row>
    <row r="1593" spans="1:18" x14ac:dyDescent="0.25">
      <c r="A1593" s="1">
        <v>43692</v>
      </c>
      <c r="B1593" s="2">
        <v>0.4640393518518518</v>
      </c>
      <c r="C1593">
        <v>1846202000</v>
      </c>
      <c r="D1593">
        <v>12.394909</v>
      </c>
      <c r="E1593">
        <v>12.092382000000001</v>
      </c>
      <c r="F1593">
        <v>23.233274000000002</v>
      </c>
      <c r="G1593">
        <v>23.167407000000001</v>
      </c>
      <c r="H1593">
        <v>23.808422</v>
      </c>
      <c r="I1593">
        <v>24.075144000000002</v>
      </c>
      <c r="J1593">
        <v>24.216922</v>
      </c>
      <c r="K1593">
        <v>35.860697000000002</v>
      </c>
      <c r="L1593">
        <v>30.305706000000001</v>
      </c>
      <c r="M1593">
        <v>25.455186000000001</v>
      </c>
      <c r="N1593">
        <v>40</v>
      </c>
      <c r="O1593">
        <v>0</v>
      </c>
      <c r="P1593">
        <f t="shared" si="72"/>
        <v>0.18119752426838445</v>
      </c>
      <c r="Q1593">
        <f t="shared" si="73"/>
        <v>0.17677497115207344</v>
      </c>
      <c r="R1593">
        <f t="shared" si="74"/>
        <v>4.4225531163110156E-3</v>
      </c>
    </row>
    <row r="1594" spans="1:18" x14ac:dyDescent="0.25">
      <c r="A1594" s="1">
        <v>43692</v>
      </c>
      <c r="B1594" s="2">
        <v>0.46406249999999999</v>
      </c>
      <c r="C1594">
        <v>1846204000</v>
      </c>
      <c r="D1594">
        <v>12.396553000000001</v>
      </c>
      <c r="E1594">
        <v>12.100603</v>
      </c>
      <c r="F1594">
        <v>23.245958000000002</v>
      </c>
      <c r="G1594">
        <v>23.195239999999998</v>
      </c>
      <c r="H1594">
        <v>24.371516</v>
      </c>
      <c r="I1594">
        <v>24.095799</v>
      </c>
      <c r="J1594">
        <v>24.225432999999999</v>
      </c>
      <c r="K1594">
        <v>35.312078999999997</v>
      </c>
      <c r="L1594">
        <v>31.171337999999999</v>
      </c>
      <c r="M1594">
        <v>25.455186000000001</v>
      </c>
      <c r="N1594">
        <v>40</v>
      </c>
      <c r="O1594">
        <v>0</v>
      </c>
      <c r="P1594">
        <f t="shared" si="72"/>
        <v>0.18122155742021295</v>
      </c>
      <c r="Q1594">
        <f t="shared" si="73"/>
        <v>0.17689515152992133</v>
      </c>
      <c r="R1594">
        <f t="shared" si="74"/>
        <v>4.3264058902916193E-3</v>
      </c>
    </row>
    <row r="1595" spans="1:18" x14ac:dyDescent="0.25">
      <c r="A1595" s="1">
        <v>43692</v>
      </c>
      <c r="B1595" s="2">
        <v>0.46408564814814812</v>
      </c>
      <c r="C1595">
        <v>1846206000</v>
      </c>
      <c r="D1595">
        <v>12.412995</v>
      </c>
      <c r="E1595">
        <v>12.094027000000001</v>
      </c>
      <c r="F1595">
        <v>23.243580999999999</v>
      </c>
      <c r="G1595">
        <v>23.208469000000001</v>
      </c>
      <c r="H1595">
        <v>24.393688000000001</v>
      </c>
      <c r="I1595">
        <v>24.029558999999999</v>
      </c>
      <c r="J1595">
        <v>24.225857000000001</v>
      </c>
      <c r="K1595">
        <v>35.048067000000003</v>
      </c>
      <c r="L1595">
        <v>31.041675000000001</v>
      </c>
      <c r="M1595">
        <v>25.419699999999999</v>
      </c>
      <c r="N1595">
        <v>40</v>
      </c>
      <c r="O1595">
        <v>0</v>
      </c>
      <c r="P1595">
        <f t="shared" si="72"/>
        <v>0.18146191817590876</v>
      </c>
      <c r="Q1595">
        <f t="shared" si="73"/>
        <v>0.17679901892260741</v>
      </c>
      <c r="R1595">
        <f t="shared" si="74"/>
        <v>4.662899253301339E-3</v>
      </c>
    </row>
    <row r="1596" spans="1:18" x14ac:dyDescent="0.25">
      <c r="A1596" s="1">
        <v>43692</v>
      </c>
      <c r="B1596" s="2">
        <v>0.46410879629629626</v>
      </c>
      <c r="C1596">
        <v>1846208000</v>
      </c>
      <c r="D1596">
        <v>12.429437</v>
      </c>
      <c r="E1596">
        <v>12.089093999999999</v>
      </c>
      <c r="F1596">
        <v>23.236985000000001</v>
      </c>
      <c r="G1596">
        <v>23.212199999999999</v>
      </c>
      <c r="H1596">
        <v>24.061239</v>
      </c>
      <c r="I1596">
        <v>24.102243999999999</v>
      </c>
      <c r="J1596">
        <v>24.235541000000001</v>
      </c>
      <c r="K1596">
        <v>35.101861999999997</v>
      </c>
      <c r="L1596">
        <v>31.634197</v>
      </c>
      <c r="M1596">
        <v>25.447301</v>
      </c>
      <c r="N1596">
        <v>40</v>
      </c>
      <c r="O1596">
        <v>0</v>
      </c>
      <c r="P1596">
        <f t="shared" si="72"/>
        <v>0.18170227893160457</v>
      </c>
      <c r="Q1596">
        <f t="shared" si="73"/>
        <v>0.17672690484841647</v>
      </c>
      <c r="R1596">
        <f t="shared" si="74"/>
        <v>4.9753740831880982E-3</v>
      </c>
    </row>
    <row r="1597" spans="1:18" x14ac:dyDescent="0.25">
      <c r="A1597" s="1">
        <v>43692</v>
      </c>
      <c r="B1597" s="2">
        <v>0.46413194444444444</v>
      </c>
      <c r="C1597">
        <v>1846210000</v>
      </c>
      <c r="D1597">
        <v>12.426148</v>
      </c>
      <c r="E1597">
        <v>12.098959000000001</v>
      </c>
      <c r="F1597">
        <v>23.249763999999999</v>
      </c>
      <c r="G1597">
        <v>23.225667999999999</v>
      </c>
      <c r="H1597">
        <v>24.121790000000001</v>
      </c>
      <c r="I1597">
        <v>24.047111999999998</v>
      </c>
      <c r="J1597">
        <v>24.246836999999999</v>
      </c>
      <c r="K1597">
        <v>35.472425000000001</v>
      </c>
      <c r="L1597">
        <v>31.747347000000001</v>
      </c>
      <c r="M1597">
        <v>25.439415</v>
      </c>
      <c r="N1597">
        <v>40</v>
      </c>
      <c r="O1597">
        <v>0</v>
      </c>
      <c r="P1597">
        <f t="shared" si="72"/>
        <v>0.1816541980092421</v>
      </c>
      <c r="Q1597">
        <f t="shared" si="73"/>
        <v>0.17687111837809288</v>
      </c>
      <c r="R1597">
        <f t="shared" si="74"/>
        <v>4.7830796311492275E-3</v>
      </c>
    </row>
    <row r="1598" spans="1:18" x14ac:dyDescent="0.25">
      <c r="A1598" s="1">
        <v>43692</v>
      </c>
      <c r="B1598" s="2">
        <v>0.46415509259259258</v>
      </c>
      <c r="C1598">
        <v>1846212000</v>
      </c>
      <c r="D1598">
        <v>12.444234</v>
      </c>
      <c r="E1598">
        <v>12.112112</v>
      </c>
      <c r="F1598">
        <v>23.255333</v>
      </c>
      <c r="G1598">
        <v>23.218616000000001</v>
      </c>
      <c r="H1598">
        <v>23.878305999999998</v>
      </c>
      <c r="I1598">
        <v>24.006855000000002</v>
      </c>
      <c r="J1598">
        <v>24.223087</v>
      </c>
      <c r="K1598">
        <v>36.008693000000001</v>
      </c>
      <c r="L1598">
        <v>31.487466000000001</v>
      </c>
      <c r="M1598">
        <v>25.474900999999999</v>
      </c>
      <c r="N1598">
        <v>40</v>
      </c>
      <c r="O1598">
        <v>0</v>
      </c>
      <c r="P1598">
        <f t="shared" si="72"/>
        <v>0.1819185919167664</v>
      </c>
      <c r="Q1598">
        <f t="shared" si="73"/>
        <v>0.17706339821142619</v>
      </c>
      <c r="R1598">
        <f t="shared" si="74"/>
        <v>4.8551937053401837E-3</v>
      </c>
    </row>
    <row r="1599" spans="1:18" x14ac:dyDescent="0.25">
      <c r="A1599" s="1">
        <v>43692</v>
      </c>
      <c r="B1599" s="2">
        <v>0.46417824074074071</v>
      </c>
      <c r="C1599">
        <v>1846214000</v>
      </c>
      <c r="D1599">
        <v>12.439302</v>
      </c>
      <c r="E1599">
        <v>12.064432</v>
      </c>
      <c r="F1599">
        <v>23.269933999999999</v>
      </c>
      <c r="G1599">
        <v>23.224038</v>
      </c>
      <c r="H1599">
        <v>24.070526999999998</v>
      </c>
      <c r="I1599">
        <v>24.049679999999999</v>
      </c>
      <c r="J1599">
        <v>24.202916999999999</v>
      </c>
      <c r="K1599">
        <v>36.564995000000003</v>
      </c>
      <c r="L1599">
        <v>31.774127</v>
      </c>
      <c r="M1599">
        <v>25.344785000000002</v>
      </c>
      <c r="N1599">
        <v>40</v>
      </c>
      <c r="O1599">
        <v>0</v>
      </c>
      <c r="P1599">
        <f t="shared" si="72"/>
        <v>0.18184649246128096</v>
      </c>
      <c r="Q1599">
        <f t="shared" si="73"/>
        <v>0.17636637833357827</v>
      </c>
      <c r="R1599">
        <f t="shared" si="74"/>
        <v>5.480114127702689E-3</v>
      </c>
    </row>
    <row r="1600" spans="1:18" x14ac:dyDescent="0.25">
      <c r="A1600" s="1">
        <v>43692</v>
      </c>
      <c r="B1600" s="2">
        <v>0.4642013888888889</v>
      </c>
      <c r="C1600">
        <v>1846216000</v>
      </c>
      <c r="D1600">
        <v>12.518222</v>
      </c>
      <c r="E1600">
        <v>12.103892</v>
      </c>
      <c r="F1600">
        <v>23.262951000000001</v>
      </c>
      <c r="G1600">
        <v>23.222332000000002</v>
      </c>
      <c r="H1600">
        <v>23.975024999999999</v>
      </c>
      <c r="I1600">
        <v>24.106984000000001</v>
      </c>
      <c r="J1600">
        <v>24.180506999999999</v>
      </c>
      <c r="K1600">
        <v>36.831366000000003</v>
      </c>
      <c r="L1600">
        <v>32.120727000000002</v>
      </c>
      <c r="M1600">
        <v>25.435472000000001</v>
      </c>
      <c r="N1600">
        <v>40</v>
      </c>
      <c r="O1600">
        <v>0</v>
      </c>
      <c r="P1600">
        <f t="shared" si="72"/>
        <v>0.18300020069869202</v>
      </c>
      <c r="Q1600">
        <f t="shared" si="73"/>
        <v>0.1769432324522838</v>
      </c>
      <c r="R1600">
        <f t="shared" si="74"/>
        <v>6.0569682464082369E-3</v>
      </c>
    </row>
    <row r="1601" spans="1:18" x14ac:dyDescent="0.25">
      <c r="A1601" s="1">
        <v>43692</v>
      </c>
      <c r="B1601" s="2">
        <v>0.46422453703703703</v>
      </c>
      <c r="C1601">
        <v>1846218000</v>
      </c>
      <c r="D1601">
        <v>12.511645</v>
      </c>
      <c r="E1601">
        <v>12.102247</v>
      </c>
      <c r="F1601">
        <v>23.266628999999998</v>
      </c>
      <c r="G1601">
        <v>23.232665999999998</v>
      </c>
      <c r="H1601">
        <v>24.047691</v>
      </c>
      <c r="I1601">
        <v>23.971397</v>
      </c>
      <c r="J1601">
        <v>24.199325000000002</v>
      </c>
      <c r="K1601">
        <v>37.068038000000001</v>
      </c>
      <c r="L1601">
        <v>32.181671999999999</v>
      </c>
      <c r="M1601">
        <v>25.522216</v>
      </c>
      <c r="N1601">
        <v>40</v>
      </c>
      <c r="O1601">
        <v>0</v>
      </c>
      <c r="P1601">
        <f t="shared" si="72"/>
        <v>0.18290405347267261</v>
      </c>
      <c r="Q1601">
        <f t="shared" si="73"/>
        <v>0.17691918468174983</v>
      </c>
      <c r="R1601">
        <f t="shared" si="74"/>
        <v>5.9848687909227873E-3</v>
      </c>
    </row>
    <row r="1602" spans="1:18" x14ac:dyDescent="0.25">
      <c r="A1602" s="1">
        <v>43692</v>
      </c>
      <c r="B1602" s="2">
        <v>0.46424768518518517</v>
      </c>
      <c r="C1602">
        <v>1846220000</v>
      </c>
      <c r="D1602">
        <v>12.500135999999999</v>
      </c>
      <c r="E1602">
        <v>12.090738</v>
      </c>
      <c r="F1602">
        <v>23.275623</v>
      </c>
      <c r="G1602">
        <v>23.234546999999999</v>
      </c>
      <c r="H1602">
        <v>23.824144</v>
      </c>
      <c r="I1602">
        <v>24.018695000000001</v>
      </c>
      <c r="J1602">
        <v>24.170795999999999</v>
      </c>
      <c r="K1602">
        <v>37.263171999999997</v>
      </c>
      <c r="L1602">
        <v>32.041037000000003</v>
      </c>
      <c r="M1602">
        <v>25.340841999999999</v>
      </c>
      <c r="N1602">
        <v>40</v>
      </c>
      <c r="O1602">
        <v>0</v>
      </c>
      <c r="P1602">
        <f t="shared" si="72"/>
        <v>0.18273580679116774</v>
      </c>
      <c r="Q1602">
        <f t="shared" si="73"/>
        <v>0.17675093800024497</v>
      </c>
      <c r="R1602">
        <f t="shared" si="74"/>
        <v>5.9848687909227873E-3</v>
      </c>
    </row>
    <row r="1603" spans="1:18" x14ac:dyDescent="0.25">
      <c r="A1603" s="1">
        <v>43692</v>
      </c>
      <c r="B1603" s="2">
        <v>0.46427083333333335</v>
      </c>
      <c r="C1603">
        <v>1846222000</v>
      </c>
      <c r="D1603">
        <v>12.560969999999999</v>
      </c>
      <c r="E1603">
        <v>12.097315</v>
      </c>
      <c r="F1603">
        <v>23.265440999999999</v>
      </c>
      <c r="G1603">
        <v>23.245705999999998</v>
      </c>
      <c r="H1603">
        <v>23.981332999999999</v>
      </c>
      <c r="I1603">
        <v>24.052814000000001</v>
      </c>
      <c r="J1603">
        <v>24.149937000000001</v>
      </c>
      <c r="K1603">
        <v>37.359603</v>
      </c>
      <c r="L1603">
        <v>32.059735000000003</v>
      </c>
      <c r="M1603">
        <v>25.376328999999998</v>
      </c>
      <c r="N1603">
        <v>40</v>
      </c>
      <c r="O1603">
        <v>0</v>
      </c>
      <c r="P1603">
        <f t="shared" ref="P1603:P1666" si="75">(D1603/1000)/60/(PI()*(1.5*0.0254/2)^2)</f>
        <v>0.18362512112105453</v>
      </c>
      <c r="Q1603">
        <f t="shared" ref="Q1603:Q1666" si="76">(E1603/1000)/60/(PI()*(1.5*0.0254/2)^2)</f>
        <v>0.17684708522626438</v>
      </c>
      <c r="R1603">
        <f t="shared" ref="R1603:R1666" si="77">((D1603-E1603)/1000)/60/(PI()*(1.5*0.0254/2)^2)</f>
        <v>6.7780358947901655E-3</v>
      </c>
    </row>
    <row r="1604" spans="1:18" x14ac:dyDescent="0.25">
      <c r="A1604" s="1">
        <v>43692</v>
      </c>
      <c r="B1604" s="2">
        <v>0.46429398148148149</v>
      </c>
      <c r="C1604">
        <v>1846224000</v>
      </c>
      <c r="D1604">
        <v>12.593852999999999</v>
      </c>
      <c r="E1604">
        <v>12.108824</v>
      </c>
      <c r="F1604">
        <v>23.270437999999999</v>
      </c>
      <c r="G1604">
        <v>23.252998000000002</v>
      </c>
      <c r="H1604">
        <v>23.759065</v>
      </c>
      <c r="I1604">
        <v>24.032229999999998</v>
      </c>
      <c r="J1604">
        <v>24.189364999999999</v>
      </c>
      <c r="K1604">
        <v>37.496378999999997</v>
      </c>
      <c r="L1604">
        <v>31.885301999999999</v>
      </c>
      <c r="M1604">
        <v>25.419699999999999</v>
      </c>
      <c r="N1604">
        <v>40</v>
      </c>
      <c r="O1604">
        <v>0</v>
      </c>
      <c r="P1604">
        <f t="shared" si="75"/>
        <v>0.18410582801374067</v>
      </c>
      <c r="Q1604">
        <f t="shared" si="76"/>
        <v>0.17701533190776925</v>
      </c>
      <c r="R1604">
        <f t="shared" si="77"/>
        <v>7.0904961059714165E-3</v>
      </c>
    </row>
    <row r="1605" spans="1:18" x14ac:dyDescent="0.25">
      <c r="A1605" s="1">
        <v>43692</v>
      </c>
      <c r="B1605" s="2">
        <v>0.46431712962962962</v>
      </c>
      <c r="C1605">
        <v>1846226000</v>
      </c>
      <c r="D1605">
        <v>12.598786</v>
      </c>
      <c r="E1605">
        <v>12.115401</v>
      </c>
      <c r="F1605">
        <v>23.263496</v>
      </c>
      <c r="G1605">
        <v>23.241924999999998</v>
      </c>
      <c r="H1605">
        <v>24.57282</v>
      </c>
      <c r="I1605">
        <v>24.058572000000002</v>
      </c>
      <c r="J1605">
        <v>24.188217000000002</v>
      </c>
      <c r="K1605">
        <v>37.608161000000003</v>
      </c>
      <c r="L1605">
        <v>31.885926000000001</v>
      </c>
      <c r="M1605">
        <v>25.356614</v>
      </c>
      <c r="N1605">
        <v>40</v>
      </c>
      <c r="O1605">
        <v>0</v>
      </c>
      <c r="P1605">
        <f t="shared" si="75"/>
        <v>0.18417794208793162</v>
      </c>
      <c r="Q1605">
        <f t="shared" si="76"/>
        <v>0.17711147913378866</v>
      </c>
      <c r="R1605">
        <f t="shared" si="77"/>
        <v>7.0664629541429512E-3</v>
      </c>
    </row>
    <row r="1606" spans="1:18" x14ac:dyDescent="0.25">
      <c r="A1606" s="1">
        <v>43692</v>
      </c>
      <c r="B1606" s="2">
        <v>0.46434027777777781</v>
      </c>
      <c r="C1606">
        <v>1846228000</v>
      </c>
      <c r="D1606">
        <v>12.537952000000001</v>
      </c>
      <c r="E1606">
        <v>12.108824</v>
      </c>
      <c r="F1606">
        <v>23.262407</v>
      </c>
      <c r="G1606">
        <v>23.235786999999998</v>
      </c>
      <c r="H1606">
        <v>24.310196000000001</v>
      </c>
      <c r="I1606">
        <v>24.054603</v>
      </c>
      <c r="J1606">
        <v>24.198219000000002</v>
      </c>
      <c r="K1606">
        <v>37.624257</v>
      </c>
      <c r="L1606">
        <v>32.238833999999997</v>
      </c>
      <c r="M1606">
        <v>25.352671000000001</v>
      </c>
      <c r="N1606">
        <v>40</v>
      </c>
      <c r="O1606">
        <v>0</v>
      </c>
      <c r="P1606">
        <f t="shared" si="75"/>
        <v>0.18328862775804483</v>
      </c>
      <c r="Q1606">
        <f t="shared" si="76"/>
        <v>0.17701533190776925</v>
      </c>
      <c r="R1606">
        <f t="shared" si="77"/>
        <v>6.2732958502755738E-3</v>
      </c>
    </row>
    <row r="1607" spans="1:18" x14ac:dyDescent="0.25">
      <c r="A1607" s="1">
        <v>43692</v>
      </c>
      <c r="B1607" s="2">
        <v>0.46436342592592594</v>
      </c>
      <c r="C1607">
        <v>1846230000</v>
      </c>
      <c r="D1607">
        <v>12.460675999999999</v>
      </c>
      <c r="E1607">
        <v>12.097315</v>
      </c>
      <c r="F1607">
        <v>23.250789000000001</v>
      </c>
      <c r="G1607">
        <v>23.221874</v>
      </c>
      <c r="H1607">
        <v>24.088622999999998</v>
      </c>
      <c r="I1607">
        <v>24.107865</v>
      </c>
      <c r="J1607">
        <v>24.207495999999999</v>
      </c>
      <c r="K1607">
        <v>37.647506</v>
      </c>
      <c r="L1607">
        <v>32.083584000000002</v>
      </c>
      <c r="M1607">
        <v>25.439415</v>
      </c>
      <c r="N1607">
        <v>40</v>
      </c>
      <c r="O1607">
        <v>0</v>
      </c>
      <c r="P1607">
        <f t="shared" si="75"/>
        <v>0.18215895267246218</v>
      </c>
      <c r="Q1607">
        <f t="shared" si="76"/>
        <v>0.17684708522626438</v>
      </c>
      <c r="R1607">
        <f t="shared" si="77"/>
        <v>5.311867446197817E-3</v>
      </c>
    </row>
    <row r="1608" spans="1:18" x14ac:dyDescent="0.25">
      <c r="A1608" s="1">
        <v>43692</v>
      </c>
      <c r="B1608" s="2">
        <v>0.46438657407407408</v>
      </c>
      <c r="C1608">
        <v>1846232000</v>
      </c>
      <c r="D1608">
        <v>12.503424000000001</v>
      </c>
      <c r="E1608">
        <v>12.110467999999999</v>
      </c>
      <c r="F1608">
        <v>23.248401999999999</v>
      </c>
      <c r="G1608">
        <v>23.233027</v>
      </c>
      <c r="H1608">
        <v>24.335460000000001</v>
      </c>
      <c r="I1608">
        <v>24.142185000000001</v>
      </c>
      <c r="J1608">
        <v>24.236314</v>
      </c>
      <c r="K1608">
        <v>37.704434999999997</v>
      </c>
      <c r="L1608">
        <v>32.190714</v>
      </c>
      <c r="M1608">
        <v>25.431529000000001</v>
      </c>
      <c r="N1608">
        <v>40</v>
      </c>
      <c r="O1608">
        <v>0</v>
      </c>
      <c r="P1608">
        <f t="shared" si="75"/>
        <v>0.18278387309482472</v>
      </c>
      <c r="Q1608">
        <f t="shared" si="76"/>
        <v>0.17703936505959772</v>
      </c>
      <c r="R1608">
        <f t="shared" si="77"/>
        <v>5.7445080352270094E-3</v>
      </c>
    </row>
    <row r="1609" spans="1:18" x14ac:dyDescent="0.25">
      <c r="A1609" s="1">
        <v>43692</v>
      </c>
      <c r="B1609" s="2">
        <v>0.46440972222222227</v>
      </c>
      <c r="C1609">
        <v>1846234000</v>
      </c>
      <c r="D1609">
        <v>12.54124</v>
      </c>
      <c r="E1609">
        <v>12.108824</v>
      </c>
      <c r="F1609">
        <v>23.245518000000001</v>
      </c>
      <c r="G1609">
        <v>23.226929999999999</v>
      </c>
      <c r="H1609">
        <v>24.053089</v>
      </c>
      <c r="I1609">
        <v>24.078975</v>
      </c>
      <c r="J1609">
        <v>24.235408</v>
      </c>
      <c r="K1609">
        <v>37.707427000000003</v>
      </c>
      <c r="L1609">
        <v>31.615389</v>
      </c>
      <c r="M1609">
        <v>25.447301</v>
      </c>
      <c r="N1609">
        <v>40</v>
      </c>
      <c r="O1609">
        <v>0</v>
      </c>
      <c r="P1609">
        <f t="shared" si="75"/>
        <v>0.18333669406170178</v>
      </c>
      <c r="Q1609">
        <f t="shared" si="76"/>
        <v>0.17701533190776925</v>
      </c>
      <c r="R1609">
        <f t="shared" si="77"/>
        <v>6.3213621539325313E-3</v>
      </c>
    </row>
    <row r="1610" spans="1:18" x14ac:dyDescent="0.25">
      <c r="A1610" s="1">
        <v>43692</v>
      </c>
      <c r="B1610" s="2">
        <v>0.4644328703703704</v>
      </c>
      <c r="C1610">
        <v>1846236000</v>
      </c>
      <c r="D1610">
        <v>12.646466999999999</v>
      </c>
      <c r="E1610">
        <v>12.123621999999999</v>
      </c>
      <c r="F1610">
        <v>23.239716000000001</v>
      </c>
      <c r="G1610">
        <v>23.217915000000001</v>
      </c>
      <c r="H1610">
        <v>24.288526999999998</v>
      </c>
      <c r="I1610">
        <v>24.130279000000002</v>
      </c>
      <c r="J1610">
        <v>24.214333</v>
      </c>
      <c r="K1610">
        <v>37.735647999999998</v>
      </c>
      <c r="L1610">
        <v>30.846001000000001</v>
      </c>
      <c r="M1610">
        <v>25.340841999999999</v>
      </c>
      <c r="N1610">
        <v>40</v>
      </c>
      <c r="O1610">
        <v>0</v>
      </c>
      <c r="P1610">
        <f t="shared" si="75"/>
        <v>0.18487497658448507</v>
      </c>
      <c r="Q1610">
        <f t="shared" si="76"/>
        <v>0.17723165951163655</v>
      </c>
      <c r="R1610">
        <f t="shared" si="77"/>
        <v>7.6433170728484982E-3</v>
      </c>
    </row>
    <row r="1611" spans="1:18" x14ac:dyDescent="0.25">
      <c r="A1611" s="1">
        <v>43692</v>
      </c>
      <c r="B1611" s="2">
        <v>0.46445601851851853</v>
      </c>
      <c r="C1611">
        <v>1846238000</v>
      </c>
      <c r="D1611">
        <v>12.628380999999999</v>
      </c>
      <c r="E1611">
        <v>12.120333</v>
      </c>
      <c r="F1611">
        <v>23.275395</v>
      </c>
      <c r="G1611">
        <v>23.237072000000001</v>
      </c>
      <c r="H1611">
        <v>24.456828000000002</v>
      </c>
      <c r="I1611">
        <v>24.190778999999999</v>
      </c>
      <c r="J1611">
        <v>24.213222999999999</v>
      </c>
      <c r="K1611">
        <v>37.788533000000001</v>
      </c>
      <c r="L1611">
        <v>30.419588000000001</v>
      </c>
      <c r="M1611">
        <v>25.435472000000001</v>
      </c>
      <c r="N1611">
        <v>40</v>
      </c>
      <c r="O1611">
        <v>0</v>
      </c>
      <c r="P1611">
        <f t="shared" si="75"/>
        <v>0.18461058267696079</v>
      </c>
      <c r="Q1611">
        <f t="shared" si="76"/>
        <v>0.17718357858927411</v>
      </c>
      <c r="R1611">
        <f t="shared" si="77"/>
        <v>7.4270040876866419E-3</v>
      </c>
    </row>
    <row r="1612" spans="1:18" x14ac:dyDescent="0.25">
      <c r="A1612" s="1">
        <v>43692</v>
      </c>
      <c r="B1612" s="2">
        <v>0.46447916666666672</v>
      </c>
      <c r="C1612">
        <v>1846240000</v>
      </c>
      <c r="D1612">
        <v>12.648111</v>
      </c>
      <c r="E1612">
        <v>12.169658</v>
      </c>
      <c r="F1612">
        <v>23.268716000000001</v>
      </c>
      <c r="G1612">
        <v>23.228556999999999</v>
      </c>
      <c r="H1612">
        <v>24.189436000000001</v>
      </c>
      <c r="I1612">
        <v>24.230886999999999</v>
      </c>
      <c r="J1612">
        <v>24.231802999999999</v>
      </c>
      <c r="K1612">
        <v>37.614342999999998</v>
      </c>
      <c r="L1612">
        <v>30.479914000000001</v>
      </c>
      <c r="M1612">
        <v>25.451243000000002</v>
      </c>
      <c r="N1612">
        <v>40</v>
      </c>
      <c r="O1612">
        <v>0</v>
      </c>
      <c r="P1612">
        <f t="shared" si="75"/>
        <v>0.18489900973631357</v>
      </c>
      <c r="Q1612">
        <f t="shared" si="76"/>
        <v>0.17790464623765603</v>
      </c>
      <c r="R1612">
        <f t="shared" si="77"/>
        <v>6.9943634986575015E-3</v>
      </c>
    </row>
    <row r="1613" spans="1:18" x14ac:dyDescent="0.25">
      <c r="A1613" s="1">
        <v>43692</v>
      </c>
      <c r="B1613" s="2">
        <v>0.4645023148148148</v>
      </c>
      <c r="C1613">
        <v>1846242000</v>
      </c>
      <c r="D1613">
        <v>12.638246000000001</v>
      </c>
      <c r="E1613">
        <v>12.172947000000001</v>
      </c>
      <c r="F1613">
        <v>23.279885</v>
      </c>
      <c r="G1613">
        <v>23.234677999999999</v>
      </c>
      <c r="H1613">
        <v>24.505293000000002</v>
      </c>
      <c r="I1613">
        <v>24.208355999999998</v>
      </c>
      <c r="J1613">
        <v>24.244539</v>
      </c>
      <c r="K1613">
        <v>36.930819</v>
      </c>
      <c r="L1613">
        <v>30.366012000000001</v>
      </c>
      <c r="M1613">
        <v>25.470958</v>
      </c>
      <c r="N1613">
        <v>40</v>
      </c>
      <c r="O1613">
        <v>0</v>
      </c>
      <c r="P1613">
        <f t="shared" si="75"/>
        <v>0.18475479620663718</v>
      </c>
      <c r="Q1613">
        <f t="shared" si="76"/>
        <v>0.1779527271600185</v>
      </c>
      <c r="R1613">
        <f t="shared" si="77"/>
        <v>6.802069046618656E-3</v>
      </c>
    </row>
    <row r="1614" spans="1:18" x14ac:dyDescent="0.25">
      <c r="A1614" s="1">
        <v>43692</v>
      </c>
      <c r="B1614" s="2">
        <v>0.46452546296296293</v>
      </c>
      <c r="C1614">
        <v>1846244000</v>
      </c>
      <c r="D1614">
        <v>12.588920999999999</v>
      </c>
      <c r="E1614">
        <v>12.136775</v>
      </c>
      <c r="F1614">
        <v>23.281082999999999</v>
      </c>
      <c r="G1614">
        <v>23.245286</v>
      </c>
      <c r="H1614">
        <v>24.410896999999999</v>
      </c>
      <c r="I1614">
        <v>24.212615</v>
      </c>
      <c r="J1614">
        <v>24.226583999999999</v>
      </c>
      <c r="K1614">
        <v>36.438985000000002</v>
      </c>
      <c r="L1614">
        <v>29.783218999999999</v>
      </c>
      <c r="M1614">
        <v>25.388157</v>
      </c>
      <c r="N1614">
        <v>40</v>
      </c>
      <c r="O1614">
        <v>0</v>
      </c>
      <c r="P1614">
        <f t="shared" si="75"/>
        <v>0.1840337285582552</v>
      </c>
      <c r="Q1614">
        <f t="shared" si="76"/>
        <v>0.17742393934496994</v>
      </c>
      <c r="R1614">
        <f t="shared" si="77"/>
        <v>6.6097892132852918E-3</v>
      </c>
    </row>
    <row r="1615" spans="1:18" x14ac:dyDescent="0.25">
      <c r="A1615" s="1">
        <v>43692</v>
      </c>
      <c r="B1615" s="2">
        <v>0.46454861111111106</v>
      </c>
      <c r="C1615">
        <v>1846246000</v>
      </c>
      <c r="D1615">
        <v>12.569191</v>
      </c>
      <c r="E1615">
        <v>12.125266</v>
      </c>
      <c r="F1615">
        <v>23.296309999999998</v>
      </c>
      <c r="G1615">
        <v>23.246286000000001</v>
      </c>
      <c r="H1615">
        <v>24.351488</v>
      </c>
      <c r="I1615">
        <v>24.278908000000001</v>
      </c>
      <c r="J1615">
        <v>24.223949000000001</v>
      </c>
      <c r="K1615">
        <v>35.837156</v>
      </c>
      <c r="L1615">
        <v>30.208243</v>
      </c>
      <c r="M1615">
        <v>25.518273000000001</v>
      </c>
      <c r="N1615">
        <v>41</v>
      </c>
      <c r="O1615">
        <v>0</v>
      </c>
      <c r="P1615">
        <f t="shared" si="75"/>
        <v>0.18374530149890245</v>
      </c>
      <c r="Q1615">
        <f t="shared" si="76"/>
        <v>0.17725569266346503</v>
      </c>
      <c r="R1615">
        <f t="shared" si="77"/>
        <v>6.4896088354374033E-3</v>
      </c>
    </row>
    <row r="1616" spans="1:18" x14ac:dyDescent="0.25">
      <c r="A1616" s="1">
        <v>43692</v>
      </c>
      <c r="B1616" s="2">
        <v>0.46457175925925925</v>
      </c>
      <c r="C1616">
        <v>1846248000</v>
      </c>
      <c r="D1616">
        <v>12.534663</v>
      </c>
      <c r="E1616">
        <v>12.138419000000001</v>
      </c>
      <c r="F1616">
        <v>23.298953999999998</v>
      </c>
      <c r="G1616">
        <v>23.250765999999999</v>
      </c>
      <c r="H1616">
        <v>24.132853999999998</v>
      </c>
      <c r="I1616">
        <v>24.268891</v>
      </c>
      <c r="J1616">
        <v>24.233397</v>
      </c>
      <c r="K1616">
        <v>35.312739999999998</v>
      </c>
      <c r="L1616">
        <v>29.708563000000002</v>
      </c>
      <c r="M1616">
        <v>25.376328999999998</v>
      </c>
      <c r="N1616">
        <v>43</v>
      </c>
      <c r="O1616">
        <v>0</v>
      </c>
      <c r="P1616">
        <f t="shared" si="75"/>
        <v>0.18324054683568233</v>
      </c>
      <c r="Q1616">
        <f t="shared" si="76"/>
        <v>0.17744797249679842</v>
      </c>
      <c r="R1616">
        <f t="shared" si="77"/>
        <v>5.7925743388839417E-3</v>
      </c>
    </row>
    <row r="1617" spans="1:18" x14ac:dyDescent="0.25">
      <c r="A1617" s="1">
        <v>43692</v>
      </c>
      <c r="B1617" s="2">
        <v>0.46459490740740739</v>
      </c>
      <c r="C1617">
        <v>1846250000</v>
      </c>
      <c r="D1617">
        <v>12.551105</v>
      </c>
      <c r="E1617">
        <v>12.102247</v>
      </c>
      <c r="F1617">
        <v>23.308159</v>
      </c>
      <c r="G1617">
        <v>23.265021000000001</v>
      </c>
      <c r="H1617">
        <v>24.506589000000002</v>
      </c>
      <c r="I1617">
        <v>24.207362</v>
      </c>
      <c r="J1617">
        <v>24.275373999999999</v>
      </c>
      <c r="K1617">
        <v>35.217193999999999</v>
      </c>
      <c r="L1617">
        <v>30.615725000000001</v>
      </c>
      <c r="M1617">
        <v>25.372385999999999</v>
      </c>
      <c r="N1617">
        <v>45</v>
      </c>
      <c r="O1617">
        <v>0</v>
      </c>
      <c r="P1617">
        <f t="shared" si="75"/>
        <v>0.18348090759137817</v>
      </c>
      <c r="Q1617">
        <f t="shared" si="76"/>
        <v>0.17691918468174983</v>
      </c>
      <c r="R1617">
        <f t="shared" si="77"/>
        <v>6.5617229096283343E-3</v>
      </c>
    </row>
    <row r="1618" spans="1:18" x14ac:dyDescent="0.25">
      <c r="A1618" s="1">
        <v>43692</v>
      </c>
      <c r="B1618" s="2">
        <v>0.46461805555555552</v>
      </c>
      <c r="C1618">
        <v>1846252000</v>
      </c>
      <c r="D1618">
        <v>12.574123</v>
      </c>
      <c r="E1618">
        <v>12.141707</v>
      </c>
      <c r="F1618">
        <v>23.296196999999999</v>
      </c>
      <c r="G1618">
        <v>23.260629999999999</v>
      </c>
      <c r="H1618">
        <v>24.562197000000001</v>
      </c>
      <c r="I1618">
        <v>24.207816000000001</v>
      </c>
      <c r="J1618">
        <v>24.251785000000002</v>
      </c>
      <c r="K1618">
        <v>34.915776999999999</v>
      </c>
      <c r="L1618">
        <v>30.689115000000001</v>
      </c>
      <c r="M1618">
        <v>25.451243000000002</v>
      </c>
      <c r="N1618">
        <v>45</v>
      </c>
      <c r="O1618">
        <v>0</v>
      </c>
      <c r="P1618">
        <f t="shared" si="75"/>
        <v>0.18381740095438789</v>
      </c>
      <c r="Q1618">
        <f t="shared" si="76"/>
        <v>0.17749603880045536</v>
      </c>
      <c r="R1618">
        <f t="shared" si="77"/>
        <v>6.3213621539325313E-3</v>
      </c>
    </row>
    <row r="1619" spans="1:18" x14ac:dyDescent="0.25">
      <c r="A1619" s="1">
        <v>43692</v>
      </c>
      <c r="B1619" s="2">
        <v>0.46464120370370371</v>
      </c>
      <c r="C1619">
        <v>1846254000</v>
      </c>
      <c r="D1619">
        <v>12.616872000000001</v>
      </c>
      <c r="E1619">
        <v>12.135130999999999</v>
      </c>
      <c r="F1619">
        <v>23.305902</v>
      </c>
      <c r="G1619">
        <v>23.272400999999999</v>
      </c>
      <c r="H1619">
        <v>24.515087999999999</v>
      </c>
      <c r="I1619">
        <v>24.363555000000002</v>
      </c>
      <c r="J1619">
        <v>24.202812000000002</v>
      </c>
      <c r="K1619">
        <v>34.869478000000001</v>
      </c>
      <c r="L1619">
        <v>31.142885</v>
      </c>
      <c r="M1619">
        <v>25.376328999999998</v>
      </c>
      <c r="N1619">
        <v>45</v>
      </c>
      <c r="O1619">
        <v>0</v>
      </c>
      <c r="P1619">
        <f t="shared" si="75"/>
        <v>0.18444233599545592</v>
      </c>
      <c r="Q1619">
        <f t="shared" si="76"/>
        <v>0.17739990619314142</v>
      </c>
      <c r="R1619">
        <f t="shared" si="77"/>
        <v>7.0424298023144842E-3</v>
      </c>
    </row>
    <row r="1620" spans="1:18" x14ac:dyDescent="0.25">
      <c r="A1620" s="1">
        <v>43692</v>
      </c>
      <c r="B1620" s="2">
        <v>0.46466435185185184</v>
      </c>
      <c r="C1620">
        <v>1846256000</v>
      </c>
      <c r="D1620">
        <v>12.680994</v>
      </c>
      <c r="E1620">
        <v>12.128553999999999</v>
      </c>
      <c r="F1620">
        <v>23.313378</v>
      </c>
      <c r="G1620">
        <v>23.274829</v>
      </c>
      <c r="H1620">
        <v>24.578482999999999</v>
      </c>
      <c r="I1620">
        <v>24.229381</v>
      </c>
      <c r="J1620">
        <v>24.244952999999999</v>
      </c>
      <c r="K1620">
        <v>34.857512</v>
      </c>
      <c r="L1620">
        <v>31.513773</v>
      </c>
      <c r="M1620">
        <v>25.388157</v>
      </c>
      <c r="N1620">
        <v>45</v>
      </c>
      <c r="O1620">
        <v>0</v>
      </c>
      <c r="P1620">
        <f t="shared" si="75"/>
        <v>0.18537971662899966</v>
      </c>
      <c r="Q1620">
        <f t="shared" si="76"/>
        <v>0.177303758967122</v>
      </c>
      <c r="R1620">
        <f t="shared" si="77"/>
        <v>8.0759576618776672E-3</v>
      </c>
    </row>
    <row r="1621" spans="1:18" x14ac:dyDescent="0.25">
      <c r="A1621" s="1">
        <v>43692</v>
      </c>
      <c r="B1621" s="2">
        <v>0.46468749999999998</v>
      </c>
      <c r="C1621">
        <v>1846258000</v>
      </c>
      <c r="D1621">
        <v>12.731963</v>
      </c>
      <c r="E1621">
        <v>12.138419000000001</v>
      </c>
      <c r="F1621">
        <v>23.33334</v>
      </c>
      <c r="G1621">
        <v>23.299841000000001</v>
      </c>
      <c r="H1621">
        <v>24.208852</v>
      </c>
      <c r="I1621">
        <v>24.252362999999999</v>
      </c>
      <c r="J1621">
        <v>24.224195999999999</v>
      </c>
      <c r="K1621">
        <v>35.255412999999997</v>
      </c>
      <c r="L1621">
        <v>31.813352999999999</v>
      </c>
      <c r="M1621">
        <v>25.348728000000001</v>
      </c>
      <c r="N1621">
        <v>45</v>
      </c>
      <c r="O1621">
        <v>0</v>
      </c>
      <c r="P1621">
        <f t="shared" si="75"/>
        <v>0.18612481742921011</v>
      </c>
      <c r="Q1621">
        <f t="shared" si="76"/>
        <v>0.17744797249679842</v>
      </c>
      <c r="R1621">
        <f t="shared" si="77"/>
        <v>8.6768449324116804E-3</v>
      </c>
    </row>
    <row r="1622" spans="1:18" x14ac:dyDescent="0.25">
      <c r="A1622" s="1">
        <v>43692</v>
      </c>
      <c r="B1622" s="2">
        <v>0.46471064814814816</v>
      </c>
      <c r="C1622">
        <v>1846260000</v>
      </c>
      <c r="D1622">
        <v>12.812526999999999</v>
      </c>
      <c r="E1622">
        <v>12.118689</v>
      </c>
      <c r="F1622">
        <v>23.323713000000001</v>
      </c>
      <c r="G1622">
        <v>23.284707000000001</v>
      </c>
      <c r="H1622">
        <v>24.166716000000001</v>
      </c>
      <c r="I1622">
        <v>24.246870999999999</v>
      </c>
      <c r="J1622">
        <v>24.174961</v>
      </c>
      <c r="K1622">
        <v>35.857596000000001</v>
      </c>
      <c r="L1622">
        <v>31.699686</v>
      </c>
      <c r="M1622">
        <v>25.490672</v>
      </c>
      <c r="N1622">
        <v>45</v>
      </c>
      <c r="O1622">
        <v>0</v>
      </c>
      <c r="P1622">
        <f t="shared" si="75"/>
        <v>0.18730255881844965</v>
      </c>
      <c r="Q1622">
        <f t="shared" si="76"/>
        <v>0.17715954543744564</v>
      </c>
      <c r="R1622">
        <f t="shared" si="77"/>
        <v>1.0143013381004026E-2</v>
      </c>
    </row>
    <row r="1623" spans="1:18" x14ac:dyDescent="0.25">
      <c r="A1623" s="1">
        <v>43692</v>
      </c>
      <c r="B1623" s="2">
        <v>0.4647337962962963</v>
      </c>
      <c r="C1623">
        <v>1846262000</v>
      </c>
      <c r="D1623">
        <v>12.861852000000001</v>
      </c>
      <c r="E1623">
        <v>12.138419000000001</v>
      </c>
      <c r="F1623">
        <v>23.322433</v>
      </c>
      <c r="G1623">
        <v>23.29008</v>
      </c>
      <c r="H1623">
        <v>24.206675000000001</v>
      </c>
      <c r="I1623">
        <v>24.202324000000001</v>
      </c>
      <c r="J1623">
        <v>24.227972999999999</v>
      </c>
      <c r="K1623">
        <v>36.403750000000002</v>
      </c>
      <c r="L1623">
        <v>31.251591999999999</v>
      </c>
      <c r="M1623">
        <v>25.356614</v>
      </c>
      <c r="N1623">
        <v>45</v>
      </c>
      <c r="O1623">
        <v>0</v>
      </c>
      <c r="P1623">
        <f t="shared" si="75"/>
        <v>0.1880236264668316</v>
      </c>
      <c r="Q1623">
        <f t="shared" si="76"/>
        <v>0.17744797249679842</v>
      </c>
      <c r="R1623">
        <f t="shared" si="77"/>
        <v>1.0575653970033195E-2</v>
      </c>
    </row>
    <row r="1624" spans="1:18" x14ac:dyDescent="0.25">
      <c r="A1624" s="1">
        <v>43692</v>
      </c>
      <c r="B1624" s="2">
        <v>0.46475694444444443</v>
      </c>
      <c r="C1624">
        <v>1846264000</v>
      </c>
      <c r="D1624">
        <v>12.835546000000001</v>
      </c>
      <c r="E1624">
        <v>12.153217</v>
      </c>
      <c r="F1624">
        <v>23.353389</v>
      </c>
      <c r="G1624">
        <v>23.298552999999998</v>
      </c>
      <c r="H1624">
        <v>24.195347999999999</v>
      </c>
      <c r="I1624">
        <v>24.218935999999999</v>
      </c>
      <c r="J1624">
        <v>24.193515000000001</v>
      </c>
      <c r="K1624">
        <v>36.741031999999997</v>
      </c>
      <c r="L1624">
        <v>31.905113</v>
      </c>
      <c r="M1624">
        <v>25.431529000000001</v>
      </c>
      <c r="N1624">
        <v>45</v>
      </c>
      <c r="O1624">
        <v>0</v>
      </c>
      <c r="P1624">
        <f t="shared" si="75"/>
        <v>0.1876390668001649</v>
      </c>
      <c r="Q1624">
        <f t="shared" si="76"/>
        <v>0.17766430010066572</v>
      </c>
      <c r="R1624">
        <f t="shared" si="77"/>
        <v>9.9747666994991803E-3</v>
      </c>
    </row>
    <row r="1625" spans="1:18" x14ac:dyDescent="0.25">
      <c r="A1625" s="1">
        <v>43692</v>
      </c>
      <c r="B1625" s="2">
        <v>0.46478009259259262</v>
      </c>
      <c r="C1625">
        <v>1846266000</v>
      </c>
      <c r="D1625">
        <v>12.851986999999999</v>
      </c>
      <c r="E1625">
        <v>12.153217</v>
      </c>
      <c r="F1625">
        <v>23.344533999999999</v>
      </c>
      <c r="G1625">
        <v>23.307822999999999</v>
      </c>
      <c r="H1625">
        <v>24.293389000000001</v>
      </c>
      <c r="I1625">
        <v>24.130790999999999</v>
      </c>
      <c r="J1625">
        <v>24.186218</v>
      </c>
      <c r="K1625">
        <v>36.993220000000001</v>
      </c>
      <c r="L1625">
        <v>31.732177</v>
      </c>
      <c r="M1625">
        <v>25.415756999999999</v>
      </c>
      <c r="N1625">
        <v>45</v>
      </c>
      <c r="O1625">
        <v>0</v>
      </c>
      <c r="P1625">
        <f t="shared" si="75"/>
        <v>0.18787941293715521</v>
      </c>
      <c r="Q1625">
        <f t="shared" si="76"/>
        <v>0.17766430010066572</v>
      </c>
      <c r="R1625">
        <f t="shared" si="77"/>
        <v>1.0215112836489479E-2</v>
      </c>
    </row>
    <row r="1626" spans="1:18" x14ac:dyDescent="0.25">
      <c r="A1626" s="1">
        <v>43692</v>
      </c>
      <c r="B1626" s="2">
        <v>0.46480324074074075</v>
      </c>
      <c r="C1626">
        <v>1846268000</v>
      </c>
      <c r="D1626">
        <v>12.865140999999999</v>
      </c>
      <c r="E1626">
        <v>12.159793000000001</v>
      </c>
      <c r="F1626">
        <v>23.343814999999999</v>
      </c>
      <c r="G1626">
        <v>23.310086999999999</v>
      </c>
      <c r="H1626">
        <v>24.301563000000002</v>
      </c>
      <c r="I1626">
        <v>24.056961999999999</v>
      </c>
      <c r="J1626">
        <v>24.201494</v>
      </c>
      <c r="K1626">
        <v>37.087527000000001</v>
      </c>
      <c r="L1626">
        <v>31.752548000000001</v>
      </c>
      <c r="M1626">
        <v>25.431529000000001</v>
      </c>
      <c r="N1626">
        <v>45</v>
      </c>
      <c r="O1626">
        <v>0</v>
      </c>
      <c r="P1626">
        <f t="shared" si="75"/>
        <v>0.18807170738919407</v>
      </c>
      <c r="Q1626">
        <f t="shared" si="76"/>
        <v>0.17776043270797967</v>
      </c>
      <c r="R1626">
        <f t="shared" si="77"/>
        <v>1.0311274681214381E-2</v>
      </c>
    </row>
    <row r="1627" spans="1:18" x14ac:dyDescent="0.25">
      <c r="A1627" s="1">
        <v>43692</v>
      </c>
      <c r="B1627" s="2">
        <v>0.46482638888888889</v>
      </c>
      <c r="C1627">
        <v>1846270000</v>
      </c>
      <c r="D1627">
        <v>12.906245</v>
      </c>
      <c r="E1627">
        <v>12.184456000000001</v>
      </c>
      <c r="F1627">
        <v>23.342856000000001</v>
      </c>
      <c r="G1627">
        <v>23.300408999999998</v>
      </c>
      <c r="H1627">
        <v>24.32827</v>
      </c>
      <c r="I1627">
        <v>24.167745</v>
      </c>
      <c r="J1627">
        <v>24.145986000000001</v>
      </c>
      <c r="K1627">
        <v>37.157502999999998</v>
      </c>
      <c r="L1627">
        <v>31.926908000000001</v>
      </c>
      <c r="M1627">
        <v>25.392099999999999</v>
      </c>
      <c r="N1627">
        <v>45</v>
      </c>
      <c r="O1627">
        <v>0</v>
      </c>
      <c r="P1627">
        <f t="shared" si="75"/>
        <v>0.1886725946597281</v>
      </c>
      <c r="Q1627">
        <f t="shared" si="76"/>
        <v>0.17812097384152339</v>
      </c>
      <c r="R1627">
        <f t="shared" si="77"/>
        <v>1.0551620818204703E-2</v>
      </c>
    </row>
    <row r="1628" spans="1:18" x14ac:dyDescent="0.25">
      <c r="A1628" s="1">
        <v>43692</v>
      </c>
      <c r="B1628" s="2">
        <v>0.46484953703703707</v>
      </c>
      <c r="C1628">
        <v>1846272000</v>
      </c>
      <c r="D1628">
        <v>12.944061</v>
      </c>
      <c r="E1628">
        <v>12.166370000000001</v>
      </c>
      <c r="F1628">
        <v>23.337558000000001</v>
      </c>
      <c r="G1628">
        <v>23.316908000000002</v>
      </c>
      <c r="H1628">
        <v>24.36279</v>
      </c>
      <c r="I1628">
        <v>24.164487000000001</v>
      </c>
      <c r="J1628">
        <v>24.192886999999999</v>
      </c>
      <c r="K1628">
        <v>37.206532000000003</v>
      </c>
      <c r="L1628">
        <v>31.796952999999998</v>
      </c>
      <c r="M1628">
        <v>25.3645</v>
      </c>
      <c r="N1628">
        <v>46</v>
      </c>
      <c r="O1628">
        <v>0</v>
      </c>
      <c r="P1628">
        <f t="shared" si="75"/>
        <v>0.18922541562660514</v>
      </c>
      <c r="Q1628">
        <f t="shared" si="76"/>
        <v>0.17785657993399909</v>
      </c>
      <c r="R1628">
        <f t="shared" si="77"/>
        <v>1.1368835692606051E-2</v>
      </c>
    </row>
    <row r="1629" spans="1:18" x14ac:dyDescent="0.25">
      <c r="A1629" s="1">
        <v>43692</v>
      </c>
      <c r="B1629" s="2">
        <v>0.46487268518518521</v>
      </c>
      <c r="C1629">
        <v>1846274000</v>
      </c>
      <c r="D1629">
        <v>12.924331</v>
      </c>
      <c r="E1629">
        <v>12.159793000000001</v>
      </c>
      <c r="F1629">
        <v>23.342345000000002</v>
      </c>
      <c r="G1629">
        <v>23.305864</v>
      </c>
      <c r="H1629">
        <v>24.488057999999999</v>
      </c>
      <c r="I1629">
        <v>24.114839</v>
      </c>
      <c r="J1629">
        <v>24.188818999999999</v>
      </c>
      <c r="K1629">
        <v>37.282966000000002</v>
      </c>
      <c r="L1629">
        <v>31.633734</v>
      </c>
      <c r="M1629">
        <v>25.435472000000001</v>
      </c>
      <c r="N1629">
        <v>47</v>
      </c>
      <c r="O1629">
        <v>0</v>
      </c>
      <c r="P1629">
        <f t="shared" si="75"/>
        <v>0.18893698856725238</v>
      </c>
      <c r="Q1629">
        <f t="shared" si="76"/>
        <v>0.17776043270797967</v>
      </c>
      <c r="R1629">
        <f t="shared" si="77"/>
        <v>1.1176555859272715E-2</v>
      </c>
    </row>
    <row r="1630" spans="1:18" x14ac:dyDescent="0.25">
      <c r="A1630" s="1">
        <v>43692</v>
      </c>
      <c r="B1630" s="2">
        <v>0.46489583333333334</v>
      </c>
      <c r="C1630">
        <v>1846276000</v>
      </c>
      <c r="D1630">
        <v>12.958857999999999</v>
      </c>
      <c r="E1630">
        <v>12.194321</v>
      </c>
      <c r="F1630">
        <v>23.334</v>
      </c>
      <c r="G1630">
        <v>23.307842999999998</v>
      </c>
      <c r="H1630">
        <v>24.210695000000001</v>
      </c>
      <c r="I1630">
        <v>24.274356000000001</v>
      </c>
      <c r="J1630">
        <v>24.182525999999999</v>
      </c>
      <c r="K1630">
        <v>37.373375000000003</v>
      </c>
      <c r="L1630">
        <v>32.149954999999999</v>
      </c>
      <c r="M1630">
        <v>25.478843999999999</v>
      </c>
      <c r="N1630">
        <v>50</v>
      </c>
      <c r="O1630">
        <v>0</v>
      </c>
      <c r="P1630">
        <f t="shared" si="75"/>
        <v>0.18944172861176697</v>
      </c>
      <c r="Q1630">
        <f t="shared" si="76"/>
        <v>0.17826518737119976</v>
      </c>
      <c r="R1630">
        <f t="shared" si="77"/>
        <v>1.1176541240567208E-2</v>
      </c>
    </row>
    <row r="1631" spans="1:18" x14ac:dyDescent="0.25">
      <c r="A1631" s="1">
        <v>43692</v>
      </c>
      <c r="B1631" s="2">
        <v>0.46491898148148153</v>
      </c>
      <c r="C1631">
        <v>1846278000</v>
      </c>
      <c r="D1631">
        <v>12.953925999999999</v>
      </c>
      <c r="E1631">
        <v>12.217339000000001</v>
      </c>
      <c r="F1631">
        <v>23.329322000000001</v>
      </c>
      <c r="G1631">
        <v>23.307524999999998</v>
      </c>
      <c r="H1631">
        <v>24.597691000000001</v>
      </c>
      <c r="I1631">
        <v>24.230971</v>
      </c>
      <c r="J1631">
        <v>24.225017000000001</v>
      </c>
      <c r="K1631">
        <v>37.310212999999997</v>
      </c>
      <c r="L1631">
        <v>32.413997999999999</v>
      </c>
      <c r="M1631">
        <v>25.439415</v>
      </c>
      <c r="N1631">
        <v>50</v>
      </c>
      <c r="O1631">
        <v>0</v>
      </c>
      <c r="P1631">
        <f t="shared" si="75"/>
        <v>0.18936962915628153</v>
      </c>
      <c r="Q1631">
        <f t="shared" si="76"/>
        <v>0.17860168073420951</v>
      </c>
      <c r="R1631">
        <f t="shared" si="77"/>
        <v>1.0767948422072012E-2</v>
      </c>
    </row>
    <row r="1632" spans="1:18" x14ac:dyDescent="0.25">
      <c r="A1632" s="1">
        <v>43692</v>
      </c>
      <c r="B1632" s="2">
        <v>0.46494212962962966</v>
      </c>
      <c r="C1632">
        <v>1846280000</v>
      </c>
      <c r="D1632">
        <v>12.960502999999999</v>
      </c>
      <c r="E1632">
        <v>12.205830000000001</v>
      </c>
      <c r="F1632">
        <v>23.335774000000001</v>
      </c>
      <c r="G1632">
        <v>23.319942000000001</v>
      </c>
      <c r="H1632">
        <v>24.376943000000001</v>
      </c>
      <c r="I1632">
        <v>24.248494000000001</v>
      </c>
      <c r="J1632">
        <v>24.253990000000002</v>
      </c>
      <c r="K1632">
        <v>37.208365000000001</v>
      </c>
      <c r="L1632">
        <v>32.293996</v>
      </c>
      <c r="M1632">
        <v>25.3645</v>
      </c>
      <c r="N1632">
        <v>50</v>
      </c>
      <c r="O1632">
        <v>0</v>
      </c>
      <c r="P1632">
        <f t="shared" si="75"/>
        <v>0.18946577638230094</v>
      </c>
      <c r="Q1632">
        <f t="shared" si="76"/>
        <v>0.17843343405270462</v>
      </c>
      <c r="R1632">
        <f t="shared" si="77"/>
        <v>1.1032342329596309E-2</v>
      </c>
    </row>
    <row r="1633" spans="1:18" x14ac:dyDescent="0.25">
      <c r="A1633" s="1">
        <v>43692</v>
      </c>
      <c r="B1633" s="2">
        <v>0.4649652777777778</v>
      </c>
      <c r="C1633">
        <v>1846282000</v>
      </c>
      <c r="D1633">
        <v>12.873362</v>
      </c>
      <c r="E1633">
        <v>12.199253000000001</v>
      </c>
      <c r="F1633">
        <v>23.323253999999999</v>
      </c>
      <c r="G1633">
        <v>23.308340000000001</v>
      </c>
      <c r="H1633">
        <v>24.343152</v>
      </c>
      <c r="I1633">
        <v>24.248358</v>
      </c>
      <c r="J1633">
        <v>24.210801</v>
      </c>
      <c r="K1633">
        <v>37.303871000000001</v>
      </c>
      <c r="L1633">
        <v>32.469329000000002</v>
      </c>
      <c r="M1633">
        <v>25.423642999999998</v>
      </c>
      <c r="N1633">
        <v>50</v>
      </c>
      <c r="O1633">
        <v>0</v>
      </c>
      <c r="P1633">
        <f t="shared" si="75"/>
        <v>0.18819188776704199</v>
      </c>
      <c r="Q1633">
        <f t="shared" si="76"/>
        <v>0.17833728682668523</v>
      </c>
      <c r="R1633">
        <f t="shared" si="77"/>
        <v>9.8546009403567489E-3</v>
      </c>
    </row>
    <row r="1634" spans="1:18" x14ac:dyDescent="0.25">
      <c r="A1634" s="1">
        <v>43692</v>
      </c>
      <c r="B1634" s="2">
        <v>0.46498842592592587</v>
      </c>
      <c r="C1634">
        <v>1846284000</v>
      </c>
      <c r="D1634">
        <v>12.855276</v>
      </c>
      <c r="E1634">
        <v>12.177879000000001</v>
      </c>
      <c r="F1634">
        <v>23.339984999999999</v>
      </c>
      <c r="G1634">
        <v>23.300521</v>
      </c>
      <c r="H1634">
        <v>24.267766999999999</v>
      </c>
      <c r="I1634">
        <v>24.229524999999999</v>
      </c>
      <c r="J1634">
        <v>24.272576000000001</v>
      </c>
      <c r="K1634">
        <v>37.492167999999999</v>
      </c>
      <c r="L1634">
        <v>32.336922999999999</v>
      </c>
      <c r="M1634">
        <v>25.415756999999999</v>
      </c>
      <c r="N1634">
        <v>50</v>
      </c>
      <c r="O1634">
        <v>0</v>
      </c>
      <c r="P1634">
        <f t="shared" si="75"/>
        <v>0.18792749385951768</v>
      </c>
      <c r="Q1634">
        <f t="shared" si="76"/>
        <v>0.17802482661550395</v>
      </c>
      <c r="R1634">
        <f t="shared" si="77"/>
        <v>9.9026672440137055E-3</v>
      </c>
    </row>
    <row r="1635" spans="1:18" x14ac:dyDescent="0.25">
      <c r="A1635" s="1">
        <v>43692</v>
      </c>
      <c r="B1635" s="2">
        <v>0.46501157407407406</v>
      </c>
      <c r="C1635">
        <v>1846286000</v>
      </c>
      <c r="D1635">
        <v>12.894736</v>
      </c>
      <c r="E1635">
        <v>12.154861</v>
      </c>
      <c r="F1635">
        <v>23.350138000000001</v>
      </c>
      <c r="G1635">
        <v>23.31251</v>
      </c>
      <c r="H1635">
        <v>24.452074</v>
      </c>
      <c r="I1635">
        <v>24.197244999999999</v>
      </c>
      <c r="J1635">
        <v>24.291820000000001</v>
      </c>
      <c r="K1635">
        <v>37.707416000000002</v>
      </c>
      <c r="L1635">
        <v>32.350960000000001</v>
      </c>
      <c r="M1635">
        <v>25.352671000000001</v>
      </c>
      <c r="N1635">
        <v>50</v>
      </c>
      <c r="O1635">
        <v>0</v>
      </c>
      <c r="P1635">
        <f t="shared" si="75"/>
        <v>0.18850434797822324</v>
      </c>
      <c r="Q1635">
        <f t="shared" si="76"/>
        <v>0.17768833325249422</v>
      </c>
      <c r="R1635">
        <f t="shared" si="77"/>
        <v>1.0816014725728998E-2</v>
      </c>
    </row>
    <row r="1636" spans="1:18" x14ac:dyDescent="0.25">
      <c r="A1636" s="1">
        <v>43692</v>
      </c>
      <c r="B1636" s="2">
        <v>0.4650347222222222</v>
      </c>
      <c r="C1636">
        <v>1846288000</v>
      </c>
      <c r="D1636">
        <v>12.893091999999999</v>
      </c>
      <c r="E1636">
        <v>12.172947000000001</v>
      </c>
      <c r="F1636">
        <v>23.341063999999999</v>
      </c>
      <c r="G1636">
        <v>23.289667999999999</v>
      </c>
      <c r="H1636">
        <v>24.546044999999999</v>
      </c>
      <c r="I1636">
        <v>24.231271</v>
      </c>
      <c r="J1636">
        <v>24.277757000000001</v>
      </c>
      <c r="K1636">
        <v>37.860720999999998</v>
      </c>
      <c r="L1636">
        <v>32.649721999999997</v>
      </c>
      <c r="M1636">
        <v>25.419699999999999</v>
      </c>
      <c r="N1636">
        <v>50</v>
      </c>
      <c r="O1636">
        <v>0</v>
      </c>
      <c r="P1636">
        <f t="shared" si="75"/>
        <v>0.18848031482639474</v>
      </c>
      <c r="Q1636">
        <f t="shared" si="76"/>
        <v>0.1779527271600185</v>
      </c>
      <c r="R1636">
        <f t="shared" si="77"/>
        <v>1.0527587666376211E-2</v>
      </c>
    </row>
    <row r="1637" spans="1:18" x14ac:dyDescent="0.25">
      <c r="A1637" s="1">
        <v>43692</v>
      </c>
      <c r="B1637" s="2">
        <v>0.46505787037037033</v>
      </c>
      <c r="C1637">
        <v>1846290000</v>
      </c>
      <c r="D1637">
        <v>12.904601</v>
      </c>
      <c r="E1637">
        <v>12.174590999999999</v>
      </c>
      <c r="F1637">
        <v>23.356144</v>
      </c>
      <c r="G1637">
        <v>23.308651000000001</v>
      </c>
      <c r="H1637">
        <v>24.233466</v>
      </c>
      <c r="I1637">
        <v>24.255220000000001</v>
      </c>
      <c r="J1637">
        <v>24.249953000000001</v>
      </c>
      <c r="K1637">
        <v>38.124651999999998</v>
      </c>
      <c r="L1637">
        <v>32.791863999999997</v>
      </c>
      <c r="M1637">
        <v>25.415756999999999</v>
      </c>
      <c r="N1637">
        <v>50</v>
      </c>
      <c r="O1637">
        <v>0</v>
      </c>
      <c r="P1637">
        <f t="shared" si="75"/>
        <v>0.1886485615078996</v>
      </c>
      <c r="Q1637">
        <f t="shared" si="76"/>
        <v>0.17797676031184698</v>
      </c>
      <c r="R1637">
        <f t="shared" si="77"/>
        <v>1.0671801196052617E-2</v>
      </c>
    </row>
    <row r="1638" spans="1:18" x14ac:dyDescent="0.25">
      <c r="A1638" s="1">
        <v>43692</v>
      </c>
      <c r="B1638" s="2">
        <v>0.46508101851851852</v>
      </c>
      <c r="C1638">
        <v>1846292000</v>
      </c>
      <c r="D1638">
        <v>12.935840000000001</v>
      </c>
      <c r="E1638">
        <v>12.177879000000001</v>
      </c>
      <c r="F1638">
        <v>23.370429999999999</v>
      </c>
      <c r="G1638">
        <v>23.318808000000001</v>
      </c>
      <c r="H1638">
        <v>24.209727000000001</v>
      </c>
      <c r="I1638">
        <v>24.204688999999998</v>
      </c>
      <c r="J1638">
        <v>24.288958999999998</v>
      </c>
      <c r="K1638">
        <v>38.228622000000001</v>
      </c>
      <c r="L1638">
        <v>32.631867999999997</v>
      </c>
      <c r="M1638">
        <v>25.443358</v>
      </c>
      <c r="N1638">
        <v>50</v>
      </c>
      <c r="O1638">
        <v>0</v>
      </c>
      <c r="P1638">
        <f t="shared" si="75"/>
        <v>0.18910523524875725</v>
      </c>
      <c r="Q1638">
        <f t="shared" si="76"/>
        <v>0.17802482661550395</v>
      </c>
      <c r="R1638">
        <f t="shared" si="77"/>
        <v>1.1080408633253293E-2</v>
      </c>
    </row>
    <row r="1639" spans="1:18" x14ac:dyDescent="0.25">
      <c r="A1639" s="1">
        <v>43692</v>
      </c>
      <c r="B1639" s="2">
        <v>0.46510416666666665</v>
      </c>
      <c r="C1639">
        <v>1846294000</v>
      </c>
      <c r="D1639">
        <v>12.944061</v>
      </c>
      <c r="E1639">
        <v>12.166370000000001</v>
      </c>
      <c r="F1639">
        <v>23.384820999999999</v>
      </c>
      <c r="G1639">
        <v>23.337101000000001</v>
      </c>
      <c r="H1639">
        <v>23.953389000000001</v>
      </c>
      <c r="I1639">
        <v>24.210182</v>
      </c>
      <c r="J1639">
        <v>24.282086</v>
      </c>
      <c r="K1639">
        <v>38.383386000000002</v>
      </c>
      <c r="L1639">
        <v>32.745620000000002</v>
      </c>
      <c r="M1639">
        <v>25.419699999999999</v>
      </c>
      <c r="N1639">
        <v>50</v>
      </c>
      <c r="O1639">
        <v>0</v>
      </c>
      <c r="P1639">
        <f t="shared" si="75"/>
        <v>0.18922541562660514</v>
      </c>
      <c r="Q1639">
        <f t="shared" si="76"/>
        <v>0.17785657993399909</v>
      </c>
      <c r="R1639">
        <f t="shared" si="77"/>
        <v>1.1368835692606051E-2</v>
      </c>
    </row>
    <row r="1640" spans="1:18" x14ac:dyDescent="0.25">
      <c r="A1640" s="1">
        <v>43692</v>
      </c>
      <c r="B1640" s="2">
        <v>0.46512731481481479</v>
      </c>
      <c r="C1640">
        <v>1846296000</v>
      </c>
      <c r="D1640">
        <v>12.95557</v>
      </c>
      <c r="E1640">
        <v>12.181167</v>
      </c>
      <c r="F1640">
        <v>23.391563000000001</v>
      </c>
      <c r="G1640">
        <v>23.337419000000001</v>
      </c>
      <c r="H1640">
        <v>24.267579000000001</v>
      </c>
      <c r="I1640">
        <v>24.181014000000001</v>
      </c>
      <c r="J1640">
        <v>24.241931999999998</v>
      </c>
      <c r="K1640">
        <v>38.458865000000003</v>
      </c>
      <c r="L1640">
        <v>32.535260999999998</v>
      </c>
      <c r="M1640">
        <v>25.423642999999998</v>
      </c>
      <c r="N1640">
        <v>50</v>
      </c>
      <c r="O1640">
        <v>0</v>
      </c>
      <c r="P1640">
        <f t="shared" si="75"/>
        <v>0.18939366230811</v>
      </c>
      <c r="Q1640">
        <f t="shared" si="76"/>
        <v>0.17807289291916092</v>
      </c>
      <c r="R1640">
        <f t="shared" si="77"/>
        <v>1.1320769388949095E-2</v>
      </c>
    </row>
    <row r="1641" spans="1:18" x14ac:dyDescent="0.25">
      <c r="A1641" s="1">
        <v>43692</v>
      </c>
      <c r="B1641" s="2">
        <v>0.46515046296296297</v>
      </c>
      <c r="C1641">
        <v>1846298000</v>
      </c>
      <c r="D1641">
        <v>12.960502999999999</v>
      </c>
      <c r="E1641">
        <v>12.269952</v>
      </c>
      <c r="F1641">
        <v>23.394373999999999</v>
      </c>
      <c r="G1641">
        <v>23.350784999999998</v>
      </c>
      <c r="H1641">
        <v>24.304321000000002</v>
      </c>
      <c r="I1641">
        <v>24.217075999999999</v>
      </c>
      <c r="J1641">
        <v>24.283712999999999</v>
      </c>
      <c r="K1641">
        <v>38.550755000000002</v>
      </c>
      <c r="L1641">
        <v>32.534408999999997</v>
      </c>
      <c r="M1641">
        <v>25.368442999999999</v>
      </c>
      <c r="N1641">
        <v>50</v>
      </c>
      <c r="O1641">
        <v>0</v>
      </c>
      <c r="P1641">
        <f t="shared" si="75"/>
        <v>0.18946577638230094</v>
      </c>
      <c r="Q1641">
        <f t="shared" si="76"/>
        <v>0.17937081468624841</v>
      </c>
      <c r="R1641">
        <f t="shared" si="77"/>
        <v>1.009496169605255E-2</v>
      </c>
    </row>
    <row r="1642" spans="1:18" x14ac:dyDescent="0.25">
      <c r="A1642" s="1">
        <v>43692</v>
      </c>
      <c r="B1642" s="2">
        <v>0.46517361111111111</v>
      </c>
      <c r="C1642">
        <v>1846300000</v>
      </c>
      <c r="D1642">
        <v>12.945705</v>
      </c>
      <c r="E1642">
        <v>12.187744</v>
      </c>
      <c r="F1642">
        <v>23.413595999999998</v>
      </c>
      <c r="G1642">
        <v>23.375513999999999</v>
      </c>
      <c r="H1642">
        <v>24.329113</v>
      </c>
      <c r="I1642">
        <v>24.224698</v>
      </c>
      <c r="J1642">
        <v>24.319268000000001</v>
      </c>
      <c r="K1642">
        <v>38.617406000000003</v>
      </c>
      <c r="L1642">
        <v>32.612231000000001</v>
      </c>
      <c r="M1642">
        <v>25.447301</v>
      </c>
      <c r="N1642">
        <v>50</v>
      </c>
      <c r="O1642">
        <v>0</v>
      </c>
      <c r="P1642">
        <f t="shared" si="75"/>
        <v>0.18924944877843364</v>
      </c>
      <c r="Q1642">
        <f t="shared" si="76"/>
        <v>0.17816904014518034</v>
      </c>
      <c r="R1642">
        <f t="shared" si="77"/>
        <v>1.1080408633253293E-2</v>
      </c>
    </row>
    <row r="1643" spans="1:18" x14ac:dyDescent="0.25">
      <c r="A1643" s="1">
        <v>43692</v>
      </c>
      <c r="B1643" s="2">
        <v>0.46519675925925924</v>
      </c>
      <c r="C1643">
        <v>1846302000</v>
      </c>
      <c r="D1643">
        <v>12.944061</v>
      </c>
      <c r="E1643">
        <v>12.182812</v>
      </c>
      <c r="F1643">
        <v>23.422764999999998</v>
      </c>
      <c r="G1643">
        <v>23.370460000000001</v>
      </c>
      <c r="H1643">
        <v>24.577085</v>
      </c>
      <c r="I1643">
        <v>24.186989000000001</v>
      </c>
      <c r="J1643">
        <v>24.309501000000001</v>
      </c>
      <c r="K1643">
        <v>38.604505000000003</v>
      </c>
      <c r="L1643">
        <v>32.538027999999997</v>
      </c>
      <c r="M1643">
        <v>25.388157</v>
      </c>
      <c r="N1643">
        <v>50</v>
      </c>
      <c r="O1643">
        <v>0</v>
      </c>
      <c r="P1643">
        <f t="shared" si="75"/>
        <v>0.18922541562660514</v>
      </c>
      <c r="Q1643">
        <f t="shared" si="76"/>
        <v>0.17809694068969487</v>
      </c>
      <c r="R1643">
        <f t="shared" si="77"/>
        <v>1.112847493691025E-2</v>
      </c>
    </row>
    <row r="1644" spans="1:18" x14ac:dyDescent="0.25">
      <c r="A1644" s="1">
        <v>43692</v>
      </c>
      <c r="B1644" s="2">
        <v>0.46521990740740743</v>
      </c>
      <c r="C1644">
        <v>1846304000</v>
      </c>
      <c r="D1644">
        <v>12.930906999999999</v>
      </c>
      <c r="E1644">
        <v>12.182812</v>
      </c>
      <c r="F1644">
        <v>23.418721000000001</v>
      </c>
      <c r="G1644">
        <v>23.370086000000001</v>
      </c>
      <c r="H1644">
        <v>24.296862999999998</v>
      </c>
      <c r="I1644">
        <v>24.223815999999999</v>
      </c>
      <c r="J1644">
        <v>24.329376</v>
      </c>
      <c r="K1644">
        <v>38.639045000000003</v>
      </c>
      <c r="L1644">
        <v>32.685828000000001</v>
      </c>
      <c r="M1644">
        <v>25.399985999999998</v>
      </c>
      <c r="N1644">
        <v>50</v>
      </c>
      <c r="O1644">
        <v>0</v>
      </c>
      <c r="P1644">
        <f t="shared" si="75"/>
        <v>0.1890331211745663</v>
      </c>
      <c r="Q1644">
        <f t="shared" si="76"/>
        <v>0.17809694068969487</v>
      </c>
      <c r="R1644">
        <f t="shared" si="77"/>
        <v>1.0936180484871405E-2</v>
      </c>
    </row>
    <row r="1645" spans="1:18" x14ac:dyDescent="0.25">
      <c r="A1645" s="1">
        <v>43692</v>
      </c>
      <c r="B1645" s="2">
        <v>0.46524305555555556</v>
      </c>
      <c r="C1645">
        <v>1846306000</v>
      </c>
      <c r="D1645">
        <v>12.95557</v>
      </c>
      <c r="E1645">
        <v>12.187744</v>
      </c>
      <c r="F1645">
        <v>23.432960000000001</v>
      </c>
      <c r="G1645">
        <v>23.397404000000002</v>
      </c>
      <c r="H1645">
        <v>24.449681999999999</v>
      </c>
      <c r="I1645">
        <v>24.228974000000001</v>
      </c>
      <c r="J1645">
        <v>24.345980000000001</v>
      </c>
      <c r="K1645">
        <v>38.801313999999998</v>
      </c>
      <c r="L1645">
        <v>32.796447999999998</v>
      </c>
      <c r="M1645">
        <v>25.3645</v>
      </c>
      <c r="N1645">
        <v>50</v>
      </c>
      <c r="O1645">
        <v>0</v>
      </c>
      <c r="P1645">
        <f t="shared" si="75"/>
        <v>0.18939366230811</v>
      </c>
      <c r="Q1645">
        <f t="shared" si="76"/>
        <v>0.17816904014518034</v>
      </c>
      <c r="R1645">
        <f t="shared" si="77"/>
        <v>1.1224622162929673E-2</v>
      </c>
    </row>
    <row r="1646" spans="1:18" x14ac:dyDescent="0.25">
      <c r="A1646" s="1">
        <v>43692</v>
      </c>
      <c r="B1646" s="2">
        <v>0.4652662037037037</v>
      </c>
      <c r="C1646">
        <v>1846308000</v>
      </c>
      <c r="D1646">
        <v>12.99503</v>
      </c>
      <c r="E1646">
        <v>12.1861</v>
      </c>
      <c r="F1646">
        <v>23.444272000000002</v>
      </c>
      <c r="G1646">
        <v>23.396099</v>
      </c>
      <c r="H1646">
        <v>24.365908000000001</v>
      </c>
      <c r="I1646">
        <v>24.271118999999999</v>
      </c>
      <c r="J1646">
        <v>24.354918999999999</v>
      </c>
      <c r="K1646">
        <v>38.830272000000001</v>
      </c>
      <c r="L1646">
        <v>32.872998000000003</v>
      </c>
      <c r="M1646">
        <v>25.455186000000001</v>
      </c>
      <c r="N1646">
        <v>50</v>
      </c>
      <c r="O1646">
        <v>0</v>
      </c>
      <c r="P1646">
        <f t="shared" si="75"/>
        <v>0.18997051642681556</v>
      </c>
      <c r="Q1646">
        <f t="shared" si="76"/>
        <v>0.17814500699335184</v>
      </c>
      <c r="R1646">
        <f t="shared" si="77"/>
        <v>1.1825509433463713E-2</v>
      </c>
    </row>
    <row r="1647" spans="1:18" x14ac:dyDescent="0.25">
      <c r="A1647" s="1">
        <v>43692</v>
      </c>
      <c r="B1647" s="2">
        <v>0.46528935185185188</v>
      </c>
      <c r="C1647">
        <v>1846310000</v>
      </c>
      <c r="D1647">
        <v>13.065728999999999</v>
      </c>
      <c r="E1647">
        <v>12.209118</v>
      </c>
      <c r="F1647">
        <v>23.444158999999999</v>
      </c>
      <c r="G1647">
        <v>23.405850000000001</v>
      </c>
      <c r="H1647">
        <v>24.746552999999999</v>
      </c>
      <c r="I1647">
        <v>24.254249000000002</v>
      </c>
      <c r="J1647">
        <v>24.354078000000001</v>
      </c>
      <c r="K1647">
        <v>38.773716999999998</v>
      </c>
      <c r="L1647">
        <v>32.716045999999999</v>
      </c>
      <c r="M1647">
        <v>25.526157999999999</v>
      </c>
      <c r="N1647">
        <v>50</v>
      </c>
      <c r="O1647">
        <v>0</v>
      </c>
      <c r="P1647">
        <f t="shared" si="75"/>
        <v>0.19100404428637877</v>
      </c>
      <c r="Q1647">
        <f t="shared" si="76"/>
        <v>0.17848150035636159</v>
      </c>
      <c r="R1647">
        <f t="shared" si="77"/>
        <v>1.2522543930017149E-2</v>
      </c>
    </row>
    <row r="1648" spans="1:18" x14ac:dyDescent="0.25">
      <c r="A1648" s="1">
        <v>43692</v>
      </c>
      <c r="B1648" s="2">
        <v>0.46531250000000002</v>
      </c>
      <c r="C1648">
        <v>1846312000</v>
      </c>
      <c r="D1648">
        <v>13.146293</v>
      </c>
      <c r="E1648">
        <v>12.189387999999999</v>
      </c>
      <c r="F1648">
        <v>23.451988</v>
      </c>
      <c r="G1648">
        <v>23.406110000000002</v>
      </c>
      <c r="H1648">
        <v>24.367083000000001</v>
      </c>
      <c r="I1648">
        <v>24.278247</v>
      </c>
      <c r="J1648">
        <v>24.367999000000001</v>
      </c>
      <c r="K1648">
        <v>38.777524</v>
      </c>
      <c r="L1648">
        <v>32.565401000000001</v>
      </c>
      <c r="M1648">
        <v>25.407872000000001</v>
      </c>
      <c r="N1648">
        <v>50</v>
      </c>
      <c r="O1648">
        <v>0</v>
      </c>
      <c r="P1648">
        <f t="shared" si="75"/>
        <v>0.19218178567561833</v>
      </c>
      <c r="Q1648">
        <f t="shared" si="76"/>
        <v>0.17819307329700881</v>
      </c>
      <c r="R1648">
        <f t="shared" si="77"/>
        <v>1.3988712378609521E-2</v>
      </c>
    </row>
    <row r="1649" spans="1:18" x14ac:dyDescent="0.25">
      <c r="A1649" s="1">
        <v>43692</v>
      </c>
      <c r="B1649" s="2">
        <v>0.46533564814814815</v>
      </c>
      <c r="C1649">
        <v>1846314000</v>
      </c>
      <c r="D1649">
        <v>13.162735</v>
      </c>
      <c r="E1649">
        <v>12.202541999999999</v>
      </c>
      <c r="F1649">
        <v>23.453340000000001</v>
      </c>
      <c r="G1649">
        <v>23.402415000000001</v>
      </c>
      <c r="H1649">
        <v>24.332844000000001</v>
      </c>
      <c r="I1649">
        <v>24.342002000000001</v>
      </c>
      <c r="J1649">
        <v>24.396031000000001</v>
      </c>
      <c r="K1649">
        <v>38.920378999999997</v>
      </c>
      <c r="L1649">
        <v>32.478583</v>
      </c>
      <c r="M1649">
        <v>25.435472000000001</v>
      </c>
      <c r="N1649">
        <v>50</v>
      </c>
      <c r="O1649">
        <v>0</v>
      </c>
      <c r="P1649">
        <f t="shared" si="75"/>
        <v>0.19242214643131414</v>
      </c>
      <c r="Q1649">
        <f t="shared" si="76"/>
        <v>0.17838536774904765</v>
      </c>
      <c r="R1649">
        <f t="shared" si="77"/>
        <v>1.4036778682266479E-2</v>
      </c>
    </row>
    <row r="1650" spans="1:18" x14ac:dyDescent="0.25">
      <c r="A1650" s="1">
        <v>43692</v>
      </c>
      <c r="B1650" s="2">
        <v>0.46535879629629634</v>
      </c>
      <c r="C1650">
        <v>1846316000</v>
      </c>
      <c r="D1650">
        <v>13.184108999999999</v>
      </c>
      <c r="E1650">
        <v>12.218983</v>
      </c>
      <c r="F1650">
        <v>23.474716000000001</v>
      </c>
      <c r="G1650">
        <v>23.42127</v>
      </c>
      <c r="H1650">
        <v>24.664614</v>
      </c>
      <c r="I1650">
        <v>24.277795999999999</v>
      </c>
      <c r="J1650">
        <v>24.391127999999998</v>
      </c>
      <c r="K1650">
        <v>39.002619000000003</v>
      </c>
      <c r="L1650">
        <v>32.567265999999996</v>
      </c>
      <c r="M1650">
        <v>25.435472000000001</v>
      </c>
      <c r="N1650">
        <v>50</v>
      </c>
      <c r="O1650">
        <v>0</v>
      </c>
      <c r="P1650">
        <f t="shared" si="75"/>
        <v>0.19273460664249539</v>
      </c>
      <c r="Q1650">
        <f t="shared" si="76"/>
        <v>0.17862571388603798</v>
      </c>
      <c r="R1650">
        <f t="shared" si="77"/>
        <v>1.4108892756457412E-2</v>
      </c>
    </row>
    <row r="1651" spans="1:18" x14ac:dyDescent="0.25">
      <c r="A1651" s="1">
        <v>43692</v>
      </c>
      <c r="B1651" s="2">
        <v>0.46538194444444447</v>
      </c>
      <c r="C1651">
        <v>1846318000</v>
      </c>
      <c r="D1651">
        <v>13.182465000000001</v>
      </c>
      <c r="E1651">
        <v>12.177879000000001</v>
      </c>
      <c r="F1651">
        <v>23.495698000000001</v>
      </c>
      <c r="G1651">
        <v>23.439502000000001</v>
      </c>
      <c r="H1651">
        <v>24.326626999999998</v>
      </c>
      <c r="I1651">
        <v>24.385237</v>
      </c>
      <c r="J1651">
        <v>24.411791999999998</v>
      </c>
      <c r="K1651">
        <v>38.990952</v>
      </c>
      <c r="L1651">
        <v>32.696311999999999</v>
      </c>
      <c r="M1651">
        <v>25.360557</v>
      </c>
      <c r="N1651">
        <v>50</v>
      </c>
      <c r="O1651">
        <v>0</v>
      </c>
      <c r="P1651">
        <f t="shared" si="75"/>
        <v>0.19271057349066692</v>
      </c>
      <c r="Q1651">
        <f t="shared" si="76"/>
        <v>0.17802482661550395</v>
      </c>
      <c r="R1651">
        <f t="shared" si="77"/>
        <v>1.4685746875162957E-2</v>
      </c>
    </row>
    <row r="1652" spans="1:18" x14ac:dyDescent="0.25">
      <c r="A1652" s="1">
        <v>43692</v>
      </c>
      <c r="B1652" s="2">
        <v>0.46540509259259261</v>
      </c>
      <c r="C1652">
        <v>1846320000</v>
      </c>
      <c r="D1652">
        <v>13.185753</v>
      </c>
      <c r="E1652">
        <v>12.205830000000001</v>
      </c>
      <c r="F1652">
        <v>23.496227999999999</v>
      </c>
      <c r="G1652">
        <v>23.44829</v>
      </c>
      <c r="H1652">
        <v>24.180119999999999</v>
      </c>
      <c r="I1652">
        <v>24.437935</v>
      </c>
      <c r="J1652">
        <v>24.430152</v>
      </c>
      <c r="K1652">
        <v>38.889491999999997</v>
      </c>
      <c r="L1652">
        <v>32.885058999999998</v>
      </c>
      <c r="M1652">
        <v>25.399985999999998</v>
      </c>
      <c r="N1652">
        <v>50</v>
      </c>
      <c r="O1652">
        <v>0</v>
      </c>
      <c r="P1652">
        <f t="shared" si="75"/>
        <v>0.19275863979432387</v>
      </c>
      <c r="Q1652">
        <f t="shared" si="76"/>
        <v>0.17843343405270462</v>
      </c>
      <c r="R1652">
        <f t="shared" si="77"/>
        <v>1.4325205741619242E-2</v>
      </c>
    </row>
    <row r="1653" spans="1:18" x14ac:dyDescent="0.25">
      <c r="A1653" s="1">
        <v>43692</v>
      </c>
      <c r="B1653" s="2">
        <v>0.4654282407407408</v>
      </c>
      <c r="C1653">
        <v>1846322000</v>
      </c>
      <c r="D1653">
        <v>13.244944</v>
      </c>
      <c r="E1653">
        <v>12.200896999999999</v>
      </c>
      <c r="F1653">
        <v>23.528409</v>
      </c>
      <c r="G1653">
        <v>23.467628999999999</v>
      </c>
      <c r="H1653">
        <v>24.488136999999998</v>
      </c>
      <c r="I1653">
        <v>24.388106000000001</v>
      </c>
      <c r="J1653">
        <v>24.436865000000001</v>
      </c>
      <c r="K1653">
        <v>38.775787999999999</v>
      </c>
      <c r="L1653">
        <v>32.633035</v>
      </c>
      <c r="M1653">
        <v>25.435472000000001</v>
      </c>
      <c r="N1653">
        <v>50</v>
      </c>
      <c r="O1653">
        <v>0</v>
      </c>
      <c r="P1653">
        <f t="shared" si="75"/>
        <v>0.19362393559108768</v>
      </c>
      <c r="Q1653">
        <f t="shared" si="76"/>
        <v>0.17836131997851368</v>
      </c>
      <c r="R1653">
        <f t="shared" si="77"/>
        <v>1.5262615612574013E-2</v>
      </c>
    </row>
    <row r="1654" spans="1:18" x14ac:dyDescent="0.25">
      <c r="A1654" s="1">
        <v>43692</v>
      </c>
      <c r="B1654" s="2">
        <v>0.46545138888888887</v>
      </c>
      <c r="C1654">
        <v>1846324000</v>
      </c>
      <c r="D1654">
        <v>13.322219</v>
      </c>
      <c r="E1654">
        <v>12.227204</v>
      </c>
      <c r="F1654">
        <v>23.520613999999998</v>
      </c>
      <c r="G1654">
        <v>23.464651</v>
      </c>
      <c r="H1654">
        <v>24.302773999999999</v>
      </c>
      <c r="I1654">
        <v>24.275525999999999</v>
      </c>
      <c r="J1654">
        <v>24.452953000000001</v>
      </c>
      <c r="K1654">
        <v>38.778680999999999</v>
      </c>
      <c r="L1654">
        <v>32.488534999999999</v>
      </c>
      <c r="M1654">
        <v>25.415756999999999</v>
      </c>
      <c r="N1654">
        <v>50</v>
      </c>
      <c r="O1654">
        <v>0</v>
      </c>
      <c r="P1654">
        <f t="shared" si="75"/>
        <v>0.1947535960579648</v>
      </c>
      <c r="Q1654">
        <f t="shared" si="76"/>
        <v>0.1787458942638859</v>
      </c>
      <c r="R1654">
        <f t="shared" si="77"/>
        <v>1.6007701794078923E-2</v>
      </c>
    </row>
    <row r="1655" spans="1:18" x14ac:dyDescent="0.25">
      <c r="A1655" s="1">
        <v>43692</v>
      </c>
      <c r="B1655" s="2">
        <v>0.46547453703703701</v>
      </c>
      <c r="C1655">
        <v>1846326000</v>
      </c>
      <c r="D1655">
        <v>13.289336</v>
      </c>
      <c r="E1655">
        <v>12.207473999999999</v>
      </c>
      <c r="F1655">
        <v>23.543555000000001</v>
      </c>
      <c r="G1655">
        <v>23.480943</v>
      </c>
      <c r="H1655">
        <v>24.178059000000001</v>
      </c>
      <c r="I1655">
        <v>24.389633</v>
      </c>
      <c r="J1655">
        <v>24.413440999999999</v>
      </c>
      <c r="K1655">
        <v>38.854908999999999</v>
      </c>
      <c r="L1655">
        <v>32.690305000000002</v>
      </c>
      <c r="M1655">
        <v>25.380271</v>
      </c>
      <c r="N1655">
        <v>50</v>
      </c>
      <c r="O1655">
        <v>0</v>
      </c>
      <c r="P1655">
        <f t="shared" si="75"/>
        <v>0.19427288916527871</v>
      </c>
      <c r="Q1655">
        <f t="shared" si="76"/>
        <v>0.17845746720453312</v>
      </c>
      <c r="R1655">
        <f t="shared" si="77"/>
        <v>1.5815421960745587E-2</v>
      </c>
    </row>
    <row r="1656" spans="1:18" x14ac:dyDescent="0.25">
      <c r="A1656" s="1">
        <v>43692</v>
      </c>
      <c r="B1656" s="2">
        <v>0.46549768518518514</v>
      </c>
      <c r="C1656">
        <v>1846328000</v>
      </c>
      <c r="D1656">
        <v>13.276183</v>
      </c>
      <c r="E1656">
        <v>12.230492</v>
      </c>
      <c r="F1656">
        <v>23.549925000000002</v>
      </c>
      <c r="G1656">
        <v>23.501075</v>
      </c>
      <c r="H1656">
        <v>24.419581000000001</v>
      </c>
      <c r="I1656">
        <v>24.398063</v>
      </c>
      <c r="J1656">
        <v>24.472456000000001</v>
      </c>
      <c r="K1656">
        <v>38.973723</v>
      </c>
      <c r="L1656">
        <v>32.520795</v>
      </c>
      <c r="M1656">
        <v>25.443358</v>
      </c>
      <c r="N1656">
        <v>50</v>
      </c>
      <c r="O1656">
        <v>0</v>
      </c>
      <c r="P1656">
        <f t="shared" si="75"/>
        <v>0.19408060933194535</v>
      </c>
      <c r="Q1656">
        <f t="shared" si="76"/>
        <v>0.17879396056754285</v>
      </c>
      <c r="R1656">
        <f t="shared" si="77"/>
        <v>1.5286648764402477E-2</v>
      </c>
    </row>
    <row r="1657" spans="1:18" x14ac:dyDescent="0.25">
      <c r="A1657" s="1">
        <v>43692</v>
      </c>
      <c r="B1657" s="2">
        <v>0.46552083333333333</v>
      </c>
      <c r="C1657">
        <v>1846330000</v>
      </c>
      <c r="D1657">
        <v>13.264673999999999</v>
      </c>
      <c r="E1657">
        <v>12.215695</v>
      </c>
      <c r="F1657">
        <v>23.5625</v>
      </c>
      <c r="G1657">
        <v>23.509063999999999</v>
      </c>
      <c r="H1657">
        <v>24.430992</v>
      </c>
      <c r="I1657">
        <v>24.363917000000001</v>
      </c>
      <c r="J1657">
        <v>24.457543999999999</v>
      </c>
      <c r="K1657">
        <v>39.056319000000002</v>
      </c>
      <c r="L1657">
        <v>32.850510999999997</v>
      </c>
      <c r="M1657">
        <v>25.459129000000001</v>
      </c>
      <c r="N1657">
        <v>50</v>
      </c>
      <c r="O1657">
        <v>0</v>
      </c>
      <c r="P1657">
        <f t="shared" si="75"/>
        <v>0.19391236265044046</v>
      </c>
      <c r="Q1657">
        <f t="shared" si="76"/>
        <v>0.17857764758238104</v>
      </c>
      <c r="R1657">
        <f t="shared" si="77"/>
        <v>1.5334715068059435E-2</v>
      </c>
    </row>
    <row r="1658" spans="1:18" x14ac:dyDescent="0.25">
      <c r="A1658" s="1">
        <v>43692</v>
      </c>
      <c r="B1658" s="2">
        <v>0.46554398148148146</v>
      </c>
      <c r="C1658">
        <v>1846332000</v>
      </c>
      <c r="D1658">
        <v>13.261385000000001</v>
      </c>
      <c r="E1658">
        <v>12.274884999999999</v>
      </c>
      <c r="F1658">
        <v>23.575534000000001</v>
      </c>
      <c r="G1658">
        <v>23.535171999999999</v>
      </c>
      <c r="H1658">
        <v>24.521677</v>
      </c>
      <c r="I1658">
        <v>24.455303000000001</v>
      </c>
      <c r="J1658">
        <v>24.472241</v>
      </c>
      <c r="K1658">
        <v>38.994531000000002</v>
      </c>
      <c r="L1658">
        <v>32.997230999999999</v>
      </c>
      <c r="M1658">
        <v>25.396042999999999</v>
      </c>
      <c r="N1658">
        <v>50</v>
      </c>
      <c r="O1658">
        <v>0</v>
      </c>
      <c r="P1658">
        <f t="shared" si="75"/>
        <v>0.19386428172807801</v>
      </c>
      <c r="Q1658">
        <f t="shared" si="76"/>
        <v>0.17944292876043932</v>
      </c>
      <c r="R1658">
        <f t="shared" si="77"/>
        <v>1.442135296763869E-2</v>
      </c>
    </row>
    <row r="1659" spans="1:18" x14ac:dyDescent="0.25">
      <c r="A1659" s="1">
        <v>43692</v>
      </c>
      <c r="B1659" s="2">
        <v>0.46556712962962959</v>
      </c>
      <c r="C1659">
        <v>1846334000</v>
      </c>
      <c r="D1659">
        <v>13.149582000000001</v>
      </c>
      <c r="E1659">
        <v>12.200896999999999</v>
      </c>
      <c r="F1659">
        <v>23.59647</v>
      </c>
      <c r="G1659">
        <v>23.534780999999999</v>
      </c>
      <c r="H1659">
        <v>24.276337999999999</v>
      </c>
      <c r="I1659">
        <v>24.399972000000002</v>
      </c>
      <c r="J1659">
        <v>24.510528000000001</v>
      </c>
      <c r="K1659">
        <v>39.011479999999999</v>
      </c>
      <c r="L1659">
        <v>32.868186000000001</v>
      </c>
      <c r="M1659">
        <v>25.407872000000001</v>
      </c>
      <c r="N1659">
        <v>50</v>
      </c>
      <c r="O1659">
        <v>0</v>
      </c>
      <c r="P1659">
        <f t="shared" si="75"/>
        <v>0.19222986659798078</v>
      </c>
      <c r="Q1659">
        <f t="shared" si="76"/>
        <v>0.17836131997851368</v>
      </c>
      <c r="R1659">
        <f t="shared" si="77"/>
        <v>1.3868546619467115E-2</v>
      </c>
    </row>
    <row r="1660" spans="1:18" x14ac:dyDescent="0.25">
      <c r="A1660" s="1">
        <v>43692</v>
      </c>
      <c r="B1660" s="2">
        <v>0.46559027777777778</v>
      </c>
      <c r="C1660">
        <v>1846336000</v>
      </c>
      <c r="D1660">
        <v>13.059153</v>
      </c>
      <c r="E1660">
        <v>12.187744</v>
      </c>
      <c r="F1660">
        <v>23.602585999999999</v>
      </c>
      <c r="G1660">
        <v>23.557639000000002</v>
      </c>
      <c r="H1660">
        <v>24.704305000000002</v>
      </c>
      <c r="I1660">
        <v>24.394901000000001</v>
      </c>
      <c r="J1660">
        <v>24.514154999999999</v>
      </c>
      <c r="K1660">
        <v>39.093145</v>
      </c>
      <c r="L1660">
        <v>32.607308000000003</v>
      </c>
      <c r="M1660">
        <v>25.423642999999998</v>
      </c>
      <c r="N1660">
        <v>50</v>
      </c>
      <c r="O1660">
        <v>0</v>
      </c>
      <c r="P1660">
        <f t="shared" si="75"/>
        <v>0.19090791167906485</v>
      </c>
      <c r="Q1660">
        <f t="shared" si="76"/>
        <v>0.17816904014518034</v>
      </c>
      <c r="R1660">
        <f t="shared" si="77"/>
        <v>1.2738871533884484E-2</v>
      </c>
    </row>
    <row r="1661" spans="1:18" x14ac:dyDescent="0.25">
      <c r="A1661" s="1">
        <v>43692</v>
      </c>
      <c r="B1661" s="2">
        <v>0.46561342592592592</v>
      </c>
      <c r="C1661">
        <v>1846338000</v>
      </c>
      <c r="D1661">
        <v>12.944061</v>
      </c>
      <c r="E1661">
        <v>12.164726</v>
      </c>
      <c r="F1661">
        <v>23.614015999999999</v>
      </c>
      <c r="G1661">
        <v>23.560357</v>
      </c>
      <c r="H1661">
        <v>24.490936000000001</v>
      </c>
      <c r="I1661">
        <v>24.349698</v>
      </c>
      <c r="J1661">
        <v>24.511993</v>
      </c>
      <c r="K1661">
        <v>39.156627</v>
      </c>
      <c r="L1661">
        <v>32.435966999999998</v>
      </c>
      <c r="M1661">
        <v>25.439415</v>
      </c>
      <c r="N1661">
        <v>50</v>
      </c>
      <c r="O1661">
        <v>0</v>
      </c>
      <c r="P1661">
        <f t="shared" si="75"/>
        <v>0.18922541562660514</v>
      </c>
      <c r="Q1661">
        <f t="shared" si="76"/>
        <v>0.17783254678217061</v>
      </c>
      <c r="R1661">
        <f t="shared" si="77"/>
        <v>1.1392868844434545E-2</v>
      </c>
    </row>
    <row r="1662" spans="1:18" x14ac:dyDescent="0.25">
      <c r="A1662" s="1">
        <v>43692</v>
      </c>
      <c r="B1662" s="2">
        <v>0.46563657407407405</v>
      </c>
      <c r="C1662">
        <v>1846340000</v>
      </c>
      <c r="D1662">
        <v>12.922687</v>
      </c>
      <c r="E1662">
        <v>12.168013999999999</v>
      </c>
      <c r="F1662">
        <v>23.617941999999999</v>
      </c>
      <c r="G1662">
        <v>23.567492999999999</v>
      </c>
      <c r="H1662">
        <v>24.764064999999999</v>
      </c>
      <c r="I1662">
        <v>24.447375999999998</v>
      </c>
      <c r="J1662">
        <v>24.519931</v>
      </c>
      <c r="K1662">
        <v>39.115347</v>
      </c>
      <c r="L1662">
        <v>32.776767</v>
      </c>
      <c r="M1662">
        <v>25.451243000000002</v>
      </c>
      <c r="N1662">
        <v>50</v>
      </c>
      <c r="O1662">
        <v>0</v>
      </c>
      <c r="P1662">
        <f t="shared" si="75"/>
        <v>0.18891295541542391</v>
      </c>
      <c r="Q1662">
        <f t="shared" si="76"/>
        <v>0.17788061308582756</v>
      </c>
      <c r="R1662">
        <f t="shared" si="77"/>
        <v>1.1032342329596335E-2</v>
      </c>
    </row>
    <row r="1663" spans="1:18" x14ac:dyDescent="0.25">
      <c r="A1663" s="1">
        <v>43692</v>
      </c>
      <c r="B1663" s="2">
        <v>0.46565972222222224</v>
      </c>
      <c r="C1663">
        <v>1846342000</v>
      </c>
      <c r="D1663">
        <v>12.960502999999999</v>
      </c>
      <c r="E1663">
        <v>12.166370000000001</v>
      </c>
      <c r="F1663">
        <v>23.624728000000001</v>
      </c>
      <c r="G1663">
        <v>23.578866000000001</v>
      </c>
      <c r="H1663">
        <v>24.576248</v>
      </c>
      <c r="I1663">
        <v>24.545812000000002</v>
      </c>
      <c r="J1663">
        <v>24.547643000000001</v>
      </c>
      <c r="K1663">
        <v>39.197422000000003</v>
      </c>
      <c r="L1663">
        <v>32.578375000000001</v>
      </c>
      <c r="M1663">
        <v>25.368442999999999</v>
      </c>
      <c r="N1663">
        <v>50</v>
      </c>
      <c r="O1663">
        <v>0</v>
      </c>
      <c r="P1663">
        <f t="shared" si="75"/>
        <v>0.18946577638230094</v>
      </c>
      <c r="Q1663">
        <f t="shared" si="76"/>
        <v>0.17785657993399909</v>
      </c>
      <c r="R1663">
        <f t="shared" si="77"/>
        <v>1.1609196448301856E-2</v>
      </c>
    </row>
    <row r="1664" spans="1:18" x14ac:dyDescent="0.25">
      <c r="A1664" s="1">
        <v>43692</v>
      </c>
      <c r="B1664" s="2">
        <v>0.46568287037037037</v>
      </c>
      <c r="C1664">
        <v>1846344000</v>
      </c>
      <c r="D1664">
        <v>13.049288000000001</v>
      </c>
      <c r="E1664">
        <v>12.164726</v>
      </c>
      <c r="F1664">
        <v>23.630029</v>
      </c>
      <c r="G1664">
        <v>23.587837</v>
      </c>
      <c r="H1664">
        <v>24.600026</v>
      </c>
      <c r="I1664">
        <v>24.507572</v>
      </c>
      <c r="J1664">
        <v>24.557234000000001</v>
      </c>
      <c r="K1664">
        <v>39.261395</v>
      </c>
      <c r="L1664">
        <v>33.197712000000003</v>
      </c>
      <c r="M1664">
        <v>25.435472000000001</v>
      </c>
      <c r="N1664">
        <v>50</v>
      </c>
      <c r="O1664">
        <v>0</v>
      </c>
      <c r="P1664">
        <f t="shared" si="75"/>
        <v>0.19076369814938846</v>
      </c>
      <c r="Q1664">
        <f t="shared" si="76"/>
        <v>0.17783254678217061</v>
      </c>
      <c r="R1664">
        <f t="shared" si="77"/>
        <v>1.293115136721785E-2</v>
      </c>
    </row>
    <row r="1665" spans="1:18" x14ac:dyDescent="0.25">
      <c r="A1665" s="1">
        <v>43692</v>
      </c>
      <c r="B1665" s="2">
        <v>0.46570601851851851</v>
      </c>
      <c r="C1665">
        <v>1846346000</v>
      </c>
      <c r="D1665">
        <v>13.096968</v>
      </c>
      <c r="E1665">
        <v>12.164726</v>
      </c>
      <c r="F1665">
        <v>23.636030999999999</v>
      </c>
      <c r="G1665">
        <v>23.594757000000001</v>
      </c>
      <c r="H1665">
        <v>24.757235999999999</v>
      </c>
      <c r="I1665">
        <v>24.546282999999999</v>
      </c>
      <c r="J1665">
        <v>24.573058</v>
      </c>
      <c r="K1665">
        <v>39.220802999999997</v>
      </c>
      <c r="L1665">
        <v>32.883920000000003</v>
      </c>
      <c r="M1665">
        <v>25.427586000000002</v>
      </c>
      <c r="N1665">
        <v>50</v>
      </c>
      <c r="O1665">
        <v>0</v>
      </c>
      <c r="P1665">
        <f t="shared" si="75"/>
        <v>0.19146071802723641</v>
      </c>
      <c r="Q1665">
        <f t="shared" si="76"/>
        <v>0.17783254678217061</v>
      </c>
      <c r="R1665">
        <f t="shared" si="77"/>
        <v>1.3628171245065806E-2</v>
      </c>
    </row>
    <row r="1666" spans="1:18" x14ac:dyDescent="0.25">
      <c r="A1666" s="1">
        <v>43692</v>
      </c>
      <c r="B1666" s="2">
        <v>0.46572916666666669</v>
      </c>
      <c r="C1666">
        <v>1846348000</v>
      </c>
      <c r="D1666">
        <v>13.180821</v>
      </c>
      <c r="E1666">
        <v>12.202541999999999</v>
      </c>
      <c r="F1666">
        <v>23.640011000000001</v>
      </c>
      <c r="G1666">
        <v>23.600342000000001</v>
      </c>
      <c r="H1666">
        <v>24.916643000000001</v>
      </c>
      <c r="I1666">
        <v>24.548338999999999</v>
      </c>
      <c r="J1666">
        <v>24.563672</v>
      </c>
      <c r="K1666">
        <v>39.275945</v>
      </c>
      <c r="L1666">
        <v>32.784641999999998</v>
      </c>
      <c r="M1666">
        <v>25.352671000000001</v>
      </c>
      <c r="N1666">
        <v>50</v>
      </c>
      <c r="O1666">
        <v>0</v>
      </c>
      <c r="P1666">
        <f t="shared" si="75"/>
        <v>0.19268654033883845</v>
      </c>
      <c r="Q1666">
        <f t="shared" si="76"/>
        <v>0.17838536774904765</v>
      </c>
      <c r="R1666">
        <f t="shared" si="77"/>
        <v>1.4301172589790776E-2</v>
      </c>
    </row>
    <row r="1667" spans="1:18" x14ac:dyDescent="0.25">
      <c r="A1667" s="1">
        <v>43692</v>
      </c>
      <c r="B1667" s="2">
        <v>0.46575231481481483</v>
      </c>
      <c r="C1667">
        <v>1846350000</v>
      </c>
      <c r="D1667">
        <v>13.241655</v>
      </c>
      <c r="E1667">
        <v>12.212407000000001</v>
      </c>
      <c r="F1667">
        <v>23.656351999999998</v>
      </c>
      <c r="G1667">
        <v>23.599945000000002</v>
      </c>
      <c r="H1667">
        <v>24.95898</v>
      </c>
      <c r="I1667">
        <v>24.519766000000001</v>
      </c>
      <c r="J1667">
        <v>24.575834</v>
      </c>
      <c r="K1667">
        <v>39.208728999999998</v>
      </c>
      <c r="L1667">
        <v>32.78631</v>
      </c>
      <c r="M1667">
        <v>25.403929000000002</v>
      </c>
      <c r="N1667">
        <v>50</v>
      </c>
      <c r="O1667">
        <v>0</v>
      </c>
      <c r="P1667">
        <f t="shared" ref="P1667:P1730" si="78">(D1667/1000)/60/(PI()*(1.5*0.0254/2)^2)</f>
        <v>0.19357585466872523</v>
      </c>
      <c r="Q1667">
        <f t="shared" ref="Q1667:Q1730" si="79">(E1667/1000)/60/(PI()*(1.5*0.0254/2)^2)</f>
        <v>0.17852958127872406</v>
      </c>
      <c r="R1667">
        <f t="shared" ref="R1667:R1730" si="80">((D1667-E1667)/1000)/60/(PI()*(1.5*0.0254/2)^2)</f>
        <v>1.5046273390001169E-2</v>
      </c>
    </row>
    <row r="1668" spans="1:18" x14ac:dyDescent="0.25">
      <c r="A1668" s="1">
        <v>43692</v>
      </c>
      <c r="B1668" s="2">
        <v>0.46577546296296296</v>
      </c>
      <c r="C1668">
        <v>1846352000</v>
      </c>
      <c r="D1668">
        <v>13.233434000000001</v>
      </c>
      <c r="E1668">
        <v>12.256799000000001</v>
      </c>
      <c r="F1668">
        <v>23.658670999999998</v>
      </c>
      <c r="G1668">
        <v>23.613731000000001</v>
      </c>
      <c r="H1668">
        <v>24.686017</v>
      </c>
      <c r="I1668">
        <v>24.716902000000001</v>
      </c>
      <c r="J1668">
        <v>24.54232</v>
      </c>
      <c r="K1668">
        <v>39.224741999999999</v>
      </c>
      <c r="L1668">
        <v>32.705058999999999</v>
      </c>
      <c r="M1668">
        <v>25.332957</v>
      </c>
      <c r="N1668">
        <v>50</v>
      </c>
      <c r="O1668">
        <v>0</v>
      </c>
      <c r="P1668">
        <f t="shared" si="78"/>
        <v>0.19345567429087734</v>
      </c>
      <c r="Q1668">
        <f t="shared" si="79"/>
        <v>0.17917853485291507</v>
      </c>
      <c r="R1668">
        <f t="shared" si="80"/>
        <v>1.4277139437962286E-2</v>
      </c>
    </row>
    <row r="1669" spans="1:18" x14ac:dyDescent="0.25">
      <c r="A1669" s="1">
        <v>43692</v>
      </c>
      <c r="B1669" s="2">
        <v>0.46579861111111115</v>
      </c>
      <c r="C1669">
        <v>1846354000</v>
      </c>
      <c r="D1669">
        <v>13.207128000000001</v>
      </c>
      <c r="E1669">
        <v>12.222272</v>
      </c>
      <c r="F1669">
        <v>23.669758999999999</v>
      </c>
      <c r="G1669">
        <v>23.622983999999999</v>
      </c>
      <c r="H1669">
        <v>24.337243999999998</v>
      </c>
      <c r="I1669">
        <v>24.667505999999999</v>
      </c>
      <c r="J1669">
        <v>24.596803999999999</v>
      </c>
      <c r="K1669">
        <v>39.20617</v>
      </c>
      <c r="L1669">
        <v>32.877791000000002</v>
      </c>
      <c r="M1669">
        <v>25.403929000000002</v>
      </c>
      <c r="N1669">
        <v>50</v>
      </c>
      <c r="O1669">
        <v>0</v>
      </c>
      <c r="P1669">
        <f t="shared" si="78"/>
        <v>0.19307111462421062</v>
      </c>
      <c r="Q1669">
        <f t="shared" si="79"/>
        <v>0.17867379480840045</v>
      </c>
      <c r="R1669">
        <f t="shared" si="80"/>
        <v>1.4397319815810198E-2</v>
      </c>
    </row>
    <row r="1670" spans="1:18" x14ac:dyDescent="0.25">
      <c r="A1670" s="1">
        <v>43692</v>
      </c>
      <c r="B1670" s="2">
        <v>0.46582175925925928</v>
      </c>
      <c r="C1670">
        <v>1846356000</v>
      </c>
      <c r="D1670">
        <v>13.205482999999999</v>
      </c>
      <c r="E1670">
        <v>12.215695</v>
      </c>
      <c r="F1670">
        <v>23.695654999999999</v>
      </c>
      <c r="G1670">
        <v>23.633751</v>
      </c>
      <c r="H1670">
        <v>24.846609000000001</v>
      </c>
      <c r="I1670">
        <v>24.618306</v>
      </c>
      <c r="J1670">
        <v>24.642330999999999</v>
      </c>
      <c r="K1670">
        <v>39.239466</v>
      </c>
      <c r="L1670">
        <v>32.895873999999999</v>
      </c>
      <c r="M1670">
        <v>25.447301</v>
      </c>
      <c r="N1670">
        <v>50</v>
      </c>
      <c r="O1670">
        <v>0</v>
      </c>
      <c r="P1670">
        <f t="shared" si="78"/>
        <v>0.19304706685367665</v>
      </c>
      <c r="Q1670">
        <f t="shared" si="79"/>
        <v>0.17857764758238104</v>
      </c>
      <c r="R1670">
        <f t="shared" si="80"/>
        <v>1.4469419271295622E-2</v>
      </c>
    </row>
    <row r="1671" spans="1:18" x14ac:dyDescent="0.25">
      <c r="A1671" s="1">
        <v>43692</v>
      </c>
      <c r="B1671" s="2">
        <v>0.46584490740740742</v>
      </c>
      <c r="C1671">
        <v>1846358000</v>
      </c>
      <c r="D1671">
        <v>13.220281</v>
      </c>
      <c r="E1671">
        <v>12.200896999999999</v>
      </c>
      <c r="F1671">
        <v>23.695101000000001</v>
      </c>
      <c r="G1671">
        <v>23.651539</v>
      </c>
      <c r="H1671">
        <v>24.846035000000001</v>
      </c>
      <c r="I1671">
        <v>24.528027000000002</v>
      </c>
      <c r="J1671">
        <v>24.629629999999999</v>
      </c>
      <c r="K1671">
        <v>39.210286000000004</v>
      </c>
      <c r="L1671">
        <v>33.068627999999997</v>
      </c>
      <c r="M1671">
        <v>25.470958</v>
      </c>
      <c r="N1671">
        <v>50</v>
      </c>
      <c r="O1671">
        <v>0</v>
      </c>
      <c r="P1671">
        <f t="shared" si="78"/>
        <v>0.19326339445754398</v>
      </c>
      <c r="Q1671">
        <f t="shared" si="79"/>
        <v>0.17836131997851368</v>
      </c>
      <c r="R1671">
        <f t="shared" si="80"/>
        <v>1.4902074479030294E-2</v>
      </c>
    </row>
    <row r="1672" spans="1:18" x14ac:dyDescent="0.25">
      <c r="A1672" s="1">
        <v>43692</v>
      </c>
      <c r="B1672" s="2">
        <v>0.4658680555555556</v>
      </c>
      <c r="C1672">
        <v>1846360000</v>
      </c>
      <c r="D1672">
        <v>13.216993</v>
      </c>
      <c r="E1672">
        <v>12.207473999999999</v>
      </c>
      <c r="F1672">
        <v>23.710718</v>
      </c>
      <c r="G1672">
        <v>23.657527000000002</v>
      </c>
      <c r="H1672">
        <v>24.80179</v>
      </c>
      <c r="I1672">
        <v>24.640281000000002</v>
      </c>
      <c r="J1672">
        <v>24.626324</v>
      </c>
      <c r="K1672">
        <v>39.290019999999998</v>
      </c>
      <c r="L1672">
        <v>32.722268999999997</v>
      </c>
      <c r="M1672">
        <v>25.340841999999999</v>
      </c>
      <c r="N1672">
        <v>50</v>
      </c>
      <c r="O1672">
        <v>0</v>
      </c>
      <c r="P1672">
        <f t="shared" si="78"/>
        <v>0.19321532815388701</v>
      </c>
      <c r="Q1672">
        <f t="shared" si="79"/>
        <v>0.17845746720453312</v>
      </c>
      <c r="R1672">
        <f t="shared" si="80"/>
        <v>1.4757860949353916E-2</v>
      </c>
    </row>
    <row r="1673" spans="1:18" x14ac:dyDescent="0.25">
      <c r="A1673" s="1">
        <v>43692</v>
      </c>
      <c r="B1673" s="2">
        <v>0.46589120370370374</v>
      </c>
      <c r="C1673">
        <v>1846362000</v>
      </c>
      <c r="D1673">
        <v>13.223568999999999</v>
      </c>
      <c r="E1673">
        <v>12.222272</v>
      </c>
      <c r="F1673">
        <v>23.715025000000001</v>
      </c>
      <c r="G1673">
        <v>23.667567999999999</v>
      </c>
      <c r="H1673">
        <v>24.904592999999998</v>
      </c>
      <c r="I1673">
        <v>24.603787000000001</v>
      </c>
      <c r="J1673">
        <v>24.652294999999999</v>
      </c>
      <c r="K1673">
        <v>39.291970999999997</v>
      </c>
      <c r="L1673">
        <v>32.779927999999998</v>
      </c>
      <c r="M1673">
        <v>25.356614</v>
      </c>
      <c r="N1673">
        <v>50</v>
      </c>
      <c r="O1673">
        <v>0</v>
      </c>
      <c r="P1673">
        <f t="shared" si="78"/>
        <v>0.19331146076120095</v>
      </c>
      <c r="Q1673">
        <f t="shared" si="79"/>
        <v>0.17867379480840045</v>
      </c>
      <c r="R1673">
        <f t="shared" si="80"/>
        <v>1.4637665952800494E-2</v>
      </c>
    </row>
    <row r="1674" spans="1:18" x14ac:dyDescent="0.25">
      <c r="A1674" s="1">
        <v>43692</v>
      </c>
      <c r="B1674" s="2">
        <v>0.46591435185185182</v>
      </c>
      <c r="C1674">
        <v>1846364000</v>
      </c>
      <c r="D1674">
        <v>13.269606</v>
      </c>
      <c r="E1674">
        <v>12.204186</v>
      </c>
      <c r="F1674">
        <v>23.724034</v>
      </c>
      <c r="G1674">
        <v>23.661674999999999</v>
      </c>
      <c r="H1674">
        <v>24.645813</v>
      </c>
      <c r="I1674">
        <v>24.633914999999998</v>
      </c>
      <c r="J1674">
        <v>24.631398000000001</v>
      </c>
      <c r="K1674">
        <v>39.262953000000003</v>
      </c>
      <c r="L1674">
        <v>32.586278</v>
      </c>
      <c r="M1674">
        <v>25.478843999999999</v>
      </c>
      <c r="N1674">
        <v>50</v>
      </c>
      <c r="O1674">
        <v>0</v>
      </c>
      <c r="P1674">
        <f t="shared" si="78"/>
        <v>0.1939844621059259</v>
      </c>
      <c r="Q1674">
        <f t="shared" si="79"/>
        <v>0.17840940090087615</v>
      </c>
      <c r="R1674">
        <f t="shared" si="80"/>
        <v>1.5575061205049758E-2</v>
      </c>
    </row>
    <row r="1675" spans="1:18" x14ac:dyDescent="0.25">
      <c r="A1675" s="1">
        <v>43692</v>
      </c>
      <c r="B1675" s="2">
        <v>0.46593749999999995</v>
      </c>
      <c r="C1675">
        <v>1846366000</v>
      </c>
      <c r="D1675">
        <v>13.346882000000001</v>
      </c>
      <c r="E1675">
        <v>12.220627</v>
      </c>
      <c r="F1675">
        <v>23.736307</v>
      </c>
      <c r="G1675">
        <v>23.682203000000001</v>
      </c>
      <c r="H1675">
        <v>24.987393999999998</v>
      </c>
      <c r="I1675">
        <v>24.669481000000001</v>
      </c>
      <c r="J1675">
        <v>24.66788</v>
      </c>
      <c r="K1675">
        <v>39.286161999999997</v>
      </c>
      <c r="L1675">
        <v>32.818142999999999</v>
      </c>
      <c r="M1675">
        <v>25.467015</v>
      </c>
      <c r="N1675">
        <v>50</v>
      </c>
      <c r="O1675">
        <v>0</v>
      </c>
      <c r="P1675">
        <f t="shared" si="78"/>
        <v>0.19511413719150852</v>
      </c>
      <c r="Q1675">
        <f t="shared" si="79"/>
        <v>0.17864974703786646</v>
      </c>
      <c r="R1675">
        <f t="shared" si="80"/>
        <v>1.6464390153642067E-2</v>
      </c>
    </row>
    <row r="1676" spans="1:18" x14ac:dyDescent="0.25">
      <c r="A1676" s="1">
        <v>43692</v>
      </c>
      <c r="B1676" s="2">
        <v>0.46596064814814814</v>
      </c>
      <c r="C1676">
        <v>1846368000</v>
      </c>
      <c r="D1676">
        <v>13.386342000000001</v>
      </c>
      <c r="E1676">
        <v>12.238713000000001</v>
      </c>
      <c r="F1676">
        <v>23.735821000000001</v>
      </c>
      <c r="G1676">
        <v>23.684467999999999</v>
      </c>
      <c r="H1676">
        <v>24.576805</v>
      </c>
      <c r="I1676">
        <v>24.622340999999999</v>
      </c>
      <c r="J1676">
        <v>24.682057</v>
      </c>
      <c r="K1676">
        <v>39.284137000000001</v>
      </c>
      <c r="L1676">
        <v>32.856819000000002</v>
      </c>
      <c r="M1676">
        <v>25.388157</v>
      </c>
      <c r="N1676">
        <v>50</v>
      </c>
      <c r="O1676">
        <v>0</v>
      </c>
      <c r="P1676">
        <f t="shared" si="78"/>
        <v>0.19569099131021409</v>
      </c>
      <c r="Q1676">
        <f t="shared" si="79"/>
        <v>0.17891414094539076</v>
      </c>
      <c r="R1676">
        <f t="shared" si="80"/>
        <v>1.677685036482332E-2</v>
      </c>
    </row>
    <row r="1677" spans="1:18" x14ac:dyDescent="0.25">
      <c r="A1677" s="1">
        <v>43692</v>
      </c>
      <c r="B1677" s="2">
        <v>0.46598379629629627</v>
      </c>
      <c r="C1677">
        <v>1846370000</v>
      </c>
      <c r="D1677">
        <v>13.376477</v>
      </c>
      <c r="E1677">
        <v>12.223915999999999</v>
      </c>
      <c r="F1677">
        <v>23.748055999999998</v>
      </c>
      <c r="G1677">
        <v>23.693724</v>
      </c>
      <c r="H1677">
        <v>24.768322000000001</v>
      </c>
      <c r="I1677">
        <v>24.747962999999999</v>
      </c>
      <c r="J1677">
        <v>24.662402</v>
      </c>
      <c r="K1677">
        <v>39.261795999999997</v>
      </c>
      <c r="L1677">
        <v>32.879347000000003</v>
      </c>
      <c r="M1677">
        <v>25.384214</v>
      </c>
      <c r="N1677">
        <v>50</v>
      </c>
      <c r="O1677">
        <v>0</v>
      </c>
      <c r="P1677">
        <f t="shared" si="78"/>
        <v>0.19554677778053767</v>
      </c>
      <c r="Q1677">
        <f t="shared" si="79"/>
        <v>0.17869782796022893</v>
      </c>
      <c r="R1677">
        <f t="shared" si="80"/>
        <v>1.6848949820308767E-2</v>
      </c>
    </row>
    <row r="1678" spans="1:18" x14ac:dyDescent="0.25">
      <c r="A1678" s="1">
        <v>43692</v>
      </c>
      <c r="B1678" s="2">
        <v>0.4660069444444444</v>
      </c>
      <c r="C1678">
        <v>1846372000</v>
      </c>
      <c r="D1678">
        <v>13.386342000000001</v>
      </c>
      <c r="E1678">
        <v>12.233781</v>
      </c>
      <c r="F1678">
        <v>23.77543</v>
      </c>
      <c r="G1678">
        <v>23.713076999999998</v>
      </c>
      <c r="H1678">
        <v>24.824797</v>
      </c>
      <c r="I1678">
        <v>24.649567999999999</v>
      </c>
      <c r="J1678">
        <v>24.710654000000002</v>
      </c>
      <c r="K1678">
        <v>39.228583999999998</v>
      </c>
      <c r="L1678">
        <v>32.802062999999997</v>
      </c>
      <c r="M1678">
        <v>25.376328999999998</v>
      </c>
      <c r="N1678">
        <v>50</v>
      </c>
      <c r="O1678">
        <v>0</v>
      </c>
      <c r="P1678">
        <f t="shared" si="78"/>
        <v>0.19569099131021409</v>
      </c>
      <c r="Q1678">
        <f t="shared" si="79"/>
        <v>0.17884204148990532</v>
      </c>
      <c r="R1678">
        <f t="shared" si="80"/>
        <v>1.6848949820308767E-2</v>
      </c>
    </row>
    <row r="1679" spans="1:18" x14ac:dyDescent="0.25">
      <c r="A1679" s="1">
        <v>43692</v>
      </c>
      <c r="B1679" s="2">
        <v>0.46603009259259259</v>
      </c>
      <c r="C1679">
        <v>1846374000</v>
      </c>
      <c r="D1679">
        <v>13.332084</v>
      </c>
      <c r="E1679">
        <v>12.222272</v>
      </c>
      <c r="F1679">
        <v>23.781479000000001</v>
      </c>
      <c r="G1679">
        <v>23.725086999999998</v>
      </c>
      <c r="H1679">
        <v>24.745812000000001</v>
      </c>
      <c r="I1679">
        <v>24.704405000000001</v>
      </c>
      <c r="J1679">
        <v>24.704177000000001</v>
      </c>
      <c r="K1679">
        <v>39.263528999999998</v>
      </c>
      <c r="L1679">
        <v>32.841994999999997</v>
      </c>
      <c r="M1679">
        <v>25.376328999999998</v>
      </c>
      <c r="N1679">
        <v>50</v>
      </c>
      <c r="O1679">
        <v>0</v>
      </c>
      <c r="P1679">
        <f t="shared" si="78"/>
        <v>0.19489780958764119</v>
      </c>
      <c r="Q1679">
        <f t="shared" si="79"/>
        <v>0.17867379480840045</v>
      </c>
      <c r="R1679">
        <f t="shared" si="80"/>
        <v>1.6224014779240754E-2</v>
      </c>
    </row>
    <row r="1680" spans="1:18" x14ac:dyDescent="0.25">
      <c r="A1680" s="1">
        <v>43692</v>
      </c>
      <c r="B1680" s="2">
        <v>0.46605324074074073</v>
      </c>
      <c r="C1680">
        <v>1846376000</v>
      </c>
      <c r="D1680">
        <v>13.292624</v>
      </c>
      <c r="E1680">
        <v>12.228847999999999</v>
      </c>
      <c r="F1680">
        <v>23.785577</v>
      </c>
      <c r="G1680">
        <v>23.715889000000001</v>
      </c>
      <c r="H1680">
        <v>24.629729999999999</v>
      </c>
      <c r="I1680">
        <v>24.626069000000001</v>
      </c>
      <c r="J1680">
        <v>24.725363000000002</v>
      </c>
      <c r="K1680">
        <v>39.291697999999997</v>
      </c>
      <c r="L1680">
        <v>32.724972999999999</v>
      </c>
      <c r="M1680">
        <v>25.439415</v>
      </c>
      <c r="N1680">
        <v>50</v>
      </c>
      <c r="O1680">
        <v>0</v>
      </c>
      <c r="P1680">
        <f t="shared" si="78"/>
        <v>0.19432095546893563</v>
      </c>
      <c r="Q1680">
        <f t="shared" si="79"/>
        <v>0.17876992741571435</v>
      </c>
      <c r="R1680">
        <f t="shared" si="80"/>
        <v>1.5551028053221292E-2</v>
      </c>
    </row>
    <row r="1681" spans="1:18" x14ac:dyDescent="0.25">
      <c r="A1681" s="1">
        <v>43692</v>
      </c>
      <c r="B1681" s="2">
        <v>0.46607638888888886</v>
      </c>
      <c r="C1681">
        <v>1846378000</v>
      </c>
      <c r="D1681">
        <v>13.327152</v>
      </c>
      <c r="E1681">
        <v>12.215695</v>
      </c>
      <c r="F1681">
        <v>23.795313</v>
      </c>
      <c r="G1681">
        <v>23.734109</v>
      </c>
      <c r="H1681">
        <v>24.751533999999999</v>
      </c>
      <c r="I1681">
        <v>24.760455</v>
      </c>
      <c r="J1681">
        <v>24.653846999999999</v>
      </c>
      <c r="K1681">
        <v>39.308675999999998</v>
      </c>
      <c r="L1681">
        <v>32.674484</v>
      </c>
      <c r="M1681">
        <v>25.439415</v>
      </c>
      <c r="N1681">
        <v>50</v>
      </c>
      <c r="O1681">
        <v>0</v>
      </c>
      <c r="P1681">
        <f t="shared" si="78"/>
        <v>0.19482571013215574</v>
      </c>
      <c r="Q1681">
        <f t="shared" si="79"/>
        <v>0.17857764758238104</v>
      </c>
      <c r="R1681">
        <f t="shared" si="80"/>
        <v>1.624806254977473E-2</v>
      </c>
    </row>
    <row r="1682" spans="1:18" x14ac:dyDescent="0.25">
      <c r="A1682" s="1">
        <v>43692</v>
      </c>
      <c r="B1682" s="2">
        <v>0.46609953703703705</v>
      </c>
      <c r="C1682">
        <v>1846380000</v>
      </c>
      <c r="D1682">
        <v>13.300845000000001</v>
      </c>
      <c r="E1682">
        <v>12.209118</v>
      </c>
      <c r="F1682">
        <v>23.812897</v>
      </c>
      <c r="G1682">
        <v>23.758113999999999</v>
      </c>
      <c r="H1682">
        <v>24.458708999999999</v>
      </c>
      <c r="I1682">
        <v>24.634008999999999</v>
      </c>
      <c r="J1682">
        <v>24.755948</v>
      </c>
      <c r="K1682">
        <v>39.335473999999998</v>
      </c>
      <c r="L1682">
        <v>32.920107000000002</v>
      </c>
      <c r="M1682">
        <v>25.384214</v>
      </c>
      <c r="N1682">
        <v>50</v>
      </c>
      <c r="O1682">
        <v>0</v>
      </c>
      <c r="P1682">
        <f t="shared" si="78"/>
        <v>0.19444113584678357</v>
      </c>
      <c r="Q1682">
        <f t="shared" si="79"/>
        <v>0.17848150035636159</v>
      </c>
      <c r="R1682">
        <f t="shared" si="80"/>
        <v>1.5959635490421967E-2</v>
      </c>
    </row>
    <row r="1683" spans="1:18" x14ac:dyDescent="0.25">
      <c r="A1683" s="1">
        <v>43692</v>
      </c>
      <c r="B1683" s="2">
        <v>0.46612268518518518</v>
      </c>
      <c r="C1683">
        <v>1846382000</v>
      </c>
      <c r="D1683">
        <v>13.263029</v>
      </c>
      <c r="E1683">
        <v>12.200896999999999</v>
      </c>
      <c r="F1683">
        <v>23.826909000000001</v>
      </c>
      <c r="G1683">
        <v>23.762729</v>
      </c>
      <c r="H1683">
        <v>24.614985999999998</v>
      </c>
      <c r="I1683">
        <v>24.697811000000002</v>
      </c>
      <c r="J1683">
        <v>24.758203999999999</v>
      </c>
      <c r="K1683">
        <v>39.413193999999997</v>
      </c>
      <c r="L1683">
        <v>33.131892999999998</v>
      </c>
      <c r="M1683">
        <v>25.372385999999999</v>
      </c>
      <c r="N1683">
        <v>50</v>
      </c>
      <c r="O1683">
        <v>0</v>
      </c>
      <c r="P1683">
        <f t="shared" si="78"/>
        <v>0.19388831487990649</v>
      </c>
      <c r="Q1683">
        <f t="shared" si="79"/>
        <v>0.17836131997851368</v>
      </c>
      <c r="R1683">
        <f t="shared" si="80"/>
        <v>1.5526994901392801E-2</v>
      </c>
    </row>
    <row r="1684" spans="1:18" x14ac:dyDescent="0.25">
      <c r="A1684" s="1">
        <v>43692</v>
      </c>
      <c r="B1684" s="2">
        <v>0.46614583333333331</v>
      </c>
      <c r="C1684">
        <v>1846384000</v>
      </c>
      <c r="D1684">
        <v>13.302489</v>
      </c>
      <c r="E1684">
        <v>12.212407000000001</v>
      </c>
      <c r="F1684">
        <v>23.813738000000001</v>
      </c>
      <c r="G1684">
        <v>23.771104000000001</v>
      </c>
      <c r="H1684">
        <v>24.744942999999999</v>
      </c>
      <c r="I1684">
        <v>24.641306</v>
      </c>
      <c r="J1684">
        <v>24.755465999999998</v>
      </c>
      <c r="K1684">
        <v>39.325633000000003</v>
      </c>
      <c r="L1684">
        <v>33.056027999999998</v>
      </c>
      <c r="M1684">
        <v>25.451243000000002</v>
      </c>
      <c r="N1684">
        <v>50</v>
      </c>
      <c r="O1684">
        <v>0</v>
      </c>
      <c r="P1684">
        <f t="shared" si="78"/>
        <v>0.19446516899861202</v>
      </c>
      <c r="Q1684">
        <f t="shared" si="79"/>
        <v>0.17852958127872406</v>
      </c>
      <c r="R1684">
        <f t="shared" si="80"/>
        <v>1.593558771988797E-2</v>
      </c>
    </row>
    <row r="1685" spans="1:18" x14ac:dyDescent="0.25">
      <c r="A1685" s="1">
        <v>43692</v>
      </c>
      <c r="B1685" s="2">
        <v>0.4661689814814815</v>
      </c>
      <c r="C1685">
        <v>1846386000</v>
      </c>
      <c r="D1685">
        <v>13.356747</v>
      </c>
      <c r="E1685">
        <v>12.217339000000001</v>
      </c>
      <c r="F1685">
        <v>23.838618</v>
      </c>
      <c r="G1685">
        <v>23.798966</v>
      </c>
      <c r="H1685">
        <v>24.780511000000001</v>
      </c>
      <c r="I1685">
        <v>24.721264000000001</v>
      </c>
      <c r="J1685">
        <v>24.747114</v>
      </c>
      <c r="K1685">
        <v>39.376367999999999</v>
      </c>
      <c r="L1685">
        <v>33.021593000000003</v>
      </c>
      <c r="M1685">
        <v>25.459129000000001</v>
      </c>
      <c r="N1685">
        <v>50</v>
      </c>
      <c r="O1685">
        <v>0</v>
      </c>
      <c r="P1685">
        <f t="shared" si="78"/>
        <v>0.19525835072118491</v>
      </c>
      <c r="Q1685">
        <f t="shared" si="79"/>
        <v>0.17860168073420951</v>
      </c>
      <c r="R1685">
        <f t="shared" si="80"/>
        <v>1.6656669986975403E-2</v>
      </c>
    </row>
    <row r="1686" spans="1:18" x14ac:dyDescent="0.25">
      <c r="A1686" s="1">
        <v>43692</v>
      </c>
      <c r="B1686" s="2">
        <v>0.46619212962962964</v>
      </c>
      <c r="C1686">
        <v>1846388000</v>
      </c>
      <c r="D1686">
        <v>13.396207</v>
      </c>
      <c r="E1686">
        <v>12.253511</v>
      </c>
      <c r="F1686">
        <v>23.840561000000001</v>
      </c>
      <c r="G1686">
        <v>23.801825999999998</v>
      </c>
      <c r="H1686">
        <v>24.901517999999999</v>
      </c>
      <c r="I1686">
        <v>24.720141000000002</v>
      </c>
      <c r="J1686">
        <v>24.781675</v>
      </c>
      <c r="K1686">
        <v>39.379581000000002</v>
      </c>
      <c r="L1686">
        <v>32.820242999999998</v>
      </c>
      <c r="M1686">
        <v>25.415756999999999</v>
      </c>
      <c r="N1686">
        <v>50</v>
      </c>
      <c r="O1686">
        <v>0</v>
      </c>
      <c r="P1686">
        <f t="shared" si="78"/>
        <v>0.19583520483989045</v>
      </c>
      <c r="Q1686">
        <f t="shared" si="79"/>
        <v>0.1791304685492581</v>
      </c>
      <c r="R1686">
        <f t="shared" si="80"/>
        <v>1.6704736290632387E-2</v>
      </c>
    </row>
    <row r="1687" spans="1:18" x14ac:dyDescent="0.25">
      <c r="A1687" s="1">
        <v>43692</v>
      </c>
      <c r="B1687" s="2">
        <v>0.46621527777777777</v>
      </c>
      <c r="C1687">
        <v>1846390000</v>
      </c>
      <c r="D1687">
        <v>13.422514</v>
      </c>
      <c r="E1687">
        <v>12.237069</v>
      </c>
      <c r="F1687">
        <v>23.851697999999999</v>
      </c>
      <c r="G1687">
        <v>23.800357999999999</v>
      </c>
      <c r="H1687">
        <v>24.690417</v>
      </c>
      <c r="I1687">
        <v>24.639854</v>
      </c>
      <c r="J1687">
        <v>24.786494999999999</v>
      </c>
      <c r="K1687">
        <v>39.358626000000001</v>
      </c>
      <c r="L1687">
        <v>32.765892999999998</v>
      </c>
      <c r="M1687">
        <v>25.376328999999998</v>
      </c>
      <c r="N1687">
        <v>50</v>
      </c>
      <c r="O1687">
        <v>0</v>
      </c>
      <c r="P1687">
        <f t="shared" si="78"/>
        <v>0.19621977912526264</v>
      </c>
      <c r="Q1687">
        <f t="shared" si="79"/>
        <v>0.17889010779356226</v>
      </c>
      <c r="R1687">
        <f t="shared" si="80"/>
        <v>1.7329671331700373E-2</v>
      </c>
    </row>
    <row r="1688" spans="1:18" x14ac:dyDescent="0.25">
      <c r="A1688" s="1">
        <v>43692</v>
      </c>
      <c r="B1688" s="2">
        <v>0.46623842592592596</v>
      </c>
      <c r="C1688">
        <v>1846392000</v>
      </c>
      <c r="D1688">
        <v>13.386342000000001</v>
      </c>
      <c r="E1688">
        <v>12.255155</v>
      </c>
      <c r="F1688">
        <v>23.879671999999999</v>
      </c>
      <c r="G1688">
        <v>23.820771000000001</v>
      </c>
      <c r="H1688">
        <v>24.910688</v>
      </c>
      <c r="I1688">
        <v>24.641919999999999</v>
      </c>
      <c r="J1688">
        <v>24.795650999999999</v>
      </c>
      <c r="K1688">
        <v>39.397038999999999</v>
      </c>
      <c r="L1688">
        <v>32.785836000000003</v>
      </c>
      <c r="M1688">
        <v>25.455186000000001</v>
      </c>
      <c r="N1688">
        <v>50</v>
      </c>
      <c r="O1688">
        <v>0</v>
      </c>
      <c r="P1688">
        <f t="shared" si="78"/>
        <v>0.19569099131021409</v>
      </c>
      <c r="Q1688">
        <f t="shared" si="79"/>
        <v>0.17915450170108657</v>
      </c>
      <c r="R1688">
        <f t="shared" si="80"/>
        <v>1.6536489609127514E-2</v>
      </c>
    </row>
    <row r="1689" spans="1:18" x14ac:dyDescent="0.25">
      <c r="A1689" s="1">
        <v>43692</v>
      </c>
      <c r="B1689" s="2">
        <v>0.46626157407407409</v>
      </c>
      <c r="C1689">
        <v>1846394000</v>
      </c>
      <c r="D1689">
        <v>13.369899999999999</v>
      </c>
      <c r="E1689">
        <v>12.237069</v>
      </c>
      <c r="F1689">
        <v>23.880534000000001</v>
      </c>
      <c r="G1689">
        <v>23.832863</v>
      </c>
      <c r="H1689">
        <v>24.515784</v>
      </c>
      <c r="I1689">
        <v>24.714853999999999</v>
      </c>
      <c r="J1689">
        <v>24.794001999999999</v>
      </c>
      <c r="K1689">
        <v>39.394767000000002</v>
      </c>
      <c r="L1689">
        <v>32.991613999999998</v>
      </c>
      <c r="M1689">
        <v>25.147641</v>
      </c>
      <c r="N1689">
        <v>50</v>
      </c>
      <c r="O1689">
        <v>0</v>
      </c>
      <c r="P1689">
        <f t="shared" si="78"/>
        <v>0.19545063055451822</v>
      </c>
      <c r="Q1689">
        <f t="shared" si="79"/>
        <v>0.17889010779356226</v>
      </c>
      <c r="R1689">
        <f t="shared" si="80"/>
        <v>1.6560522760955983E-2</v>
      </c>
    </row>
    <row r="1690" spans="1:18" x14ac:dyDescent="0.25">
      <c r="A1690" s="1">
        <v>43692</v>
      </c>
      <c r="B1690" s="2">
        <v>0.46628472222222223</v>
      </c>
      <c r="C1690">
        <v>1846396000</v>
      </c>
      <c r="D1690">
        <v>13.435667</v>
      </c>
      <c r="E1690">
        <v>12.197609</v>
      </c>
      <c r="F1690">
        <v>23.891479</v>
      </c>
      <c r="G1690">
        <v>23.814702</v>
      </c>
      <c r="H1690">
        <v>24.797733000000001</v>
      </c>
      <c r="I1690">
        <v>24.753129000000001</v>
      </c>
      <c r="J1690">
        <v>24.809854999999999</v>
      </c>
      <c r="K1690">
        <v>39.372295000000001</v>
      </c>
      <c r="L1690">
        <v>32.846190999999997</v>
      </c>
      <c r="M1690">
        <v>25.076668999999999</v>
      </c>
      <c r="N1690">
        <v>50</v>
      </c>
      <c r="O1690">
        <v>0</v>
      </c>
      <c r="P1690">
        <f t="shared" si="78"/>
        <v>0.19641205895859601</v>
      </c>
      <c r="Q1690">
        <f t="shared" si="79"/>
        <v>0.17831325367485673</v>
      </c>
      <c r="R1690">
        <f t="shared" si="80"/>
        <v>1.8098805283739288E-2</v>
      </c>
    </row>
    <row r="1691" spans="1:18" x14ac:dyDescent="0.25">
      <c r="A1691" s="1">
        <v>43692</v>
      </c>
      <c r="B1691" s="2">
        <v>0.46630787037037041</v>
      </c>
      <c r="C1691">
        <v>1846398000</v>
      </c>
      <c r="D1691">
        <v>13.356747</v>
      </c>
      <c r="E1691">
        <v>12.172947000000001</v>
      </c>
      <c r="F1691">
        <v>23.890523999999999</v>
      </c>
      <c r="G1691">
        <v>23.840105000000001</v>
      </c>
      <c r="H1691">
        <v>24.947291</v>
      </c>
      <c r="I1691">
        <v>24.738251999999999</v>
      </c>
      <c r="J1691">
        <v>24.81305</v>
      </c>
      <c r="K1691">
        <v>39.380693000000001</v>
      </c>
      <c r="L1691">
        <v>33.123390000000001</v>
      </c>
      <c r="M1691">
        <v>25.139755000000001</v>
      </c>
      <c r="N1691">
        <v>50</v>
      </c>
      <c r="O1691">
        <v>0</v>
      </c>
      <c r="P1691">
        <f t="shared" si="78"/>
        <v>0.19525835072118491</v>
      </c>
      <c r="Q1691">
        <f t="shared" si="79"/>
        <v>0.1779527271600185</v>
      </c>
      <c r="R1691">
        <f t="shared" si="80"/>
        <v>1.7305623561166401E-2</v>
      </c>
    </row>
    <row r="1692" spans="1:18" x14ac:dyDescent="0.25">
      <c r="A1692" s="1">
        <v>43692</v>
      </c>
      <c r="B1692" s="2">
        <v>0.46633101851851855</v>
      </c>
      <c r="C1692">
        <v>1846400000</v>
      </c>
      <c r="D1692">
        <v>13.312353999999999</v>
      </c>
      <c r="E1692">
        <v>12.176235</v>
      </c>
      <c r="F1692">
        <v>23.902550000000002</v>
      </c>
      <c r="G1692">
        <v>23.852819</v>
      </c>
      <c r="H1692">
        <v>24.502768</v>
      </c>
      <c r="I1692">
        <v>24.716714</v>
      </c>
      <c r="J1692">
        <v>24.820792000000001</v>
      </c>
      <c r="K1692">
        <v>39.412982999999997</v>
      </c>
      <c r="L1692">
        <v>32.911070000000002</v>
      </c>
      <c r="M1692">
        <v>25.167355000000001</v>
      </c>
      <c r="N1692">
        <v>50</v>
      </c>
      <c r="O1692">
        <v>0</v>
      </c>
      <c r="P1692">
        <f t="shared" si="78"/>
        <v>0.19460938252828841</v>
      </c>
      <c r="Q1692">
        <f t="shared" si="79"/>
        <v>0.17800079346367548</v>
      </c>
      <c r="R1692">
        <f t="shared" si="80"/>
        <v>1.660858906461294E-2</v>
      </c>
    </row>
    <row r="1693" spans="1:18" x14ac:dyDescent="0.25">
      <c r="A1693" s="1">
        <v>43692</v>
      </c>
      <c r="B1693" s="2">
        <v>0.46635416666666668</v>
      </c>
      <c r="C1693">
        <v>1846402000</v>
      </c>
      <c r="D1693">
        <v>13.289336</v>
      </c>
      <c r="E1693">
        <v>12.133487000000001</v>
      </c>
      <c r="F1693">
        <v>23.896146999999999</v>
      </c>
      <c r="G1693">
        <v>23.844353000000002</v>
      </c>
      <c r="H1693">
        <v>24.704767</v>
      </c>
      <c r="I1693">
        <v>24.747316999999999</v>
      </c>
      <c r="J1693">
        <v>24.800612999999998</v>
      </c>
      <c r="K1693">
        <v>39.418989000000003</v>
      </c>
      <c r="L1693">
        <v>32.734563000000001</v>
      </c>
      <c r="M1693">
        <v>25.135812000000001</v>
      </c>
      <c r="N1693">
        <v>50</v>
      </c>
      <c r="O1693">
        <v>0</v>
      </c>
      <c r="P1693">
        <f t="shared" si="78"/>
        <v>0.19427288916527871</v>
      </c>
      <c r="Q1693">
        <f t="shared" si="79"/>
        <v>0.17737587304131297</v>
      </c>
      <c r="R1693">
        <f t="shared" si="80"/>
        <v>1.6897016123965724E-2</v>
      </c>
    </row>
    <row r="1694" spans="1:18" x14ac:dyDescent="0.25">
      <c r="A1694" s="1">
        <v>43692</v>
      </c>
      <c r="B1694" s="2">
        <v>0.46637731481481487</v>
      </c>
      <c r="C1694">
        <v>1846404000</v>
      </c>
      <c r="D1694">
        <v>13.159447</v>
      </c>
      <c r="E1694">
        <v>12.131842000000001</v>
      </c>
      <c r="F1694">
        <v>23.906701999999999</v>
      </c>
      <c r="G1694">
        <v>23.864533999999999</v>
      </c>
      <c r="H1694">
        <v>24.890848999999999</v>
      </c>
      <c r="I1694">
        <v>24.715416000000001</v>
      </c>
      <c r="J1694">
        <v>24.856545000000001</v>
      </c>
      <c r="K1694">
        <v>39.405462999999997</v>
      </c>
      <c r="L1694">
        <v>32.727257999999999</v>
      </c>
      <c r="M1694">
        <v>25.167355000000001</v>
      </c>
      <c r="N1694">
        <v>50</v>
      </c>
      <c r="O1694">
        <v>0</v>
      </c>
      <c r="P1694">
        <f t="shared" si="78"/>
        <v>0.19237408012765717</v>
      </c>
      <c r="Q1694">
        <f t="shared" si="79"/>
        <v>0.17735182527077897</v>
      </c>
      <c r="R1694">
        <f t="shared" si="80"/>
        <v>1.5022254856878184E-2</v>
      </c>
    </row>
    <row r="1695" spans="1:18" x14ac:dyDescent="0.25">
      <c r="A1695" s="1">
        <v>43692</v>
      </c>
      <c r="B1695" s="2">
        <v>0.46640046296296295</v>
      </c>
      <c r="C1695">
        <v>1846406000</v>
      </c>
      <c r="D1695">
        <v>13.128208000000001</v>
      </c>
      <c r="E1695">
        <v>12.082516999999999</v>
      </c>
      <c r="F1695">
        <v>23.918890999999999</v>
      </c>
      <c r="G1695">
        <v>23.86985</v>
      </c>
      <c r="H1695">
        <v>24.961093999999999</v>
      </c>
      <c r="I1695">
        <v>24.748629999999999</v>
      </c>
      <c r="J1695">
        <v>24.830517</v>
      </c>
      <c r="K1695">
        <v>39.492505000000001</v>
      </c>
      <c r="L1695">
        <v>33.034557999999997</v>
      </c>
      <c r="M1695">
        <v>25.163412000000001</v>
      </c>
      <c r="N1695">
        <v>50</v>
      </c>
      <c r="O1695">
        <v>0</v>
      </c>
      <c r="P1695">
        <f t="shared" si="78"/>
        <v>0.19191740638679955</v>
      </c>
      <c r="Q1695">
        <f t="shared" si="79"/>
        <v>0.17663075762239705</v>
      </c>
      <c r="R1695">
        <f t="shared" si="80"/>
        <v>1.5286648764402506E-2</v>
      </c>
    </row>
    <row r="1696" spans="1:18" x14ac:dyDescent="0.25">
      <c r="A1696" s="1">
        <v>43692</v>
      </c>
      <c r="B1696" s="2">
        <v>0.46642361111111108</v>
      </c>
      <c r="C1696">
        <v>1846408000</v>
      </c>
      <c r="D1696">
        <v>13.095324</v>
      </c>
      <c r="E1696">
        <v>12.103892</v>
      </c>
      <c r="F1696">
        <v>23.907959999999999</v>
      </c>
      <c r="G1696">
        <v>23.869001000000001</v>
      </c>
      <c r="H1696">
        <v>25.065622999999999</v>
      </c>
      <c r="I1696">
        <v>24.817985</v>
      </c>
      <c r="J1696">
        <v>24.868987000000001</v>
      </c>
      <c r="K1696">
        <v>39.496566000000001</v>
      </c>
      <c r="L1696">
        <v>33.164650000000002</v>
      </c>
      <c r="M1696">
        <v>25.080611999999999</v>
      </c>
      <c r="N1696">
        <v>50</v>
      </c>
      <c r="O1696">
        <v>0</v>
      </c>
      <c r="P1696">
        <f t="shared" si="78"/>
        <v>0.19143668487540791</v>
      </c>
      <c r="Q1696">
        <f t="shared" si="79"/>
        <v>0.1769432324522838</v>
      </c>
      <c r="R1696">
        <f t="shared" si="80"/>
        <v>1.4493452423124113E-2</v>
      </c>
    </row>
    <row r="1697" spans="1:18" x14ac:dyDescent="0.25">
      <c r="A1697" s="1">
        <v>43692</v>
      </c>
      <c r="B1697" s="2">
        <v>0.46644675925925921</v>
      </c>
      <c r="C1697">
        <v>1846410000</v>
      </c>
      <c r="D1697">
        <v>13.115054000000001</v>
      </c>
      <c r="E1697">
        <v>12.095670999999999</v>
      </c>
      <c r="F1697">
        <v>23.930136000000001</v>
      </c>
      <c r="G1697">
        <v>23.872388000000001</v>
      </c>
      <c r="H1697">
        <v>24.734190999999999</v>
      </c>
      <c r="I1697">
        <v>24.820197</v>
      </c>
      <c r="J1697">
        <v>24.878059</v>
      </c>
      <c r="K1697">
        <v>39.50517</v>
      </c>
      <c r="L1697">
        <v>32.981023</v>
      </c>
      <c r="M1697">
        <v>25.06484</v>
      </c>
      <c r="N1697">
        <v>50</v>
      </c>
      <c r="O1697">
        <v>0</v>
      </c>
      <c r="P1697">
        <f t="shared" si="78"/>
        <v>0.19172511193476072</v>
      </c>
      <c r="Q1697">
        <f t="shared" si="79"/>
        <v>0.17682305207443588</v>
      </c>
      <c r="R1697">
        <f t="shared" si="80"/>
        <v>1.4902059860324815E-2</v>
      </c>
    </row>
    <row r="1698" spans="1:18" x14ac:dyDescent="0.25">
      <c r="A1698" s="1">
        <v>43692</v>
      </c>
      <c r="B1698" s="2">
        <v>0.4664699074074074</v>
      </c>
      <c r="C1698">
        <v>1846412000</v>
      </c>
      <c r="D1698">
        <v>13.185753</v>
      </c>
      <c r="E1698">
        <v>12.075941</v>
      </c>
      <c r="F1698">
        <v>23.933443</v>
      </c>
      <c r="G1698">
        <v>23.879819999999999</v>
      </c>
      <c r="H1698">
        <v>24.685538000000001</v>
      </c>
      <c r="I1698">
        <v>24.785962999999999</v>
      </c>
      <c r="J1698">
        <v>24.878363</v>
      </c>
      <c r="K1698">
        <v>39.533670000000001</v>
      </c>
      <c r="L1698">
        <v>33.054380999999999</v>
      </c>
      <c r="M1698">
        <v>25.053011000000001</v>
      </c>
      <c r="N1698">
        <v>50</v>
      </c>
      <c r="O1698">
        <v>0</v>
      </c>
      <c r="P1698">
        <f t="shared" si="78"/>
        <v>0.19275863979432387</v>
      </c>
      <c r="Q1698">
        <f t="shared" si="79"/>
        <v>0.17653462501508313</v>
      </c>
      <c r="R1698">
        <f t="shared" si="80"/>
        <v>1.6224014779240754E-2</v>
      </c>
    </row>
    <row r="1699" spans="1:18" x14ac:dyDescent="0.25">
      <c r="A1699" s="1">
        <v>43692</v>
      </c>
      <c r="B1699" s="2">
        <v>0.46649305555555554</v>
      </c>
      <c r="C1699">
        <v>1846414000</v>
      </c>
      <c r="D1699">
        <v>13.195618</v>
      </c>
      <c r="E1699">
        <v>12.092382000000001</v>
      </c>
      <c r="F1699">
        <v>23.935611999999999</v>
      </c>
      <c r="G1699">
        <v>23.883133999999998</v>
      </c>
      <c r="H1699">
        <v>24.785041</v>
      </c>
      <c r="I1699">
        <v>24.708179000000001</v>
      </c>
      <c r="J1699">
        <v>24.867149999999999</v>
      </c>
      <c r="K1699">
        <v>39.618530999999997</v>
      </c>
      <c r="L1699">
        <v>32.734431000000001</v>
      </c>
      <c r="M1699">
        <v>25.131868999999998</v>
      </c>
      <c r="N1699">
        <v>50</v>
      </c>
      <c r="O1699">
        <v>0</v>
      </c>
      <c r="P1699">
        <f t="shared" si="78"/>
        <v>0.19290285332400026</v>
      </c>
      <c r="Q1699">
        <f t="shared" si="79"/>
        <v>0.17677497115207344</v>
      </c>
      <c r="R1699">
        <f t="shared" si="80"/>
        <v>1.6127882171926813E-2</v>
      </c>
    </row>
    <row r="1700" spans="1:18" x14ac:dyDescent="0.25">
      <c r="A1700" s="1">
        <v>43692</v>
      </c>
      <c r="B1700" s="2">
        <v>0.46651620370370367</v>
      </c>
      <c r="C1700">
        <v>1846416000</v>
      </c>
      <c r="D1700">
        <v>13.179176999999999</v>
      </c>
      <c r="E1700">
        <v>12.120333</v>
      </c>
      <c r="F1700">
        <v>23.952998999999998</v>
      </c>
      <c r="G1700">
        <v>23.908543999999999</v>
      </c>
      <c r="H1700">
        <v>24.797972000000001</v>
      </c>
      <c r="I1700">
        <v>24.766178</v>
      </c>
      <c r="J1700">
        <v>24.879163999999999</v>
      </c>
      <c r="K1700">
        <v>39.553272999999997</v>
      </c>
      <c r="L1700">
        <v>32.738992000000003</v>
      </c>
      <c r="M1700">
        <v>25.120039999999999</v>
      </c>
      <c r="N1700">
        <v>50</v>
      </c>
      <c r="O1700">
        <v>0</v>
      </c>
      <c r="P1700">
        <f t="shared" si="78"/>
        <v>0.19266250718700992</v>
      </c>
      <c r="Q1700">
        <f t="shared" si="79"/>
        <v>0.17718357858927411</v>
      </c>
      <c r="R1700">
        <f t="shared" si="80"/>
        <v>1.547892859773582E-2</v>
      </c>
    </row>
    <row r="1701" spans="1:18" x14ac:dyDescent="0.25">
      <c r="A1701" s="1">
        <v>43692</v>
      </c>
      <c r="B1701" s="2">
        <v>0.46653935185185186</v>
      </c>
      <c r="C1701">
        <v>1846418000</v>
      </c>
      <c r="D1701">
        <v>13.180821</v>
      </c>
      <c r="E1701">
        <v>12.105536000000001</v>
      </c>
      <c r="F1701">
        <v>23.965413000000002</v>
      </c>
      <c r="G1701">
        <v>23.892085000000002</v>
      </c>
      <c r="H1701">
        <v>24.682392</v>
      </c>
      <c r="I1701">
        <v>24.862869</v>
      </c>
      <c r="J1701">
        <v>24.868815000000001</v>
      </c>
      <c r="K1701">
        <v>39.595914</v>
      </c>
      <c r="L1701">
        <v>32.809336000000002</v>
      </c>
      <c r="M1701">
        <v>25.056954000000001</v>
      </c>
      <c r="N1701">
        <v>50</v>
      </c>
      <c r="O1701">
        <v>0</v>
      </c>
      <c r="P1701">
        <f t="shared" si="78"/>
        <v>0.19268654033883845</v>
      </c>
      <c r="Q1701">
        <f t="shared" si="79"/>
        <v>0.17696726560411227</v>
      </c>
      <c r="R1701">
        <f t="shared" si="80"/>
        <v>1.5719274734726139E-2</v>
      </c>
    </row>
    <row r="1702" spans="1:18" x14ac:dyDescent="0.25">
      <c r="A1702" s="1">
        <v>43692</v>
      </c>
      <c r="B1702" s="2">
        <v>0.46656249999999999</v>
      </c>
      <c r="C1702">
        <v>1846420000</v>
      </c>
      <c r="D1702">
        <v>13.159447</v>
      </c>
      <c r="E1702">
        <v>12.153217</v>
      </c>
      <c r="F1702">
        <v>23.957519000000001</v>
      </c>
      <c r="G1702">
        <v>23.895191000000001</v>
      </c>
      <c r="H1702">
        <v>24.858001000000002</v>
      </c>
      <c r="I1702">
        <v>24.780235999999999</v>
      </c>
      <c r="J1702">
        <v>24.905339000000001</v>
      </c>
      <c r="K1702">
        <v>39.621329000000003</v>
      </c>
      <c r="L1702">
        <v>33.024672000000002</v>
      </c>
      <c r="M1702">
        <v>25.088497</v>
      </c>
      <c r="N1702">
        <v>50</v>
      </c>
      <c r="O1702">
        <v>0</v>
      </c>
      <c r="P1702">
        <f t="shared" si="78"/>
        <v>0.19237408012765717</v>
      </c>
      <c r="Q1702">
        <f t="shared" si="79"/>
        <v>0.17766430010066572</v>
      </c>
      <c r="R1702">
        <f t="shared" si="80"/>
        <v>1.4709780026991449E-2</v>
      </c>
    </row>
    <row r="1703" spans="1:18" x14ac:dyDescent="0.25">
      <c r="A1703" s="1">
        <v>43692</v>
      </c>
      <c r="B1703" s="2">
        <v>0.46658564814814812</v>
      </c>
      <c r="C1703">
        <v>1846422000</v>
      </c>
      <c r="D1703">
        <v>13.157802999999999</v>
      </c>
      <c r="E1703">
        <v>12.154861</v>
      </c>
      <c r="F1703">
        <v>23.959838000000001</v>
      </c>
      <c r="G1703">
        <v>23.919280000000001</v>
      </c>
      <c r="H1703">
        <v>24.721252</v>
      </c>
      <c r="I1703">
        <v>24.757166999999999</v>
      </c>
      <c r="J1703">
        <v>24.897141000000001</v>
      </c>
      <c r="K1703">
        <v>39.589184000000003</v>
      </c>
      <c r="L1703">
        <v>32.813395999999997</v>
      </c>
      <c r="M1703">
        <v>25.222556000000001</v>
      </c>
      <c r="N1703">
        <v>50</v>
      </c>
      <c r="O1703">
        <v>0</v>
      </c>
      <c r="P1703">
        <f t="shared" si="78"/>
        <v>0.19235004697582866</v>
      </c>
      <c r="Q1703">
        <f t="shared" si="79"/>
        <v>0.17768833325249422</v>
      </c>
      <c r="R1703">
        <f t="shared" si="80"/>
        <v>1.4661713723334465E-2</v>
      </c>
    </row>
    <row r="1704" spans="1:18" x14ac:dyDescent="0.25">
      <c r="A1704" s="1">
        <v>43692</v>
      </c>
      <c r="B1704" s="2">
        <v>0.46660879629629631</v>
      </c>
      <c r="C1704">
        <v>1846424000</v>
      </c>
      <c r="D1704">
        <v>13.167668000000001</v>
      </c>
      <c r="E1704">
        <v>12.151572</v>
      </c>
      <c r="F1704">
        <v>23.980205999999999</v>
      </c>
      <c r="G1704">
        <v>23.929566999999999</v>
      </c>
      <c r="H1704">
        <v>24.632486</v>
      </c>
      <c r="I1704">
        <v>24.86467</v>
      </c>
      <c r="J1704">
        <v>24.890283</v>
      </c>
      <c r="K1704">
        <v>39.552771999999997</v>
      </c>
      <c r="L1704">
        <v>33.273494999999997</v>
      </c>
      <c r="M1704">
        <v>25.112155000000001</v>
      </c>
      <c r="N1704">
        <v>50</v>
      </c>
      <c r="O1704">
        <v>0</v>
      </c>
      <c r="P1704">
        <f t="shared" si="78"/>
        <v>0.19249426050550508</v>
      </c>
      <c r="Q1704">
        <f t="shared" si="79"/>
        <v>0.17764025233013173</v>
      </c>
      <c r="R1704">
        <f t="shared" si="80"/>
        <v>1.4854008175373338E-2</v>
      </c>
    </row>
    <row r="1705" spans="1:18" x14ac:dyDescent="0.25">
      <c r="A1705" s="1">
        <v>43692</v>
      </c>
      <c r="B1705" s="2">
        <v>0.46663194444444445</v>
      </c>
      <c r="C1705">
        <v>1846426000</v>
      </c>
      <c r="D1705">
        <v>13.164379</v>
      </c>
      <c r="E1705">
        <v>12.138419000000001</v>
      </c>
      <c r="F1705">
        <v>24.000904999999999</v>
      </c>
      <c r="G1705">
        <v>23.937207000000001</v>
      </c>
      <c r="H1705">
        <v>25.130737</v>
      </c>
      <c r="I1705">
        <v>24.798739000000001</v>
      </c>
      <c r="J1705">
        <v>24.906915000000001</v>
      </c>
      <c r="K1705">
        <v>39.559947999999999</v>
      </c>
      <c r="L1705">
        <v>33.143580999999998</v>
      </c>
      <c r="M1705">
        <v>25.088497</v>
      </c>
      <c r="N1705">
        <v>50</v>
      </c>
      <c r="O1705">
        <v>0</v>
      </c>
      <c r="P1705">
        <f t="shared" si="78"/>
        <v>0.19244617958314261</v>
      </c>
      <c r="Q1705">
        <f t="shared" si="79"/>
        <v>0.17744797249679842</v>
      </c>
      <c r="R1705">
        <f t="shared" si="80"/>
        <v>1.4998207086344213E-2</v>
      </c>
    </row>
    <row r="1706" spans="1:18" x14ac:dyDescent="0.25">
      <c r="A1706" s="1">
        <v>43692</v>
      </c>
      <c r="B1706" s="2">
        <v>0.46665509259259258</v>
      </c>
      <c r="C1706">
        <v>1846428000</v>
      </c>
      <c r="D1706">
        <v>13.157802999999999</v>
      </c>
      <c r="E1706">
        <v>12.125266</v>
      </c>
      <c r="F1706">
        <v>23.994181999999999</v>
      </c>
      <c r="G1706">
        <v>23.944002999999999</v>
      </c>
      <c r="H1706">
        <v>25.311356</v>
      </c>
      <c r="I1706">
        <v>24.806372</v>
      </c>
      <c r="J1706">
        <v>24.924378999999998</v>
      </c>
      <c r="K1706">
        <v>39.657494</v>
      </c>
      <c r="L1706">
        <v>33.010973</v>
      </c>
      <c r="M1706">
        <v>25.045124999999999</v>
      </c>
      <c r="N1706">
        <v>50</v>
      </c>
      <c r="O1706">
        <v>0</v>
      </c>
      <c r="P1706">
        <f t="shared" si="78"/>
        <v>0.19235004697582866</v>
      </c>
      <c r="Q1706">
        <f t="shared" si="79"/>
        <v>0.17725569266346503</v>
      </c>
      <c r="R1706">
        <f t="shared" si="80"/>
        <v>1.5094354312363634E-2</v>
      </c>
    </row>
    <row r="1707" spans="1:18" x14ac:dyDescent="0.25">
      <c r="A1707" s="1">
        <v>43692</v>
      </c>
      <c r="B1707" s="2">
        <v>0.46667824074074077</v>
      </c>
      <c r="C1707">
        <v>1846430000</v>
      </c>
      <c r="D1707">
        <v>13.105188999999999</v>
      </c>
      <c r="E1707">
        <v>12.094027000000001</v>
      </c>
      <c r="F1707">
        <v>24.003969000000001</v>
      </c>
      <c r="G1707">
        <v>23.953790999999999</v>
      </c>
      <c r="H1707">
        <v>25.206945000000001</v>
      </c>
      <c r="I1707">
        <v>24.922338</v>
      </c>
      <c r="J1707">
        <v>24.910675999999999</v>
      </c>
      <c r="K1707">
        <v>39.746603999999998</v>
      </c>
      <c r="L1707">
        <v>32.581603000000001</v>
      </c>
      <c r="M1707">
        <v>25.088497</v>
      </c>
      <c r="N1707">
        <v>50</v>
      </c>
      <c r="O1707">
        <v>0</v>
      </c>
      <c r="P1707">
        <f t="shared" si="78"/>
        <v>0.1915808984050843</v>
      </c>
      <c r="Q1707">
        <f t="shared" si="79"/>
        <v>0.17679901892260741</v>
      </c>
      <c r="R1707">
        <f t="shared" si="80"/>
        <v>1.4781879482476876E-2</v>
      </c>
    </row>
    <row r="1708" spans="1:18" x14ac:dyDescent="0.25">
      <c r="A1708" s="1">
        <v>43692</v>
      </c>
      <c r="B1708" s="2">
        <v>0.4667013888888889</v>
      </c>
      <c r="C1708">
        <v>1846432000</v>
      </c>
      <c r="D1708">
        <v>13.149582000000001</v>
      </c>
      <c r="E1708">
        <v>12.089093999999999</v>
      </c>
      <c r="F1708">
        <v>24.012986000000001</v>
      </c>
      <c r="G1708">
        <v>23.968308</v>
      </c>
      <c r="H1708">
        <v>25.168502</v>
      </c>
      <c r="I1708">
        <v>25.067243999999999</v>
      </c>
      <c r="J1708">
        <v>24.915658000000001</v>
      </c>
      <c r="K1708">
        <v>39.733597000000003</v>
      </c>
      <c r="L1708">
        <v>32.951256000000001</v>
      </c>
      <c r="M1708">
        <v>25.112155000000001</v>
      </c>
      <c r="N1708">
        <v>50</v>
      </c>
      <c r="O1708">
        <v>0</v>
      </c>
      <c r="P1708">
        <f t="shared" si="78"/>
        <v>0.19222986659798078</v>
      </c>
      <c r="Q1708">
        <f t="shared" si="79"/>
        <v>0.17672690484841647</v>
      </c>
      <c r="R1708">
        <f t="shared" si="80"/>
        <v>1.5502961749564333E-2</v>
      </c>
    </row>
    <row r="1709" spans="1:18" x14ac:dyDescent="0.25">
      <c r="A1709" s="1">
        <v>43692</v>
      </c>
      <c r="B1709" s="2">
        <v>0.46672453703703703</v>
      </c>
      <c r="C1709">
        <v>1846434000</v>
      </c>
      <c r="D1709">
        <v>13.177533</v>
      </c>
      <c r="E1709">
        <v>12.10718</v>
      </c>
      <c r="F1709">
        <v>24.024782999999999</v>
      </c>
      <c r="G1709">
        <v>23.969795000000001</v>
      </c>
      <c r="H1709">
        <v>25.232809</v>
      </c>
      <c r="I1709">
        <v>25.025040000000001</v>
      </c>
      <c r="J1709">
        <v>24.940670999999998</v>
      </c>
      <c r="K1709">
        <v>39.765202000000002</v>
      </c>
      <c r="L1709">
        <v>32.927563999999997</v>
      </c>
      <c r="M1709">
        <v>25.060897000000001</v>
      </c>
      <c r="N1709">
        <v>50</v>
      </c>
      <c r="O1709">
        <v>0</v>
      </c>
      <c r="P1709">
        <f t="shared" si="78"/>
        <v>0.19263847403518147</v>
      </c>
      <c r="Q1709">
        <f t="shared" si="79"/>
        <v>0.17699129875594077</v>
      </c>
      <c r="R1709">
        <f t="shared" si="80"/>
        <v>1.5647175279240717E-2</v>
      </c>
    </row>
    <row r="1710" spans="1:18" x14ac:dyDescent="0.25">
      <c r="A1710" s="1">
        <v>43692</v>
      </c>
      <c r="B1710" s="2">
        <v>0.46674768518518522</v>
      </c>
      <c r="C1710">
        <v>1846436000</v>
      </c>
      <c r="D1710">
        <v>13.202195</v>
      </c>
      <c r="E1710">
        <v>12.144996000000001</v>
      </c>
      <c r="F1710">
        <v>24.023876999999999</v>
      </c>
      <c r="G1710">
        <v>23.987677000000001</v>
      </c>
      <c r="H1710">
        <v>25.086400999999999</v>
      </c>
      <c r="I1710">
        <v>25.053711</v>
      </c>
      <c r="J1710">
        <v>24.964317999999999</v>
      </c>
      <c r="K1710">
        <v>39.680478000000001</v>
      </c>
      <c r="L1710">
        <v>32.745334999999997</v>
      </c>
      <c r="M1710">
        <v>25.112155000000001</v>
      </c>
      <c r="N1710">
        <v>50</v>
      </c>
      <c r="O1710">
        <v>0</v>
      </c>
      <c r="P1710">
        <f t="shared" si="78"/>
        <v>0.19299900055001967</v>
      </c>
      <c r="Q1710">
        <f t="shared" si="79"/>
        <v>0.17754411972281786</v>
      </c>
      <c r="R1710">
        <f t="shared" si="80"/>
        <v>1.5454880827201842E-2</v>
      </c>
    </row>
    <row r="1711" spans="1:18" x14ac:dyDescent="0.25">
      <c r="A1711" s="1">
        <v>43692</v>
      </c>
      <c r="B1711" s="2">
        <v>0.46677083333333336</v>
      </c>
      <c r="C1711">
        <v>1846438000</v>
      </c>
      <c r="D1711">
        <v>13.241655</v>
      </c>
      <c r="E1711">
        <v>12.161436999999999</v>
      </c>
      <c r="F1711">
        <v>24.018419000000002</v>
      </c>
      <c r="G1711">
        <v>23.979928000000001</v>
      </c>
      <c r="H1711">
        <v>24.665168000000001</v>
      </c>
      <c r="I1711">
        <v>25.031095000000001</v>
      </c>
      <c r="J1711">
        <v>24.948329000000001</v>
      </c>
      <c r="K1711">
        <v>39.572029000000001</v>
      </c>
      <c r="L1711">
        <v>33.185388000000003</v>
      </c>
      <c r="M1711">
        <v>25.194955</v>
      </c>
      <c r="N1711">
        <v>50</v>
      </c>
      <c r="O1711">
        <v>0</v>
      </c>
      <c r="P1711">
        <f t="shared" si="78"/>
        <v>0.19357585466872523</v>
      </c>
      <c r="Q1711">
        <f t="shared" si="79"/>
        <v>0.17778446585980814</v>
      </c>
      <c r="R1711">
        <f t="shared" si="80"/>
        <v>1.5791388808917096E-2</v>
      </c>
    </row>
    <row r="1712" spans="1:18" x14ac:dyDescent="0.25">
      <c r="A1712" s="1">
        <v>43692</v>
      </c>
      <c r="B1712" s="2">
        <v>0.46679398148148149</v>
      </c>
      <c r="C1712">
        <v>1846440000</v>
      </c>
      <c r="D1712">
        <v>13.180821</v>
      </c>
      <c r="E1712">
        <v>12.182812</v>
      </c>
      <c r="F1712">
        <v>24.031464</v>
      </c>
      <c r="G1712">
        <v>23.979914000000001</v>
      </c>
      <c r="H1712">
        <v>24.786576</v>
      </c>
      <c r="I1712">
        <v>25.027601000000001</v>
      </c>
      <c r="J1712">
        <v>24.953980000000001</v>
      </c>
      <c r="K1712">
        <v>39.522976</v>
      </c>
      <c r="L1712">
        <v>32.561264999999999</v>
      </c>
      <c r="M1712">
        <v>25.06484</v>
      </c>
      <c r="N1712">
        <v>50</v>
      </c>
      <c r="O1712">
        <v>0</v>
      </c>
      <c r="P1712">
        <f t="shared" si="78"/>
        <v>0.19268654033883845</v>
      </c>
      <c r="Q1712">
        <f t="shared" si="79"/>
        <v>0.17809694068969487</v>
      </c>
      <c r="R1712">
        <f t="shared" si="80"/>
        <v>1.4589599649143536E-2</v>
      </c>
    </row>
    <row r="1713" spans="1:18" x14ac:dyDescent="0.25">
      <c r="A1713" s="1">
        <v>43692</v>
      </c>
      <c r="B1713" s="2">
        <v>0.46681712962962968</v>
      </c>
      <c r="C1713">
        <v>1846442000</v>
      </c>
      <c r="D1713">
        <v>13.169312</v>
      </c>
      <c r="E1713">
        <v>12.176235</v>
      </c>
      <c r="F1713">
        <v>24.040251999999999</v>
      </c>
      <c r="G1713">
        <v>23.982286999999999</v>
      </c>
      <c r="H1713">
        <v>24.969037</v>
      </c>
      <c r="I1713">
        <v>24.910499000000002</v>
      </c>
      <c r="J1713">
        <v>24.990985999999999</v>
      </c>
      <c r="K1713">
        <v>39.499533</v>
      </c>
      <c r="L1713">
        <v>33.033942000000003</v>
      </c>
      <c r="M1713">
        <v>25.198898</v>
      </c>
      <c r="N1713">
        <v>50</v>
      </c>
      <c r="O1713">
        <v>0</v>
      </c>
      <c r="P1713">
        <f t="shared" si="78"/>
        <v>0.19251829365733353</v>
      </c>
      <c r="Q1713">
        <f t="shared" si="79"/>
        <v>0.17800079346367548</v>
      </c>
      <c r="R1713">
        <f t="shared" si="80"/>
        <v>1.4517500193658085E-2</v>
      </c>
    </row>
    <row r="1714" spans="1:18" x14ac:dyDescent="0.25">
      <c r="A1714" s="1">
        <v>43692</v>
      </c>
      <c r="B1714" s="2">
        <v>0.46684027777777781</v>
      </c>
      <c r="C1714">
        <v>1846444000</v>
      </c>
      <c r="D1714">
        <v>13.189042000000001</v>
      </c>
      <c r="E1714">
        <v>12.1861</v>
      </c>
      <c r="F1714">
        <v>24.047260999999999</v>
      </c>
      <c r="G1714">
        <v>23.991129999999998</v>
      </c>
      <c r="H1714">
        <v>24.721381999999998</v>
      </c>
      <c r="I1714">
        <v>24.855191000000001</v>
      </c>
      <c r="J1714">
        <v>24.999479999999998</v>
      </c>
      <c r="K1714">
        <v>39.428648000000003</v>
      </c>
      <c r="L1714">
        <v>32.798506000000003</v>
      </c>
      <c r="M1714">
        <v>25.072725999999999</v>
      </c>
      <c r="N1714">
        <v>50</v>
      </c>
      <c r="O1714">
        <v>0</v>
      </c>
      <c r="P1714">
        <f t="shared" si="78"/>
        <v>0.19280672071668634</v>
      </c>
      <c r="Q1714">
        <f t="shared" si="79"/>
        <v>0.17814500699335184</v>
      </c>
      <c r="R1714">
        <f t="shared" si="80"/>
        <v>1.4661713723334491E-2</v>
      </c>
    </row>
    <row r="1715" spans="1:18" x14ac:dyDescent="0.25">
      <c r="A1715" s="1">
        <v>43692</v>
      </c>
      <c r="B1715" s="2">
        <v>0.46686342592592589</v>
      </c>
      <c r="C1715">
        <v>1846446000</v>
      </c>
      <c r="D1715">
        <v>13.208772</v>
      </c>
      <c r="E1715">
        <v>12.187744</v>
      </c>
      <c r="F1715">
        <v>24.069595</v>
      </c>
      <c r="G1715">
        <v>24.013009</v>
      </c>
      <c r="H1715">
        <v>24.837812</v>
      </c>
      <c r="I1715">
        <v>24.934318000000001</v>
      </c>
      <c r="J1715">
        <v>25.012972000000001</v>
      </c>
      <c r="K1715">
        <v>39.476917</v>
      </c>
      <c r="L1715">
        <v>32.939428999999997</v>
      </c>
      <c r="M1715">
        <v>25.159469000000001</v>
      </c>
      <c r="N1715">
        <v>50</v>
      </c>
      <c r="O1715">
        <v>0</v>
      </c>
      <c r="P1715">
        <f t="shared" si="78"/>
        <v>0.19309514777603912</v>
      </c>
      <c r="Q1715">
        <f t="shared" si="79"/>
        <v>0.17816904014518034</v>
      </c>
      <c r="R1715">
        <f t="shared" si="80"/>
        <v>1.4926107630858762E-2</v>
      </c>
    </row>
    <row r="1716" spans="1:18" x14ac:dyDescent="0.25">
      <c r="A1716" s="1">
        <v>43692</v>
      </c>
      <c r="B1716" s="2">
        <v>0.46688657407407402</v>
      </c>
      <c r="C1716">
        <v>1846448000</v>
      </c>
      <c r="D1716">
        <v>13.240011000000001</v>
      </c>
      <c r="E1716">
        <v>12.191032</v>
      </c>
      <c r="F1716">
        <v>24.081548000000002</v>
      </c>
      <c r="G1716">
        <v>24.013966</v>
      </c>
      <c r="H1716">
        <v>24.879653999999999</v>
      </c>
      <c r="I1716">
        <v>24.862272999999998</v>
      </c>
      <c r="J1716">
        <v>25.033536999999999</v>
      </c>
      <c r="K1716">
        <v>39.547080000000001</v>
      </c>
      <c r="L1716">
        <v>33.049132999999998</v>
      </c>
      <c r="M1716">
        <v>25.060897000000001</v>
      </c>
      <c r="N1716">
        <v>50</v>
      </c>
      <c r="O1716">
        <v>0</v>
      </c>
      <c r="P1716">
        <f t="shared" si="78"/>
        <v>0.19355182151689676</v>
      </c>
      <c r="Q1716">
        <f t="shared" si="79"/>
        <v>0.17821710644883731</v>
      </c>
      <c r="R1716">
        <f t="shared" si="80"/>
        <v>1.5334715068059465E-2</v>
      </c>
    </row>
    <row r="1717" spans="1:18" x14ac:dyDescent="0.25">
      <c r="A1717" s="1">
        <v>43692</v>
      </c>
      <c r="B1717" s="2">
        <v>0.46690972222222221</v>
      </c>
      <c r="C1717">
        <v>1846450000</v>
      </c>
      <c r="D1717">
        <v>13.251519999999999</v>
      </c>
      <c r="E1717">
        <v>12.195964999999999</v>
      </c>
      <c r="F1717">
        <v>24.090696999999999</v>
      </c>
      <c r="G1717">
        <v>24.024262</v>
      </c>
      <c r="H1717">
        <v>25.192698</v>
      </c>
      <c r="I1717">
        <v>24.926832999999998</v>
      </c>
      <c r="J1717">
        <v>25.002973000000001</v>
      </c>
      <c r="K1717">
        <v>39.675527000000002</v>
      </c>
      <c r="L1717">
        <v>33.086441000000001</v>
      </c>
      <c r="M1717">
        <v>25.068783</v>
      </c>
      <c r="N1717">
        <v>50</v>
      </c>
      <c r="O1717">
        <v>0</v>
      </c>
      <c r="P1717">
        <f t="shared" si="78"/>
        <v>0.19372006819840162</v>
      </c>
      <c r="Q1717">
        <f t="shared" si="79"/>
        <v>0.17828922052302823</v>
      </c>
      <c r="R1717">
        <f t="shared" si="80"/>
        <v>1.543084767537338E-2</v>
      </c>
    </row>
    <row r="1718" spans="1:18" x14ac:dyDescent="0.25">
      <c r="A1718" s="1">
        <v>43692</v>
      </c>
      <c r="B1718" s="2">
        <v>0.46693287037037035</v>
      </c>
      <c r="C1718">
        <v>1846452000</v>
      </c>
      <c r="D1718">
        <v>13.243299</v>
      </c>
      <c r="E1718">
        <v>12.230492</v>
      </c>
      <c r="F1718">
        <v>24.110437000000001</v>
      </c>
      <c r="G1718">
        <v>24.045380000000002</v>
      </c>
      <c r="H1718">
        <v>25.419333999999999</v>
      </c>
      <c r="I1718">
        <v>24.978259000000001</v>
      </c>
      <c r="J1718">
        <v>25.027871999999999</v>
      </c>
      <c r="K1718">
        <v>39.700189999999999</v>
      </c>
      <c r="L1718">
        <v>33.138679000000003</v>
      </c>
      <c r="M1718">
        <v>25.238327000000002</v>
      </c>
      <c r="N1718">
        <v>50</v>
      </c>
      <c r="O1718">
        <v>0</v>
      </c>
      <c r="P1718">
        <f t="shared" si="78"/>
        <v>0.19359988782055373</v>
      </c>
      <c r="Q1718">
        <f t="shared" si="79"/>
        <v>0.17879396056754285</v>
      </c>
      <c r="R1718">
        <f t="shared" si="80"/>
        <v>1.4805927253010873E-2</v>
      </c>
    </row>
    <row r="1719" spans="1:18" x14ac:dyDescent="0.25">
      <c r="A1719" s="1">
        <v>43692</v>
      </c>
      <c r="B1719" s="2">
        <v>0.46695601851851848</v>
      </c>
      <c r="C1719">
        <v>1846454000</v>
      </c>
      <c r="D1719">
        <v>13.294269</v>
      </c>
      <c r="E1719">
        <v>12.217339000000001</v>
      </c>
      <c r="F1719">
        <v>24.122847</v>
      </c>
      <c r="G1719">
        <v>24.062144</v>
      </c>
      <c r="H1719">
        <v>24.551960999999999</v>
      </c>
      <c r="I1719">
        <v>25.091048000000001</v>
      </c>
      <c r="J1719">
        <v>25.002119</v>
      </c>
      <c r="K1719">
        <v>39.848609000000003</v>
      </c>
      <c r="L1719">
        <v>32.756408</v>
      </c>
      <c r="M1719">
        <v>25.155525999999998</v>
      </c>
      <c r="N1719">
        <v>50</v>
      </c>
      <c r="O1719">
        <v>0</v>
      </c>
      <c r="P1719">
        <f t="shared" si="78"/>
        <v>0.19434500323946963</v>
      </c>
      <c r="Q1719">
        <f t="shared" si="79"/>
        <v>0.17860168073420951</v>
      </c>
      <c r="R1719">
        <f t="shared" si="80"/>
        <v>1.5743322505260112E-2</v>
      </c>
    </row>
    <row r="1720" spans="1:18" x14ac:dyDescent="0.25">
      <c r="A1720" s="1">
        <v>43692</v>
      </c>
      <c r="B1720" s="2">
        <v>0.46697916666666667</v>
      </c>
      <c r="C1720">
        <v>1846456000</v>
      </c>
      <c r="D1720">
        <v>13.286047999999999</v>
      </c>
      <c r="E1720">
        <v>12.256799000000001</v>
      </c>
      <c r="F1720">
        <v>24.119181999999999</v>
      </c>
      <c r="G1720">
        <v>24.066267</v>
      </c>
      <c r="H1720">
        <v>24.831188000000001</v>
      </c>
      <c r="I1720">
        <v>25.028527</v>
      </c>
      <c r="J1720">
        <v>25.053217</v>
      </c>
      <c r="K1720">
        <v>39.835303000000003</v>
      </c>
      <c r="L1720">
        <v>32.883490999999999</v>
      </c>
      <c r="M1720">
        <v>25.076668999999999</v>
      </c>
      <c r="N1720">
        <v>50</v>
      </c>
      <c r="O1720">
        <v>0</v>
      </c>
      <c r="P1720">
        <f t="shared" si="78"/>
        <v>0.19422482286162174</v>
      </c>
      <c r="Q1720">
        <f t="shared" si="79"/>
        <v>0.17917853485291507</v>
      </c>
      <c r="R1720">
        <f t="shared" si="80"/>
        <v>1.504628800870665E-2</v>
      </c>
    </row>
    <row r="1721" spans="1:18" x14ac:dyDescent="0.25">
      <c r="A1721" s="1">
        <v>43692</v>
      </c>
      <c r="B1721" s="2">
        <v>0.4670023148148148</v>
      </c>
      <c r="C1721">
        <v>1846458000</v>
      </c>
      <c r="D1721">
        <v>13.292624</v>
      </c>
      <c r="E1721">
        <v>12.230492</v>
      </c>
      <c r="F1721">
        <v>24.121476000000001</v>
      </c>
      <c r="G1721">
        <v>24.054358000000001</v>
      </c>
      <c r="H1721">
        <v>24.553132000000002</v>
      </c>
      <c r="I1721">
        <v>24.964877999999999</v>
      </c>
      <c r="J1721">
        <v>25.026609000000001</v>
      </c>
      <c r="K1721">
        <v>39.851272999999999</v>
      </c>
      <c r="L1721">
        <v>32.854424000000002</v>
      </c>
      <c r="M1721">
        <v>25.100325999999999</v>
      </c>
      <c r="N1721">
        <v>50</v>
      </c>
      <c r="O1721">
        <v>0</v>
      </c>
      <c r="P1721">
        <f t="shared" si="78"/>
        <v>0.19432095546893563</v>
      </c>
      <c r="Q1721">
        <f t="shared" si="79"/>
        <v>0.17879396056754285</v>
      </c>
      <c r="R1721">
        <f t="shared" si="80"/>
        <v>1.5526994901392801E-2</v>
      </c>
    </row>
    <row r="1722" spans="1:18" x14ac:dyDescent="0.25">
      <c r="A1722" s="1">
        <v>43692</v>
      </c>
      <c r="B1722" s="2">
        <v>0.46702546296296293</v>
      </c>
      <c r="C1722">
        <v>1846460000</v>
      </c>
      <c r="D1722">
        <v>13.289336</v>
      </c>
      <c r="E1722">
        <v>12.222272</v>
      </c>
      <c r="F1722">
        <v>24.154654000000001</v>
      </c>
      <c r="G1722">
        <v>24.085937000000001</v>
      </c>
      <c r="H1722">
        <v>25.233013</v>
      </c>
      <c r="I1722">
        <v>24.946591999999999</v>
      </c>
      <c r="J1722">
        <v>25.049934</v>
      </c>
      <c r="K1722">
        <v>39.852347999999999</v>
      </c>
      <c r="L1722">
        <v>32.982371999999998</v>
      </c>
      <c r="M1722">
        <v>25.072725999999999</v>
      </c>
      <c r="N1722">
        <v>50</v>
      </c>
      <c r="O1722">
        <v>0</v>
      </c>
      <c r="P1722">
        <f t="shared" si="78"/>
        <v>0.19427288916527871</v>
      </c>
      <c r="Q1722">
        <f t="shared" si="79"/>
        <v>0.17867379480840045</v>
      </c>
      <c r="R1722">
        <f t="shared" si="80"/>
        <v>1.5599094356878248E-2</v>
      </c>
    </row>
    <row r="1723" spans="1:18" x14ac:dyDescent="0.25">
      <c r="A1723" s="1">
        <v>43692</v>
      </c>
      <c r="B1723" s="2">
        <v>0.46704861111111112</v>
      </c>
      <c r="C1723">
        <v>1846462000</v>
      </c>
      <c r="D1723">
        <v>13.266318</v>
      </c>
      <c r="E1723">
        <v>12.217339000000001</v>
      </c>
      <c r="F1723">
        <v>24.155505000000002</v>
      </c>
      <c r="G1723">
        <v>24.106259000000001</v>
      </c>
      <c r="H1723">
        <v>25.076938999999999</v>
      </c>
      <c r="I1723">
        <v>24.923984999999998</v>
      </c>
      <c r="J1723">
        <v>25.025731</v>
      </c>
      <c r="K1723">
        <v>39.796177</v>
      </c>
      <c r="L1723">
        <v>33.106385000000003</v>
      </c>
      <c r="M1723">
        <v>25.072725999999999</v>
      </c>
      <c r="N1723">
        <v>50</v>
      </c>
      <c r="O1723">
        <v>0</v>
      </c>
      <c r="P1723">
        <f t="shared" si="78"/>
        <v>0.19393639580226896</v>
      </c>
      <c r="Q1723">
        <f t="shared" si="79"/>
        <v>0.17860168073420951</v>
      </c>
      <c r="R1723">
        <f t="shared" si="80"/>
        <v>1.5334715068059435E-2</v>
      </c>
    </row>
    <row r="1724" spans="1:18" x14ac:dyDescent="0.25">
      <c r="A1724" s="1">
        <v>43692</v>
      </c>
      <c r="B1724" s="2">
        <v>0.46707175925925926</v>
      </c>
      <c r="C1724">
        <v>1846464000</v>
      </c>
      <c r="D1724">
        <v>13.202195</v>
      </c>
      <c r="E1724">
        <v>12.222272</v>
      </c>
      <c r="F1724">
        <v>24.158192</v>
      </c>
      <c r="G1724">
        <v>24.104365000000001</v>
      </c>
      <c r="H1724">
        <v>25.286923000000002</v>
      </c>
      <c r="I1724">
        <v>24.978814</v>
      </c>
      <c r="J1724">
        <v>25.050602000000001</v>
      </c>
      <c r="K1724">
        <v>39.835594</v>
      </c>
      <c r="L1724">
        <v>33.159202999999998</v>
      </c>
      <c r="M1724">
        <v>25.116098000000001</v>
      </c>
      <c r="N1724">
        <v>50</v>
      </c>
      <c r="O1724">
        <v>0</v>
      </c>
      <c r="P1724">
        <f t="shared" si="78"/>
        <v>0.19299900055001967</v>
      </c>
      <c r="Q1724">
        <f t="shared" si="79"/>
        <v>0.17867379480840045</v>
      </c>
      <c r="R1724">
        <f t="shared" si="80"/>
        <v>1.4325205741619242E-2</v>
      </c>
    </row>
    <row r="1725" spans="1:18" x14ac:dyDescent="0.25">
      <c r="A1725" s="1">
        <v>43692</v>
      </c>
      <c r="B1725" s="2">
        <v>0.46709490740740739</v>
      </c>
      <c r="C1725">
        <v>1846466000</v>
      </c>
      <c r="D1725">
        <v>13.167668000000001</v>
      </c>
      <c r="E1725">
        <v>12.187744</v>
      </c>
      <c r="F1725">
        <v>24.167342999999999</v>
      </c>
      <c r="G1725">
        <v>24.115807</v>
      </c>
      <c r="H1725">
        <v>25.258868</v>
      </c>
      <c r="I1725">
        <v>24.991669000000002</v>
      </c>
      <c r="J1725">
        <v>25.087686000000001</v>
      </c>
      <c r="K1725">
        <v>39.868625000000002</v>
      </c>
      <c r="L1725">
        <v>33.037652999999999</v>
      </c>
      <c r="M1725">
        <v>25.080611999999999</v>
      </c>
      <c r="N1725">
        <v>50</v>
      </c>
      <c r="O1725">
        <v>0</v>
      </c>
      <c r="P1725">
        <f t="shared" si="78"/>
        <v>0.19249426050550508</v>
      </c>
      <c r="Q1725">
        <f t="shared" si="79"/>
        <v>0.17816904014518034</v>
      </c>
      <c r="R1725">
        <f t="shared" si="80"/>
        <v>1.4325220360324749E-2</v>
      </c>
    </row>
    <row r="1726" spans="1:18" x14ac:dyDescent="0.25">
      <c r="A1726" s="1">
        <v>43692</v>
      </c>
      <c r="B1726" s="2">
        <v>0.46711805555555558</v>
      </c>
      <c r="C1726">
        <v>1846468000</v>
      </c>
      <c r="D1726">
        <v>13.184108999999999</v>
      </c>
      <c r="E1726">
        <v>12.154861</v>
      </c>
      <c r="F1726">
        <v>24.181415999999999</v>
      </c>
      <c r="G1726">
        <v>24.112932000000001</v>
      </c>
      <c r="H1726">
        <v>25.268495999999999</v>
      </c>
      <c r="I1726">
        <v>25.027135999999999</v>
      </c>
      <c r="J1726">
        <v>25.086573000000001</v>
      </c>
      <c r="K1726">
        <v>40.016832000000001</v>
      </c>
      <c r="L1726">
        <v>32.874758999999997</v>
      </c>
      <c r="M1726">
        <v>25.194955</v>
      </c>
      <c r="N1726">
        <v>50</v>
      </c>
      <c r="O1726">
        <v>0</v>
      </c>
      <c r="P1726">
        <f t="shared" si="78"/>
        <v>0.19273460664249539</v>
      </c>
      <c r="Q1726">
        <f t="shared" si="79"/>
        <v>0.17768833325249422</v>
      </c>
      <c r="R1726">
        <f t="shared" si="80"/>
        <v>1.5046273390001169E-2</v>
      </c>
    </row>
    <row r="1727" spans="1:18" x14ac:dyDescent="0.25">
      <c r="A1727" s="1">
        <v>43692</v>
      </c>
      <c r="B1727" s="2">
        <v>0.46714120370370371</v>
      </c>
      <c r="C1727">
        <v>1846470000</v>
      </c>
      <c r="D1727">
        <v>13.179176999999999</v>
      </c>
      <c r="E1727">
        <v>12.163081999999999</v>
      </c>
      <c r="F1727">
        <v>24.178543999999999</v>
      </c>
      <c r="G1727">
        <v>24.123346000000002</v>
      </c>
      <c r="H1727">
        <v>25.393781000000001</v>
      </c>
      <c r="I1727">
        <v>25.006184999999999</v>
      </c>
      <c r="J1727">
        <v>25.071567999999999</v>
      </c>
      <c r="K1727">
        <v>40.056615000000001</v>
      </c>
      <c r="L1727">
        <v>32.936909999999997</v>
      </c>
      <c r="M1727">
        <v>25.060897000000001</v>
      </c>
      <c r="N1727">
        <v>50</v>
      </c>
      <c r="O1727">
        <v>0</v>
      </c>
      <c r="P1727">
        <f t="shared" si="78"/>
        <v>0.19266250718700992</v>
      </c>
      <c r="Q1727">
        <f t="shared" si="79"/>
        <v>0.17780851363034209</v>
      </c>
      <c r="R1727">
        <f t="shared" si="80"/>
        <v>1.4853993556667831E-2</v>
      </c>
    </row>
    <row r="1728" spans="1:18" x14ac:dyDescent="0.25">
      <c r="A1728" s="1">
        <v>43692</v>
      </c>
      <c r="B1728" s="2">
        <v>0.46716435185185184</v>
      </c>
      <c r="C1728">
        <v>1846472000</v>
      </c>
      <c r="D1728">
        <v>13.193974000000001</v>
      </c>
      <c r="E1728">
        <v>12.166370000000001</v>
      </c>
      <c r="F1728">
        <v>24.196401000000002</v>
      </c>
      <c r="G1728">
        <v>24.143723999999999</v>
      </c>
      <c r="H1728">
        <v>25.306422000000001</v>
      </c>
      <c r="I1728">
        <v>25.077425999999999</v>
      </c>
      <c r="J1728">
        <v>25.118570999999999</v>
      </c>
      <c r="K1728">
        <v>40.082765000000002</v>
      </c>
      <c r="L1728">
        <v>32.913327000000002</v>
      </c>
      <c r="M1728">
        <v>25.135812000000001</v>
      </c>
      <c r="N1728">
        <v>50</v>
      </c>
      <c r="O1728">
        <v>0</v>
      </c>
      <c r="P1728">
        <f t="shared" si="78"/>
        <v>0.19287882017217178</v>
      </c>
      <c r="Q1728">
        <f t="shared" si="79"/>
        <v>0.17785657993399909</v>
      </c>
      <c r="R1728">
        <f t="shared" si="80"/>
        <v>1.5022240238172703E-2</v>
      </c>
    </row>
    <row r="1729" spans="1:18" x14ac:dyDescent="0.25">
      <c r="A1729" s="1">
        <v>43692</v>
      </c>
      <c r="B1729" s="2">
        <v>0.46718750000000003</v>
      </c>
      <c r="C1729">
        <v>1846474000</v>
      </c>
      <c r="D1729">
        <v>13.254809</v>
      </c>
      <c r="E1729">
        <v>12.177879000000001</v>
      </c>
      <c r="F1729">
        <v>24.190484000000001</v>
      </c>
      <c r="G1729">
        <v>24.130935000000001</v>
      </c>
      <c r="H1729">
        <v>25.016452000000001</v>
      </c>
      <c r="I1729">
        <v>25.166633999999998</v>
      </c>
      <c r="J1729">
        <v>25.102864</v>
      </c>
      <c r="K1729">
        <v>40.045118000000002</v>
      </c>
      <c r="L1729">
        <v>32.962586999999999</v>
      </c>
      <c r="M1729">
        <v>25.104268999999999</v>
      </c>
      <c r="N1729">
        <v>50</v>
      </c>
      <c r="O1729">
        <v>0</v>
      </c>
      <c r="P1729">
        <f t="shared" si="78"/>
        <v>0.19376814912076409</v>
      </c>
      <c r="Q1729">
        <f t="shared" si="79"/>
        <v>0.17802482661550395</v>
      </c>
      <c r="R1729">
        <f t="shared" si="80"/>
        <v>1.5743322505260112E-2</v>
      </c>
    </row>
    <row r="1730" spans="1:18" x14ac:dyDescent="0.25">
      <c r="A1730" s="1">
        <v>43692</v>
      </c>
      <c r="B1730" s="2">
        <v>0.46721064814814817</v>
      </c>
      <c r="C1730">
        <v>1846476000</v>
      </c>
      <c r="D1730">
        <v>13.226858</v>
      </c>
      <c r="E1730">
        <v>12.192677</v>
      </c>
      <c r="F1730">
        <v>24.19595</v>
      </c>
      <c r="G1730">
        <v>24.136400999999999</v>
      </c>
      <c r="H1730">
        <v>25.066804999999999</v>
      </c>
      <c r="I1730">
        <v>25.195716999999998</v>
      </c>
      <c r="J1730">
        <v>25.118922999999999</v>
      </c>
      <c r="K1730">
        <v>39.947543000000003</v>
      </c>
      <c r="L1730">
        <v>33.355331999999997</v>
      </c>
      <c r="M1730">
        <v>25.163412000000001</v>
      </c>
      <c r="N1730">
        <v>50</v>
      </c>
      <c r="O1730">
        <v>0</v>
      </c>
      <c r="P1730">
        <f t="shared" si="78"/>
        <v>0.1933595416835634</v>
      </c>
      <c r="Q1730">
        <f t="shared" si="79"/>
        <v>0.17824115421937126</v>
      </c>
      <c r="R1730">
        <f t="shared" si="80"/>
        <v>1.5118387464192128E-2</v>
      </c>
    </row>
    <row r="1731" spans="1:18" x14ac:dyDescent="0.25">
      <c r="A1731" s="1">
        <v>43692</v>
      </c>
      <c r="B1731" s="2">
        <v>0.4672337962962963</v>
      </c>
      <c r="C1731">
        <v>1846478000</v>
      </c>
      <c r="D1731">
        <v>13.246587999999999</v>
      </c>
      <c r="E1731">
        <v>12.171302000000001</v>
      </c>
      <c r="F1731">
        <v>24.211509</v>
      </c>
      <c r="G1731">
        <v>24.168682</v>
      </c>
      <c r="H1731">
        <v>25.318180999999999</v>
      </c>
      <c r="I1731">
        <v>25.095362000000002</v>
      </c>
      <c r="J1731">
        <v>25.153189999999999</v>
      </c>
      <c r="K1731">
        <v>39.864601</v>
      </c>
      <c r="L1731">
        <v>33.050451000000002</v>
      </c>
      <c r="M1731">
        <v>25.049067999999998</v>
      </c>
      <c r="N1731">
        <v>50</v>
      </c>
      <c r="O1731">
        <v>0</v>
      </c>
      <c r="P1731">
        <f t="shared" ref="P1731:P1794" si="81">(D1731/1000)/60/(PI()*(1.5*0.0254/2)^2)</f>
        <v>0.19364796874291615</v>
      </c>
      <c r="Q1731">
        <f t="shared" ref="Q1731:Q1794" si="82">(E1731/1000)/60/(PI()*(1.5*0.0254/2)^2)</f>
        <v>0.17792867938948453</v>
      </c>
      <c r="R1731">
        <f t="shared" ref="R1731:R1794" si="83">((D1731-E1731)/1000)/60/(PI()*(1.5*0.0254/2)^2)</f>
        <v>1.5719289353431622E-2</v>
      </c>
    </row>
    <row r="1732" spans="1:18" x14ac:dyDescent="0.25">
      <c r="A1732" s="1">
        <v>43692</v>
      </c>
      <c r="B1732" s="2">
        <v>0.46725694444444449</v>
      </c>
      <c r="C1732">
        <v>1846480000</v>
      </c>
      <c r="D1732">
        <v>13.263029</v>
      </c>
      <c r="E1732">
        <v>12.207473999999999</v>
      </c>
      <c r="F1732">
        <v>24.230425</v>
      </c>
      <c r="G1732">
        <v>24.164238000000001</v>
      </c>
      <c r="H1732">
        <v>25.46781</v>
      </c>
      <c r="I1732">
        <v>25.141991000000001</v>
      </c>
      <c r="J1732">
        <v>25.161646999999999</v>
      </c>
      <c r="K1732">
        <v>39.901099000000002</v>
      </c>
      <c r="L1732">
        <v>32.809744000000002</v>
      </c>
      <c r="M1732">
        <v>25.088497</v>
      </c>
      <c r="N1732">
        <v>50</v>
      </c>
      <c r="O1732">
        <v>0</v>
      </c>
      <c r="P1732">
        <f t="shared" si="81"/>
        <v>0.19388831487990649</v>
      </c>
      <c r="Q1732">
        <f t="shared" si="82"/>
        <v>0.17845746720453312</v>
      </c>
      <c r="R1732">
        <f t="shared" si="83"/>
        <v>1.543084767537338E-2</v>
      </c>
    </row>
    <row r="1733" spans="1:18" x14ac:dyDescent="0.25">
      <c r="A1733" s="1">
        <v>43692</v>
      </c>
      <c r="B1733" s="2">
        <v>0.46728009259259262</v>
      </c>
      <c r="C1733">
        <v>1846482000</v>
      </c>
      <c r="D1733">
        <v>13.256453</v>
      </c>
      <c r="E1733">
        <v>12.168013999999999</v>
      </c>
      <c r="F1733">
        <v>24.237000999999999</v>
      </c>
      <c r="G1733">
        <v>24.174938000000001</v>
      </c>
      <c r="H1733">
        <v>25.111955999999999</v>
      </c>
      <c r="I1733">
        <v>25.119727999999999</v>
      </c>
      <c r="J1733">
        <v>25.167269000000001</v>
      </c>
      <c r="K1733">
        <v>39.932521999999999</v>
      </c>
      <c r="L1733">
        <v>33.064484</v>
      </c>
      <c r="M1733">
        <v>25.159469000000001</v>
      </c>
      <c r="N1733">
        <v>50</v>
      </c>
      <c r="O1733">
        <v>0</v>
      </c>
      <c r="P1733">
        <f t="shared" si="81"/>
        <v>0.19379218227259257</v>
      </c>
      <c r="Q1733">
        <f t="shared" si="82"/>
        <v>0.17788061308582756</v>
      </c>
      <c r="R1733">
        <f t="shared" si="83"/>
        <v>1.5911569186765007E-2</v>
      </c>
    </row>
    <row r="1734" spans="1:18" x14ac:dyDescent="0.25">
      <c r="A1734" s="1">
        <v>43692</v>
      </c>
      <c r="B1734" s="2">
        <v>0.46730324074074076</v>
      </c>
      <c r="C1734">
        <v>1846484000</v>
      </c>
      <c r="D1734">
        <v>13.269606</v>
      </c>
      <c r="E1734">
        <v>12.212407000000001</v>
      </c>
      <c r="F1734">
        <v>24.230215999999999</v>
      </c>
      <c r="G1734">
        <v>24.180748999999999</v>
      </c>
      <c r="H1734">
        <v>25.053529000000001</v>
      </c>
      <c r="I1734">
        <v>25.145876999999999</v>
      </c>
      <c r="J1734">
        <v>25.179245000000002</v>
      </c>
      <c r="K1734">
        <v>40.038576999999997</v>
      </c>
      <c r="L1734">
        <v>32.920115000000003</v>
      </c>
      <c r="M1734">
        <v>25.131868999999998</v>
      </c>
      <c r="N1734">
        <v>50</v>
      </c>
      <c r="O1734">
        <v>0</v>
      </c>
      <c r="P1734">
        <f t="shared" si="81"/>
        <v>0.1939844621059259</v>
      </c>
      <c r="Q1734">
        <f t="shared" si="82"/>
        <v>0.17852958127872406</v>
      </c>
      <c r="R1734">
        <f t="shared" si="83"/>
        <v>1.5454880827201842E-2</v>
      </c>
    </row>
    <row r="1735" spans="1:18" x14ac:dyDescent="0.25">
      <c r="A1735" s="1">
        <v>43692</v>
      </c>
      <c r="B1735" s="2">
        <v>0.46732638888888883</v>
      </c>
      <c r="C1735">
        <v>1846486000</v>
      </c>
      <c r="D1735">
        <v>13.304133999999999</v>
      </c>
      <c r="E1735">
        <v>12.199253000000001</v>
      </c>
      <c r="F1735">
        <v>24.223029</v>
      </c>
      <c r="G1735">
        <v>24.178141</v>
      </c>
      <c r="H1735">
        <v>24.834855999999998</v>
      </c>
      <c r="I1735">
        <v>25.085915</v>
      </c>
      <c r="J1735">
        <v>25.190141000000001</v>
      </c>
      <c r="K1735">
        <v>40.080829000000001</v>
      </c>
      <c r="L1735">
        <v>33.070883000000002</v>
      </c>
      <c r="M1735">
        <v>25.072725999999999</v>
      </c>
      <c r="N1735">
        <v>50</v>
      </c>
      <c r="O1735">
        <v>0</v>
      </c>
      <c r="P1735">
        <f t="shared" si="81"/>
        <v>0.19448921676914599</v>
      </c>
      <c r="Q1735">
        <f t="shared" si="82"/>
        <v>0.17833728682668523</v>
      </c>
      <c r="R1735">
        <f t="shared" si="83"/>
        <v>1.6151929942460785E-2</v>
      </c>
    </row>
    <row r="1736" spans="1:18" x14ac:dyDescent="0.25">
      <c r="A1736" s="1">
        <v>43692</v>
      </c>
      <c r="B1736" s="2">
        <v>0.46734953703703702</v>
      </c>
      <c r="C1736">
        <v>1846488000</v>
      </c>
      <c r="D1736">
        <v>13.289336</v>
      </c>
      <c r="E1736">
        <v>12.220627</v>
      </c>
      <c r="F1736">
        <v>24.246769</v>
      </c>
      <c r="G1736">
        <v>24.187456000000001</v>
      </c>
      <c r="H1736">
        <v>24.640295999999999</v>
      </c>
      <c r="I1736">
        <v>25.102029000000002</v>
      </c>
      <c r="J1736">
        <v>25.191624999999998</v>
      </c>
      <c r="K1736">
        <v>40.024009</v>
      </c>
      <c r="L1736">
        <v>33.400151999999999</v>
      </c>
      <c r="M1736">
        <v>25.108212000000002</v>
      </c>
      <c r="N1736">
        <v>50</v>
      </c>
      <c r="O1736">
        <v>0</v>
      </c>
      <c r="P1736">
        <f t="shared" si="81"/>
        <v>0.19427288916527871</v>
      </c>
      <c r="Q1736">
        <f t="shared" si="82"/>
        <v>0.17864974703786646</v>
      </c>
      <c r="R1736">
        <f t="shared" si="83"/>
        <v>1.5623142127412223E-2</v>
      </c>
    </row>
    <row r="1737" spans="1:18" x14ac:dyDescent="0.25">
      <c r="A1737" s="1">
        <v>43692</v>
      </c>
      <c r="B1737" s="2">
        <v>0.46737268518518515</v>
      </c>
      <c r="C1737">
        <v>1846490000</v>
      </c>
      <c r="D1737">
        <v>13.279470999999999</v>
      </c>
      <c r="E1737">
        <v>12.195964999999999</v>
      </c>
      <c r="F1737">
        <v>24.237387999999999</v>
      </c>
      <c r="G1737">
        <v>24.190211000000001</v>
      </c>
      <c r="H1737">
        <v>25.348022</v>
      </c>
      <c r="I1737">
        <v>25.083158999999998</v>
      </c>
      <c r="J1737">
        <v>25.197897999999999</v>
      </c>
      <c r="K1737">
        <v>39.920923000000002</v>
      </c>
      <c r="L1737">
        <v>33.191892000000003</v>
      </c>
      <c r="M1737">
        <v>25.147641</v>
      </c>
      <c r="N1737">
        <v>50</v>
      </c>
      <c r="O1737">
        <v>0</v>
      </c>
      <c r="P1737">
        <f t="shared" si="81"/>
        <v>0.19412867563560229</v>
      </c>
      <c r="Q1737">
        <f t="shared" si="82"/>
        <v>0.17828922052302823</v>
      </c>
      <c r="R1737">
        <f t="shared" si="83"/>
        <v>1.5839455112574057E-2</v>
      </c>
    </row>
    <row r="1738" spans="1:18" x14ac:dyDescent="0.25">
      <c r="A1738" s="1">
        <v>43692</v>
      </c>
      <c r="B1738" s="2">
        <v>0.46739583333333329</v>
      </c>
      <c r="C1738">
        <v>1846492000</v>
      </c>
      <c r="D1738">
        <v>13.261385000000001</v>
      </c>
      <c r="E1738">
        <v>12.204186</v>
      </c>
      <c r="F1738">
        <v>24.251246999999999</v>
      </c>
      <c r="G1738">
        <v>24.209797999999999</v>
      </c>
      <c r="H1738">
        <v>24.749164</v>
      </c>
      <c r="I1738">
        <v>25.088512000000001</v>
      </c>
      <c r="J1738">
        <v>25.159597999999999</v>
      </c>
      <c r="K1738">
        <v>39.919265000000003</v>
      </c>
      <c r="L1738">
        <v>33.133637999999998</v>
      </c>
      <c r="M1738">
        <v>25.056954000000001</v>
      </c>
      <c r="N1738">
        <v>50</v>
      </c>
      <c r="O1738">
        <v>0</v>
      </c>
      <c r="P1738">
        <f t="shared" si="81"/>
        <v>0.19386428172807801</v>
      </c>
      <c r="Q1738">
        <f t="shared" si="82"/>
        <v>0.17840940090087615</v>
      </c>
      <c r="R1738">
        <f t="shared" si="83"/>
        <v>1.545488082720187E-2</v>
      </c>
    </row>
    <row r="1739" spans="1:18" x14ac:dyDescent="0.25">
      <c r="A1739" s="1">
        <v>43692</v>
      </c>
      <c r="B1739" s="2">
        <v>0.46741898148148148</v>
      </c>
      <c r="C1739">
        <v>1846494000</v>
      </c>
      <c r="D1739">
        <v>13.223568999999999</v>
      </c>
      <c r="E1739">
        <v>12.209118</v>
      </c>
      <c r="F1739">
        <v>24.257436999999999</v>
      </c>
      <c r="G1739">
        <v>24.212553</v>
      </c>
      <c r="H1739">
        <v>24.651498</v>
      </c>
      <c r="I1739">
        <v>25.137447999999999</v>
      </c>
      <c r="J1739">
        <v>25.191842999999999</v>
      </c>
      <c r="K1739">
        <v>39.933906</v>
      </c>
      <c r="L1739">
        <v>33.203907999999998</v>
      </c>
      <c r="M1739">
        <v>25.100325999999999</v>
      </c>
      <c r="N1739">
        <v>50</v>
      </c>
      <c r="O1739">
        <v>0</v>
      </c>
      <c r="P1739">
        <f t="shared" si="81"/>
        <v>0.19331146076120095</v>
      </c>
      <c r="Q1739">
        <f t="shared" si="82"/>
        <v>0.17848150035636159</v>
      </c>
      <c r="R1739">
        <f t="shared" si="83"/>
        <v>1.4829960404839341E-2</v>
      </c>
    </row>
    <row r="1740" spans="1:18" x14ac:dyDescent="0.25">
      <c r="A1740" s="1">
        <v>43692</v>
      </c>
      <c r="B1740" s="2">
        <v>0.46744212962962961</v>
      </c>
      <c r="C1740">
        <v>1846496000</v>
      </c>
      <c r="D1740">
        <v>13.177533</v>
      </c>
      <c r="E1740">
        <v>12.230492</v>
      </c>
      <c r="F1740">
        <v>24.248519999999999</v>
      </c>
      <c r="G1740">
        <v>24.205238000000001</v>
      </c>
      <c r="H1740">
        <v>25.183865000000001</v>
      </c>
      <c r="I1740">
        <v>25.120325999999999</v>
      </c>
      <c r="J1740">
        <v>25.219517</v>
      </c>
      <c r="K1740">
        <v>40.090651999999999</v>
      </c>
      <c r="L1740">
        <v>32.923727999999997</v>
      </c>
      <c r="M1740">
        <v>25.116098000000001</v>
      </c>
      <c r="N1740">
        <v>50</v>
      </c>
      <c r="O1740">
        <v>0</v>
      </c>
      <c r="P1740">
        <f t="shared" si="81"/>
        <v>0.19263847403518147</v>
      </c>
      <c r="Q1740">
        <f t="shared" si="82"/>
        <v>0.17879396056754285</v>
      </c>
      <c r="R1740">
        <f t="shared" si="83"/>
        <v>1.3844513467638622E-2</v>
      </c>
    </row>
    <row r="1741" spans="1:18" x14ac:dyDescent="0.25">
      <c r="A1741" s="1">
        <v>43692</v>
      </c>
      <c r="B1741" s="2">
        <v>0.46746527777777774</v>
      </c>
      <c r="C1741">
        <v>1846498000</v>
      </c>
      <c r="D1741">
        <v>13.161091000000001</v>
      </c>
      <c r="E1741">
        <v>12.207473999999999</v>
      </c>
      <c r="F1741">
        <v>24.249115</v>
      </c>
      <c r="G1741">
        <v>24.206291</v>
      </c>
      <c r="H1741">
        <v>24.608512999999999</v>
      </c>
      <c r="I1741">
        <v>25.155536000000001</v>
      </c>
      <c r="J1741">
        <v>25.160107</v>
      </c>
      <c r="K1741">
        <v>40.139546000000003</v>
      </c>
      <c r="L1741">
        <v>32.955219</v>
      </c>
      <c r="M1741">
        <v>25.072725999999999</v>
      </c>
      <c r="N1741">
        <v>50</v>
      </c>
      <c r="O1741">
        <v>0</v>
      </c>
      <c r="P1741">
        <f t="shared" si="81"/>
        <v>0.19239811327948567</v>
      </c>
      <c r="Q1741">
        <f t="shared" si="82"/>
        <v>0.17845746720453312</v>
      </c>
      <c r="R1741">
        <f t="shared" si="83"/>
        <v>1.3940646074952564E-2</v>
      </c>
    </row>
    <row r="1742" spans="1:18" x14ac:dyDescent="0.25">
      <c r="A1742" s="1">
        <v>43692</v>
      </c>
      <c r="B1742" s="2">
        <v>0.46748842592592593</v>
      </c>
      <c r="C1742">
        <v>1846500000</v>
      </c>
      <c r="D1742">
        <v>13.174244</v>
      </c>
      <c r="E1742">
        <v>12.204186</v>
      </c>
      <c r="F1742">
        <v>24.235928999999999</v>
      </c>
      <c r="G1742">
        <v>24.194935999999998</v>
      </c>
      <c r="H1742">
        <v>25.395886000000001</v>
      </c>
      <c r="I1742">
        <v>25.129449000000001</v>
      </c>
      <c r="J1742">
        <v>25.204184999999999</v>
      </c>
      <c r="K1742">
        <v>40.160471999999999</v>
      </c>
      <c r="L1742">
        <v>32.963318000000001</v>
      </c>
      <c r="M1742">
        <v>25.100325999999999</v>
      </c>
      <c r="N1742">
        <v>50</v>
      </c>
      <c r="O1742">
        <v>0</v>
      </c>
      <c r="P1742">
        <f t="shared" si="81"/>
        <v>0.192590393112819</v>
      </c>
      <c r="Q1742">
        <f t="shared" si="82"/>
        <v>0.17840940090087615</v>
      </c>
      <c r="R1742">
        <f t="shared" si="83"/>
        <v>1.4180992211942861E-2</v>
      </c>
    </row>
    <row r="1743" spans="1:18" x14ac:dyDescent="0.25">
      <c r="A1743" s="1">
        <v>43692</v>
      </c>
      <c r="B1743" s="2">
        <v>0.46751157407407407</v>
      </c>
      <c r="C1743">
        <v>1846502000</v>
      </c>
      <c r="D1743">
        <v>13.151225999999999</v>
      </c>
      <c r="E1743">
        <v>12.197609</v>
      </c>
      <c r="F1743">
        <v>24.248311999999999</v>
      </c>
      <c r="G1743">
        <v>24.222206</v>
      </c>
      <c r="H1743">
        <v>25.516686</v>
      </c>
      <c r="I1743">
        <v>25.066329</v>
      </c>
      <c r="J1743">
        <v>25.211010999999999</v>
      </c>
      <c r="K1743">
        <v>40.165142000000003</v>
      </c>
      <c r="L1743">
        <v>33.233428000000004</v>
      </c>
      <c r="M1743">
        <v>25.131868999999998</v>
      </c>
      <c r="N1743">
        <v>50</v>
      </c>
      <c r="O1743">
        <v>0</v>
      </c>
      <c r="P1743">
        <f t="shared" si="81"/>
        <v>0.19225389974980928</v>
      </c>
      <c r="Q1743">
        <f t="shared" si="82"/>
        <v>0.17831325367485673</v>
      </c>
      <c r="R1743">
        <f t="shared" si="83"/>
        <v>1.394064607495254E-2</v>
      </c>
    </row>
    <row r="1744" spans="1:18" x14ac:dyDescent="0.25">
      <c r="A1744" s="1">
        <v>43692</v>
      </c>
      <c r="B1744" s="2">
        <v>0.4675347222222222</v>
      </c>
      <c r="C1744">
        <v>1846504000</v>
      </c>
      <c r="D1744">
        <v>13.111765999999999</v>
      </c>
      <c r="E1744">
        <v>12.182812</v>
      </c>
      <c r="F1744">
        <v>24.242540000000002</v>
      </c>
      <c r="G1744">
        <v>24.215975</v>
      </c>
      <c r="H1744">
        <v>25.330555</v>
      </c>
      <c r="I1744">
        <v>25.141114000000002</v>
      </c>
      <c r="J1744">
        <v>25.222017999999998</v>
      </c>
      <c r="K1744">
        <v>40.050063000000002</v>
      </c>
      <c r="L1744">
        <v>33.051397999999999</v>
      </c>
      <c r="M1744">
        <v>25.06484</v>
      </c>
      <c r="N1744">
        <v>50</v>
      </c>
      <c r="O1744">
        <v>0</v>
      </c>
      <c r="P1744">
        <f t="shared" si="81"/>
        <v>0.19167704563110372</v>
      </c>
      <c r="Q1744">
        <f t="shared" si="82"/>
        <v>0.17809694068969487</v>
      </c>
      <c r="R1744">
        <f t="shared" si="83"/>
        <v>1.3580104941408822E-2</v>
      </c>
    </row>
    <row r="1745" spans="1:18" x14ac:dyDescent="0.25">
      <c r="A1745" s="1">
        <v>43692</v>
      </c>
      <c r="B1745" s="2">
        <v>0.46755787037037039</v>
      </c>
      <c r="C1745">
        <v>1846506000</v>
      </c>
      <c r="D1745">
        <v>13.110122</v>
      </c>
      <c r="E1745">
        <v>12.163081999999999</v>
      </c>
      <c r="F1745">
        <v>24.241395000000001</v>
      </c>
      <c r="G1745">
        <v>24.208418000000002</v>
      </c>
      <c r="H1745">
        <v>25.377039</v>
      </c>
      <c r="I1745">
        <v>25.228065999999998</v>
      </c>
      <c r="J1745">
        <v>25.234922000000001</v>
      </c>
      <c r="K1745">
        <v>39.957396000000003</v>
      </c>
      <c r="L1745">
        <v>32.980652999999997</v>
      </c>
      <c r="M1745">
        <v>25.143698000000001</v>
      </c>
      <c r="N1745">
        <v>50</v>
      </c>
      <c r="O1745">
        <v>0</v>
      </c>
      <c r="P1745">
        <f t="shared" si="81"/>
        <v>0.19165301247927524</v>
      </c>
      <c r="Q1745">
        <f t="shared" si="82"/>
        <v>0.17780851363034209</v>
      </c>
      <c r="R1745">
        <f t="shared" si="83"/>
        <v>1.3844498848933141E-2</v>
      </c>
    </row>
    <row r="1746" spans="1:18" x14ac:dyDescent="0.25">
      <c r="A1746" s="1">
        <v>43692</v>
      </c>
      <c r="B1746" s="2">
        <v>0.46758101851851852</v>
      </c>
      <c r="C1746">
        <v>1846508000</v>
      </c>
      <c r="D1746">
        <v>13.050932</v>
      </c>
      <c r="E1746">
        <v>12.143352</v>
      </c>
      <c r="F1746">
        <v>24.242629000000001</v>
      </c>
      <c r="G1746">
        <v>24.218813000000001</v>
      </c>
      <c r="H1746">
        <v>25.345549999999999</v>
      </c>
      <c r="I1746">
        <v>25.196795000000002</v>
      </c>
      <c r="J1746">
        <v>25.266722999999999</v>
      </c>
      <c r="K1746">
        <v>39.938636000000002</v>
      </c>
      <c r="L1746">
        <v>33.051464000000003</v>
      </c>
      <c r="M1746">
        <v>25.116098000000001</v>
      </c>
      <c r="N1746">
        <v>50</v>
      </c>
      <c r="O1746">
        <v>0</v>
      </c>
      <c r="P1746">
        <f t="shared" si="81"/>
        <v>0.19078773130121693</v>
      </c>
      <c r="Q1746">
        <f t="shared" si="82"/>
        <v>0.17752008657098933</v>
      </c>
      <c r="R1746">
        <f t="shared" si="83"/>
        <v>1.3267644730227568E-2</v>
      </c>
    </row>
    <row r="1747" spans="1:18" x14ac:dyDescent="0.25">
      <c r="A1747" s="1">
        <v>43692</v>
      </c>
      <c r="B1747" s="2">
        <v>0.46760416666666665</v>
      </c>
      <c r="C1747">
        <v>1846510000</v>
      </c>
      <c r="D1747">
        <v>13.119987</v>
      </c>
      <c r="E1747">
        <v>12.135130999999999</v>
      </c>
      <c r="F1747">
        <v>24.234676</v>
      </c>
      <c r="G1747">
        <v>24.197806</v>
      </c>
      <c r="H1747">
        <v>24.95185</v>
      </c>
      <c r="I1747">
        <v>25.166052000000001</v>
      </c>
      <c r="J1747">
        <v>25.245124000000001</v>
      </c>
      <c r="K1747">
        <v>39.860422999999997</v>
      </c>
      <c r="L1747">
        <v>32.683587000000003</v>
      </c>
      <c r="M1747">
        <v>25.06484</v>
      </c>
      <c r="N1747">
        <v>50</v>
      </c>
      <c r="O1747">
        <v>0</v>
      </c>
      <c r="P1747">
        <f t="shared" si="81"/>
        <v>0.19179722600895163</v>
      </c>
      <c r="Q1747">
        <f t="shared" si="82"/>
        <v>0.17739990619314142</v>
      </c>
      <c r="R1747">
        <f t="shared" si="83"/>
        <v>1.4397319815810198E-2</v>
      </c>
    </row>
    <row r="1748" spans="1:18" x14ac:dyDescent="0.25">
      <c r="A1748" s="1">
        <v>43692</v>
      </c>
      <c r="B1748" s="2">
        <v>0.46762731481481484</v>
      </c>
      <c r="C1748">
        <v>1846512000</v>
      </c>
      <c r="D1748">
        <v>13.154514000000001</v>
      </c>
      <c r="E1748">
        <v>12.14664</v>
      </c>
      <c r="F1748">
        <v>24.220755</v>
      </c>
      <c r="G1748">
        <v>24.197167</v>
      </c>
      <c r="H1748">
        <v>25.168713</v>
      </c>
      <c r="I1748">
        <v>25.234759</v>
      </c>
      <c r="J1748">
        <v>25.263323</v>
      </c>
      <c r="K1748">
        <v>39.83408</v>
      </c>
      <c r="L1748">
        <v>33.216349999999998</v>
      </c>
      <c r="M1748">
        <v>25.159469000000001</v>
      </c>
      <c r="N1748">
        <v>50</v>
      </c>
      <c r="O1748">
        <v>0</v>
      </c>
      <c r="P1748">
        <f t="shared" si="81"/>
        <v>0.19230196605346625</v>
      </c>
      <c r="Q1748">
        <f t="shared" si="82"/>
        <v>0.17756815287464631</v>
      </c>
      <c r="R1748">
        <f t="shared" si="83"/>
        <v>1.4733813178819942E-2</v>
      </c>
    </row>
    <row r="1749" spans="1:18" x14ac:dyDescent="0.25">
      <c r="A1749" s="1">
        <v>43692</v>
      </c>
      <c r="B1749" s="2">
        <v>0.46765046296296298</v>
      </c>
      <c r="C1749">
        <v>1846514000</v>
      </c>
      <c r="D1749">
        <v>13.184108999999999</v>
      </c>
      <c r="E1749">
        <v>12.1861</v>
      </c>
      <c r="F1749">
        <v>24.242660999999998</v>
      </c>
      <c r="G1749">
        <v>24.200295000000001</v>
      </c>
      <c r="H1749">
        <v>24.954063000000001</v>
      </c>
      <c r="I1749">
        <v>25.221741000000002</v>
      </c>
      <c r="J1749">
        <v>25.258761</v>
      </c>
      <c r="K1749">
        <v>39.858398000000001</v>
      </c>
      <c r="L1749">
        <v>33.055340000000001</v>
      </c>
      <c r="M1749">
        <v>25.226499</v>
      </c>
      <c r="N1749">
        <v>50</v>
      </c>
      <c r="O1749">
        <v>0</v>
      </c>
      <c r="P1749">
        <f t="shared" si="81"/>
        <v>0.19273460664249539</v>
      </c>
      <c r="Q1749">
        <f t="shared" si="82"/>
        <v>0.17814500699335184</v>
      </c>
      <c r="R1749">
        <f t="shared" si="83"/>
        <v>1.4589599649143536E-2</v>
      </c>
    </row>
    <row r="1750" spans="1:18" x14ac:dyDescent="0.25">
      <c r="A1750" s="1">
        <v>43692</v>
      </c>
      <c r="B1750" s="2">
        <v>0.46767361111111111</v>
      </c>
      <c r="C1750">
        <v>1846516000</v>
      </c>
      <c r="D1750">
        <v>13.167668000000001</v>
      </c>
      <c r="E1750">
        <v>12.209118</v>
      </c>
      <c r="F1750">
        <v>24.221869999999999</v>
      </c>
      <c r="G1750">
        <v>24.198740000000001</v>
      </c>
      <c r="H1750">
        <v>25.336171</v>
      </c>
      <c r="I1750">
        <v>25.196556000000001</v>
      </c>
      <c r="J1750">
        <v>25.278822000000002</v>
      </c>
      <c r="K1750">
        <v>39.821632000000001</v>
      </c>
      <c r="L1750">
        <v>33.293415000000003</v>
      </c>
      <c r="M1750">
        <v>25.045124999999999</v>
      </c>
      <c r="N1750">
        <v>50</v>
      </c>
      <c r="O1750">
        <v>0</v>
      </c>
      <c r="P1750">
        <f t="shared" si="81"/>
        <v>0.19249426050550508</v>
      </c>
      <c r="Q1750">
        <f t="shared" si="82"/>
        <v>0.17848150035636159</v>
      </c>
      <c r="R1750">
        <f t="shared" si="83"/>
        <v>1.4012760149143494E-2</v>
      </c>
    </row>
    <row r="1751" spans="1:18" x14ac:dyDescent="0.25">
      <c r="A1751" s="1">
        <v>43692</v>
      </c>
      <c r="B1751" s="2">
        <v>0.4676967592592593</v>
      </c>
      <c r="C1751">
        <v>1846518000</v>
      </c>
      <c r="D1751">
        <v>13.180821</v>
      </c>
      <c r="E1751">
        <v>12.232137</v>
      </c>
      <c r="F1751">
        <v>24.231055000000001</v>
      </c>
      <c r="G1751">
        <v>24.196473999999998</v>
      </c>
      <c r="H1751">
        <v>24.997561000000001</v>
      </c>
      <c r="I1751">
        <v>25.131291999999998</v>
      </c>
      <c r="J1751">
        <v>25.285779000000002</v>
      </c>
      <c r="K1751">
        <v>39.797704000000003</v>
      </c>
      <c r="L1751">
        <v>33.437137999999997</v>
      </c>
      <c r="M1751">
        <v>25.080611999999999</v>
      </c>
      <c r="N1751">
        <v>50</v>
      </c>
      <c r="O1751">
        <v>0</v>
      </c>
      <c r="P1751">
        <f t="shared" si="81"/>
        <v>0.19268654033883845</v>
      </c>
      <c r="Q1751">
        <f t="shared" si="82"/>
        <v>0.17881800833807684</v>
      </c>
      <c r="R1751">
        <f t="shared" si="83"/>
        <v>1.3868532000761609E-2</v>
      </c>
    </row>
    <row r="1752" spans="1:18" x14ac:dyDescent="0.25">
      <c r="A1752" s="1">
        <v>43692</v>
      </c>
      <c r="B1752" s="2">
        <v>0.46771990740740743</v>
      </c>
      <c r="C1752">
        <v>1846520000</v>
      </c>
      <c r="D1752">
        <v>13.187398</v>
      </c>
      <c r="E1752">
        <v>12.202541999999999</v>
      </c>
      <c r="F1752">
        <v>24.225353999999999</v>
      </c>
      <c r="G1752">
        <v>24.184360000000002</v>
      </c>
      <c r="H1752">
        <v>25.102851000000001</v>
      </c>
      <c r="I1752">
        <v>25.157478999999999</v>
      </c>
      <c r="J1752">
        <v>25.238838000000001</v>
      </c>
      <c r="K1752">
        <v>39.908385000000003</v>
      </c>
      <c r="L1752">
        <v>33.079884</v>
      </c>
      <c r="M1752">
        <v>25.159469000000001</v>
      </c>
      <c r="N1752">
        <v>50</v>
      </c>
      <c r="O1752">
        <v>0</v>
      </c>
      <c r="P1752">
        <f t="shared" si="81"/>
        <v>0.19278268756485784</v>
      </c>
      <c r="Q1752">
        <f t="shared" si="82"/>
        <v>0.17838536774904765</v>
      </c>
      <c r="R1752">
        <f t="shared" si="83"/>
        <v>1.4397319815810198E-2</v>
      </c>
    </row>
    <row r="1753" spans="1:18" x14ac:dyDescent="0.25">
      <c r="A1753" s="1">
        <v>43692</v>
      </c>
      <c r="B1753" s="2">
        <v>0.46774305555555556</v>
      </c>
      <c r="C1753">
        <v>1846522000</v>
      </c>
      <c r="D1753">
        <v>13.210416</v>
      </c>
      <c r="E1753">
        <v>12.209118</v>
      </c>
      <c r="F1753">
        <v>24.228266999999999</v>
      </c>
      <c r="G1753">
        <v>24.193228000000001</v>
      </c>
      <c r="H1753">
        <v>25.212410999999999</v>
      </c>
      <c r="I1753">
        <v>25.085788999999998</v>
      </c>
      <c r="J1753">
        <v>25.268398000000001</v>
      </c>
      <c r="K1753">
        <v>40.010308999999999</v>
      </c>
      <c r="L1753">
        <v>32.939242999999998</v>
      </c>
      <c r="M1753">
        <v>25.056954000000001</v>
      </c>
      <c r="N1753">
        <v>50</v>
      </c>
      <c r="O1753">
        <v>0</v>
      </c>
      <c r="P1753">
        <f t="shared" si="81"/>
        <v>0.19311918092786759</v>
      </c>
      <c r="Q1753">
        <f t="shared" si="82"/>
        <v>0.17848150035636159</v>
      </c>
      <c r="R1753">
        <f t="shared" si="83"/>
        <v>1.4637680571506001E-2</v>
      </c>
    </row>
    <row r="1754" spans="1:18" x14ac:dyDescent="0.25">
      <c r="A1754" s="1">
        <v>43692</v>
      </c>
      <c r="B1754" s="2">
        <v>0.46776620370370375</v>
      </c>
      <c r="C1754">
        <v>1846524000</v>
      </c>
      <c r="D1754">
        <v>13.175888</v>
      </c>
      <c r="E1754">
        <v>12.238713000000001</v>
      </c>
      <c r="F1754">
        <v>24.210256999999999</v>
      </c>
      <c r="G1754">
        <v>24.191248999999999</v>
      </c>
      <c r="H1754">
        <v>24.931163000000002</v>
      </c>
      <c r="I1754">
        <v>25.073371000000002</v>
      </c>
      <c r="J1754">
        <v>25.234047</v>
      </c>
      <c r="K1754">
        <v>40.097062000000001</v>
      </c>
      <c r="L1754">
        <v>32.970211999999997</v>
      </c>
      <c r="M1754">
        <v>25.072725999999999</v>
      </c>
      <c r="N1754">
        <v>50</v>
      </c>
      <c r="O1754">
        <v>0</v>
      </c>
      <c r="P1754">
        <f t="shared" si="81"/>
        <v>0.19261442626464748</v>
      </c>
      <c r="Q1754">
        <f t="shared" si="82"/>
        <v>0.17891414094539076</v>
      </c>
      <c r="R1754">
        <f t="shared" si="83"/>
        <v>1.3700285319256737E-2</v>
      </c>
    </row>
    <row r="1755" spans="1:18" x14ac:dyDescent="0.25">
      <c r="A1755" s="1">
        <v>43692</v>
      </c>
      <c r="B1755" s="2">
        <v>0.46778935185185189</v>
      </c>
      <c r="C1755">
        <v>1846526000</v>
      </c>
      <c r="D1755">
        <v>13.146293</v>
      </c>
      <c r="E1755">
        <v>12.191032</v>
      </c>
      <c r="F1755">
        <v>24.221052</v>
      </c>
      <c r="G1755">
        <v>24.187615999999998</v>
      </c>
      <c r="H1755">
        <v>25.560386999999999</v>
      </c>
      <c r="I1755">
        <v>25.109386000000001</v>
      </c>
      <c r="J1755">
        <v>25.271878000000001</v>
      </c>
      <c r="K1755">
        <v>40.136544000000001</v>
      </c>
      <c r="L1755">
        <v>33.314934999999998</v>
      </c>
      <c r="M1755">
        <v>25.072725999999999</v>
      </c>
      <c r="N1755">
        <v>50</v>
      </c>
      <c r="O1755">
        <v>0</v>
      </c>
      <c r="P1755">
        <f t="shared" si="81"/>
        <v>0.19218178567561833</v>
      </c>
      <c r="Q1755">
        <f t="shared" si="82"/>
        <v>0.17821710644883731</v>
      </c>
      <c r="R1755">
        <f t="shared" si="83"/>
        <v>1.396467922678103E-2</v>
      </c>
    </row>
    <row r="1756" spans="1:18" x14ac:dyDescent="0.25">
      <c r="A1756" s="1">
        <v>43692</v>
      </c>
      <c r="B1756" s="2">
        <v>0.46781249999999996</v>
      </c>
      <c r="C1756">
        <v>1846528000</v>
      </c>
      <c r="D1756">
        <v>13.105188999999999</v>
      </c>
      <c r="E1756">
        <v>12.181167</v>
      </c>
      <c r="F1756">
        <v>24.214271</v>
      </c>
      <c r="G1756">
        <v>24.187933999999998</v>
      </c>
      <c r="H1756">
        <v>25.267551000000001</v>
      </c>
      <c r="I1756">
        <v>25.049966000000001</v>
      </c>
      <c r="J1756">
        <v>25.238758000000001</v>
      </c>
      <c r="K1756">
        <v>40.074126</v>
      </c>
      <c r="L1756">
        <v>33.163038999999998</v>
      </c>
      <c r="M1756">
        <v>25.112155000000001</v>
      </c>
      <c r="N1756">
        <v>50</v>
      </c>
      <c r="O1756">
        <v>0</v>
      </c>
      <c r="P1756">
        <f t="shared" si="81"/>
        <v>0.1915808984050843</v>
      </c>
      <c r="Q1756">
        <f t="shared" si="82"/>
        <v>0.17807289291916092</v>
      </c>
      <c r="R1756">
        <f t="shared" si="83"/>
        <v>1.3508005485923373E-2</v>
      </c>
    </row>
    <row r="1757" spans="1:18" x14ac:dyDescent="0.25">
      <c r="A1757" s="1">
        <v>43692</v>
      </c>
      <c r="B1757" s="2">
        <v>0.4678356481481481</v>
      </c>
      <c r="C1757">
        <v>1846530000</v>
      </c>
      <c r="D1757">
        <v>13.159447</v>
      </c>
      <c r="E1757">
        <v>12.168013999999999</v>
      </c>
      <c r="F1757">
        <v>24.210343999999999</v>
      </c>
      <c r="G1757">
        <v>24.186297</v>
      </c>
      <c r="H1757">
        <v>25.106614</v>
      </c>
      <c r="I1757">
        <v>25.203294</v>
      </c>
      <c r="J1757">
        <v>25.197351999999999</v>
      </c>
      <c r="K1757">
        <v>40.003822999999997</v>
      </c>
      <c r="L1757">
        <v>33.336236999999997</v>
      </c>
      <c r="M1757">
        <v>25.088497</v>
      </c>
      <c r="N1757">
        <v>50</v>
      </c>
      <c r="O1757">
        <v>0</v>
      </c>
      <c r="P1757">
        <f t="shared" si="81"/>
        <v>0.19237408012765717</v>
      </c>
      <c r="Q1757">
        <f t="shared" si="82"/>
        <v>0.17788061308582756</v>
      </c>
      <c r="R1757">
        <f t="shared" si="83"/>
        <v>1.4493467041829621E-2</v>
      </c>
    </row>
    <row r="1758" spans="1:18" x14ac:dyDescent="0.25">
      <c r="A1758" s="1">
        <v>43692</v>
      </c>
      <c r="B1758" s="2">
        <v>0.46785879629629629</v>
      </c>
      <c r="C1758">
        <v>1846532000</v>
      </c>
      <c r="D1758">
        <v>13.170956</v>
      </c>
      <c r="E1758">
        <v>12.176235</v>
      </c>
      <c r="F1758">
        <v>24.197876000000001</v>
      </c>
      <c r="G1758">
        <v>24.170622000000002</v>
      </c>
      <c r="H1758">
        <v>25.472812999999999</v>
      </c>
      <c r="I1758">
        <v>25.170538000000001</v>
      </c>
      <c r="J1758">
        <v>25.229271000000001</v>
      </c>
      <c r="K1758">
        <v>40.019019999999998</v>
      </c>
      <c r="L1758">
        <v>33.267457</v>
      </c>
      <c r="M1758">
        <v>25.194955</v>
      </c>
      <c r="N1758">
        <v>50</v>
      </c>
      <c r="O1758">
        <v>0</v>
      </c>
      <c r="P1758">
        <f t="shared" si="81"/>
        <v>0.19254232680916206</v>
      </c>
      <c r="Q1758">
        <f t="shared" si="82"/>
        <v>0.17800079346367548</v>
      </c>
      <c r="R1758">
        <f t="shared" si="83"/>
        <v>1.4541533345486579E-2</v>
      </c>
    </row>
    <row r="1759" spans="1:18" x14ac:dyDescent="0.25">
      <c r="A1759" s="1">
        <v>43692</v>
      </c>
      <c r="B1759" s="2">
        <v>0.46788194444444442</v>
      </c>
      <c r="C1759">
        <v>1846534000</v>
      </c>
      <c r="D1759">
        <v>13.200551000000001</v>
      </c>
      <c r="E1759">
        <v>12.184456000000001</v>
      </c>
      <c r="F1759">
        <v>24.185393000000001</v>
      </c>
      <c r="G1759">
        <v>24.167300000000001</v>
      </c>
      <c r="H1759">
        <v>25.186639</v>
      </c>
      <c r="I1759">
        <v>25.156241999999999</v>
      </c>
      <c r="J1759">
        <v>25.250627000000001</v>
      </c>
      <c r="K1759">
        <v>40.046618000000002</v>
      </c>
      <c r="L1759">
        <v>33.001116000000003</v>
      </c>
      <c r="M1759">
        <v>25.198898</v>
      </c>
      <c r="N1759">
        <v>50</v>
      </c>
      <c r="O1759">
        <v>0</v>
      </c>
      <c r="P1759">
        <f t="shared" si="81"/>
        <v>0.19297496739819123</v>
      </c>
      <c r="Q1759">
        <f t="shared" si="82"/>
        <v>0.17812097384152339</v>
      </c>
      <c r="R1759">
        <f t="shared" si="83"/>
        <v>1.4853993556667831E-2</v>
      </c>
    </row>
    <row r="1760" spans="1:18" x14ac:dyDescent="0.25">
      <c r="A1760" s="1">
        <v>43692</v>
      </c>
      <c r="B1760" s="2">
        <v>0.46790509259259255</v>
      </c>
      <c r="C1760">
        <v>1846536000</v>
      </c>
      <c r="D1760">
        <v>13.246587999999999</v>
      </c>
      <c r="E1760">
        <v>12.192677</v>
      </c>
      <c r="F1760">
        <v>24.178328</v>
      </c>
      <c r="G1760">
        <v>24.169395999999999</v>
      </c>
      <c r="H1760">
        <v>25.101082999999999</v>
      </c>
      <c r="I1760">
        <v>25.205075999999998</v>
      </c>
      <c r="J1760">
        <v>25.257864999999999</v>
      </c>
      <c r="K1760">
        <v>40.054189000000001</v>
      </c>
      <c r="L1760">
        <v>32.949618999999998</v>
      </c>
      <c r="M1760">
        <v>25.100325999999999</v>
      </c>
      <c r="N1760">
        <v>50</v>
      </c>
      <c r="O1760">
        <v>0</v>
      </c>
      <c r="P1760">
        <f t="shared" si="81"/>
        <v>0.19364796874291615</v>
      </c>
      <c r="Q1760">
        <f t="shared" si="82"/>
        <v>0.17824115421937126</v>
      </c>
      <c r="R1760">
        <f t="shared" si="83"/>
        <v>1.5406814523544886E-2</v>
      </c>
    </row>
    <row r="1761" spans="1:18" x14ac:dyDescent="0.25">
      <c r="A1761" s="1">
        <v>43692</v>
      </c>
      <c r="B1761" s="2">
        <v>0.46792824074074074</v>
      </c>
      <c r="C1761">
        <v>1846538000</v>
      </c>
      <c r="D1761">
        <v>13.248232</v>
      </c>
      <c r="E1761">
        <v>12.207473999999999</v>
      </c>
      <c r="F1761">
        <v>24.163999</v>
      </c>
      <c r="G1761">
        <v>24.160105000000001</v>
      </c>
      <c r="H1761">
        <v>25.196888000000001</v>
      </c>
      <c r="I1761">
        <v>25.187289</v>
      </c>
      <c r="J1761">
        <v>25.234594999999999</v>
      </c>
      <c r="K1761">
        <v>40.034334999999999</v>
      </c>
      <c r="L1761">
        <v>33.169451000000002</v>
      </c>
      <c r="M1761">
        <v>25.072725999999999</v>
      </c>
      <c r="N1761">
        <v>50</v>
      </c>
      <c r="O1761">
        <v>0</v>
      </c>
      <c r="P1761">
        <f t="shared" si="81"/>
        <v>0.19367200189474468</v>
      </c>
      <c r="Q1761">
        <f t="shared" si="82"/>
        <v>0.17845746720453312</v>
      </c>
      <c r="R1761">
        <f t="shared" si="83"/>
        <v>1.5214534690211549E-2</v>
      </c>
    </row>
    <row r="1762" spans="1:18" x14ac:dyDescent="0.25">
      <c r="A1762" s="1">
        <v>43692</v>
      </c>
      <c r="B1762" s="2">
        <v>0.46795138888888888</v>
      </c>
      <c r="C1762">
        <v>1846540000</v>
      </c>
      <c r="D1762">
        <v>13.248232</v>
      </c>
      <c r="E1762">
        <v>12.220627</v>
      </c>
      <c r="F1762">
        <v>24.165654</v>
      </c>
      <c r="G1762">
        <v>24.158094999999999</v>
      </c>
      <c r="H1762">
        <v>24.984870999999998</v>
      </c>
      <c r="I1762">
        <v>25.151520000000001</v>
      </c>
      <c r="J1762">
        <v>25.256188000000002</v>
      </c>
      <c r="K1762">
        <v>40.070517000000002</v>
      </c>
      <c r="L1762">
        <v>33.193291000000002</v>
      </c>
      <c r="M1762">
        <v>25.072725999999999</v>
      </c>
      <c r="N1762">
        <v>50</v>
      </c>
      <c r="O1762">
        <v>0</v>
      </c>
      <c r="P1762">
        <f t="shared" si="81"/>
        <v>0.19367200189474468</v>
      </c>
      <c r="Q1762">
        <f t="shared" si="82"/>
        <v>0.17864974703786646</v>
      </c>
      <c r="R1762">
        <f t="shared" si="83"/>
        <v>1.5022254856878184E-2</v>
      </c>
    </row>
    <row r="1763" spans="1:18" x14ac:dyDescent="0.25">
      <c r="A1763" s="1">
        <v>43692</v>
      </c>
      <c r="B1763" s="2">
        <v>0.46797453703703701</v>
      </c>
      <c r="C1763">
        <v>1846542000</v>
      </c>
      <c r="D1763">
        <v>13.287692</v>
      </c>
      <c r="E1763">
        <v>12.218983</v>
      </c>
      <c r="F1763">
        <v>24.142921000000001</v>
      </c>
      <c r="G1763">
        <v>24.133300999999999</v>
      </c>
      <c r="H1763">
        <v>25.380787999999999</v>
      </c>
      <c r="I1763">
        <v>25.149084999999999</v>
      </c>
      <c r="J1763">
        <v>25.243928</v>
      </c>
      <c r="K1763">
        <v>40.043418000000003</v>
      </c>
      <c r="L1763">
        <v>33.386595999999997</v>
      </c>
      <c r="M1763">
        <v>25.155525999999998</v>
      </c>
      <c r="N1763">
        <v>50</v>
      </c>
      <c r="O1763">
        <v>0</v>
      </c>
      <c r="P1763">
        <f t="shared" si="81"/>
        <v>0.19424885601345021</v>
      </c>
      <c r="Q1763">
        <f t="shared" si="82"/>
        <v>0.17862571388603798</v>
      </c>
      <c r="R1763">
        <f t="shared" si="83"/>
        <v>1.5623142127412223E-2</v>
      </c>
    </row>
    <row r="1764" spans="1:18" x14ac:dyDescent="0.25">
      <c r="A1764" s="1">
        <v>43692</v>
      </c>
      <c r="B1764" s="2">
        <v>0.4679976851851852</v>
      </c>
      <c r="C1764">
        <v>1846544000</v>
      </c>
      <c r="D1764">
        <v>13.266318</v>
      </c>
      <c r="E1764">
        <v>12.214051</v>
      </c>
      <c r="F1764">
        <v>24.149653000000001</v>
      </c>
      <c r="G1764">
        <v>24.1311</v>
      </c>
      <c r="H1764">
        <v>25.403347</v>
      </c>
      <c r="I1764">
        <v>25.099657000000001</v>
      </c>
      <c r="J1764">
        <v>25.222390000000001</v>
      </c>
      <c r="K1764">
        <v>40.041066000000001</v>
      </c>
      <c r="L1764">
        <v>33.320067999999999</v>
      </c>
      <c r="M1764">
        <v>25.155525999999998</v>
      </c>
      <c r="N1764">
        <v>50</v>
      </c>
      <c r="O1764">
        <v>0</v>
      </c>
      <c r="P1764">
        <f t="shared" si="81"/>
        <v>0.19393639580226896</v>
      </c>
      <c r="Q1764">
        <f t="shared" si="82"/>
        <v>0.17855361443055254</v>
      </c>
      <c r="R1764">
        <f t="shared" si="83"/>
        <v>1.5382781371716421E-2</v>
      </c>
    </row>
    <row r="1765" spans="1:18" x14ac:dyDescent="0.25">
      <c r="A1765" s="1">
        <v>43692</v>
      </c>
      <c r="B1765" s="2">
        <v>0.46802083333333333</v>
      </c>
      <c r="C1765">
        <v>1846546000</v>
      </c>
      <c r="D1765">
        <v>13.289336</v>
      </c>
      <c r="E1765">
        <v>12.207473999999999</v>
      </c>
      <c r="F1765">
        <v>24.149476</v>
      </c>
      <c r="G1765">
        <v>24.135504000000001</v>
      </c>
      <c r="H1765">
        <v>25.136226000000001</v>
      </c>
      <c r="I1765">
        <v>25.233813999999999</v>
      </c>
      <c r="J1765">
        <v>25.206848000000001</v>
      </c>
      <c r="K1765">
        <v>40.067051999999997</v>
      </c>
      <c r="L1765">
        <v>33.196734999999997</v>
      </c>
      <c r="M1765">
        <v>25.135812000000001</v>
      </c>
      <c r="N1765">
        <v>50</v>
      </c>
      <c r="O1765">
        <v>0</v>
      </c>
      <c r="P1765">
        <f t="shared" si="81"/>
        <v>0.19427288916527871</v>
      </c>
      <c r="Q1765">
        <f t="shared" si="82"/>
        <v>0.17845746720453312</v>
      </c>
      <c r="R1765">
        <f t="shared" si="83"/>
        <v>1.5815421960745587E-2</v>
      </c>
    </row>
    <row r="1766" spans="1:18" x14ac:dyDescent="0.25">
      <c r="A1766" s="1">
        <v>43692</v>
      </c>
      <c r="B1766" s="2">
        <v>0.46804398148148146</v>
      </c>
      <c r="C1766">
        <v>1846548000</v>
      </c>
      <c r="D1766">
        <v>13.272894000000001</v>
      </c>
      <c r="E1766">
        <v>12.240356999999999</v>
      </c>
      <c r="F1766">
        <v>24.142589000000001</v>
      </c>
      <c r="G1766">
        <v>24.116247999999999</v>
      </c>
      <c r="H1766">
        <v>25.053505999999999</v>
      </c>
      <c r="I1766">
        <v>25.170310000000001</v>
      </c>
      <c r="J1766">
        <v>25.230643000000001</v>
      </c>
      <c r="K1766">
        <v>40.068587999999998</v>
      </c>
      <c r="L1766">
        <v>33.118872000000003</v>
      </c>
      <c r="M1766">
        <v>25.183126999999999</v>
      </c>
      <c r="N1766">
        <v>50</v>
      </c>
      <c r="O1766">
        <v>0</v>
      </c>
      <c r="P1766">
        <f t="shared" si="81"/>
        <v>0.19403252840958288</v>
      </c>
      <c r="Q1766">
        <f t="shared" si="82"/>
        <v>0.17893817409721924</v>
      </c>
      <c r="R1766">
        <f t="shared" si="83"/>
        <v>1.5094354312363658E-2</v>
      </c>
    </row>
    <row r="1767" spans="1:18" x14ac:dyDescent="0.25">
      <c r="A1767" s="1">
        <v>43692</v>
      </c>
      <c r="B1767" s="2">
        <v>0.46806712962962965</v>
      </c>
      <c r="C1767">
        <v>1846550000</v>
      </c>
      <c r="D1767">
        <v>13.282759</v>
      </c>
      <c r="E1767">
        <v>12.242001999999999</v>
      </c>
      <c r="F1767">
        <v>24.143895000000001</v>
      </c>
      <c r="G1767">
        <v>24.114806000000002</v>
      </c>
      <c r="H1767">
        <v>25.158317</v>
      </c>
      <c r="I1767">
        <v>25.159917</v>
      </c>
      <c r="J1767">
        <v>25.237390000000001</v>
      </c>
      <c r="K1767">
        <v>40.010886999999997</v>
      </c>
      <c r="L1767">
        <v>33.215598</v>
      </c>
      <c r="M1767">
        <v>25.171298</v>
      </c>
      <c r="N1767">
        <v>50</v>
      </c>
      <c r="O1767">
        <v>0</v>
      </c>
      <c r="P1767">
        <f t="shared" si="81"/>
        <v>0.19417674193925927</v>
      </c>
      <c r="Q1767">
        <f t="shared" si="82"/>
        <v>0.17896222186775324</v>
      </c>
      <c r="R1767">
        <f t="shared" si="83"/>
        <v>1.5214520071506069E-2</v>
      </c>
    </row>
    <row r="1768" spans="1:18" x14ac:dyDescent="0.25">
      <c r="A1768" s="1">
        <v>43692</v>
      </c>
      <c r="B1768" s="2">
        <v>0.46809027777777779</v>
      </c>
      <c r="C1768">
        <v>1846552000</v>
      </c>
      <c r="D1768">
        <v>13.282759</v>
      </c>
      <c r="E1768">
        <v>12.260087</v>
      </c>
      <c r="F1768">
        <v>24.127623</v>
      </c>
      <c r="G1768">
        <v>24.111360000000001</v>
      </c>
      <c r="H1768">
        <v>25.213055000000001</v>
      </c>
      <c r="I1768">
        <v>25.097176999999999</v>
      </c>
      <c r="J1768">
        <v>25.239335000000001</v>
      </c>
      <c r="K1768">
        <v>39.996245999999999</v>
      </c>
      <c r="L1768">
        <v>33.026727999999999</v>
      </c>
      <c r="M1768">
        <v>25.202840999999999</v>
      </c>
      <c r="N1768">
        <v>50</v>
      </c>
      <c r="O1768">
        <v>0</v>
      </c>
      <c r="P1768">
        <f t="shared" si="81"/>
        <v>0.19417674193925927</v>
      </c>
      <c r="Q1768">
        <f t="shared" si="82"/>
        <v>0.17922660115657205</v>
      </c>
      <c r="R1768">
        <f t="shared" si="83"/>
        <v>1.4950140782687256E-2</v>
      </c>
    </row>
    <row r="1769" spans="1:18" x14ac:dyDescent="0.25">
      <c r="A1769" s="1">
        <v>43692</v>
      </c>
      <c r="B1769" s="2">
        <v>0.46811342592592592</v>
      </c>
      <c r="C1769">
        <v>1846554000</v>
      </c>
      <c r="D1769">
        <v>13.294269</v>
      </c>
      <c r="E1769">
        <v>12.248578</v>
      </c>
      <c r="F1769">
        <v>24.116731999999999</v>
      </c>
      <c r="G1769">
        <v>24.116045</v>
      </c>
      <c r="H1769">
        <v>25.200320000000001</v>
      </c>
      <c r="I1769">
        <v>25.090838999999999</v>
      </c>
      <c r="J1769">
        <v>25.216774000000001</v>
      </c>
      <c r="K1769">
        <v>40.004327000000004</v>
      </c>
      <c r="L1769">
        <v>33.182231000000002</v>
      </c>
      <c r="M1769">
        <v>25.09244</v>
      </c>
      <c r="N1769">
        <v>50</v>
      </c>
      <c r="O1769">
        <v>0</v>
      </c>
      <c r="P1769">
        <f t="shared" si="81"/>
        <v>0.19434500323946963</v>
      </c>
      <c r="Q1769">
        <f t="shared" si="82"/>
        <v>0.17905835447506713</v>
      </c>
      <c r="R1769">
        <f t="shared" si="83"/>
        <v>1.5286648764402477E-2</v>
      </c>
    </row>
    <row r="1770" spans="1:18" x14ac:dyDescent="0.25">
      <c r="A1770" s="1">
        <v>43692</v>
      </c>
      <c r="B1770" s="2">
        <v>0.46813657407407411</v>
      </c>
      <c r="C1770">
        <v>1846556000</v>
      </c>
      <c r="D1770">
        <v>13.300845000000001</v>
      </c>
      <c r="E1770">
        <v>12.222272</v>
      </c>
      <c r="F1770">
        <v>24.117139999999999</v>
      </c>
      <c r="G1770">
        <v>24.093088000000002</v>
      </c>
      <c r="H1770">
        <v>25.261244000000001</v>
      </c>
      <c r="I1770">
        <v>25.035198000000001</v>
      </c>
      <c r="J1770">
        <v>25.225823999999999</v>
      </c>
      <c r="K1770">
        <v>40.045288999999997</v>
      </c>
      <c r="L1770">
        <v>33.453344999999999</v>
      </c>
      <c r="M1770">
        <v>25.068783</v>
      </c>
      <c r="N1770">
        <v>50</v>
      </c>
      <c r="O1770">
        <v>0</v>
      </c>
      <c r="P1770">
        <f t="shared" si="81"/>
        <v>0.19444113584678357</v>
      </c>
      <c r="Q1770">
        <f t="shared" si="82"/>
        <v>0.17867379480840045</v>
      </c>
      <c r="R1770">
        <f t="shared" si="83"/>
        <v>1.576734103838312E-2</v>
      </c>
    </row>
    <row r="1771" spans="1:18" x14ac:dyDescent="0.25">
      <c r="A1771" s="1">
        <v>43692</v>
      </c>
      <c r="B1771" s="2">
        <v>0.46815972222222224</v>
      </c>
      <c r="C1771">
        <v>1846558000</v>
      </c>
      <c r="D1771">
        <v>13.309066</v>
      </c>
      <c r="E1771">
        <v>12.256799000000001</v>
      </c>
      <c r="F1771">
        <v>24.100740999999999</v>
      </c>
      <c r="G1771">
        <v>24.085393</v>
      </c>
      <c r="H1771">
        <v>25.005789</v>
      </c>
      <c r="I1771">
        <v>25.109345999999999</v>
      </c>
      <c r="J1771">
        <v>25.209682000000001</v>
      </c>
      <c r="K1771">
        <v>39.993062000000002</v>
      </c>
      <c r="L1771">
        <v>33.511074000000001</v>
      </c>
      <c r="M1771">
        <v>25.222556000000001</v>
      </c>
      <c r="N1771">
        <v>50</v>
      </c>
      <c r="O1771">
        <v>0</v>
      </c>
      <c r="P1771">
        <f t="shared" si="81"/>
        <v>0.19456131622463146</v>
      </c>
      <c r="Q1771">
        <f t="shared" si="82"/>
        <v>0.17917853485291507</v>
      </c>
      <c r="R1771">
        <f t="shared" si="83"/>
        <v>1.5382781371716392E-2</v>
      </c>
    </row>
    <row r="1772" spans="1:18" x14ac:dyDescent="0.25">
      <c r="A1772" s="1">
        <v>43692</v>
      </c>
      <c r="B1772" s="2">
        <v>0.46818287037037037</v>
      </c>
      <c r="C1772">
        <v>1846560000</v>
      </c>
      <c r="D1772">
        <v>13.345238</v>
      </c>
      <c r="E1772">
        <v>12.250222000000001</v>
      </c>
      <c r="F1772">
        <v>24.099706000000001</v>
      </c>
      <c r="G1772">
        <v>24.081379999999999</v>
      </c>
      <c r="H1772">
        <v>25.108893999999999</v>
      </c>
      <c r="I1772">
        <v>25.164207000000001</v>
      </c>
      <c r="J1772">
        <v>25.181348</v>
      </c>
      <c r="K1772">
        <v>39.969447000000002</v>
      </c>
      <c r="L1772">
        <v>33.210453999999999</v>
      </c>
      <c r="M1772">
        <v>25.037240000000001</v>
      </c>
      <c r="N1772">
        <v>50</v>
      </c>
      <c r="O1772">
        <v>0</v>
      </c>
      <c r="P1772">
        <f t="shared" si="81"/>
        <v>0.19509010403968005</v>
      </c>
      <c r="Q1772">
        <f t="shared" si="82"/>
        <v>0.17908238762689566</v>
      </c>
      <c r="R1772">
        <f t="shared" si="83"/>
        <v>1.6007716412784406E-2</v>
      </c>
    </row>
    <row r="1773" spans="1:18" x14ac:dyDescent="0.25">
      <c r="A1773" s="1">
        <v>43692</v>
      </c>
      <c r="B1773" s="2">
        <v>0.46820601851851856</v>
      </c>
      <c r="C1773">
        <v>1846562000</v>
      </c>
      <c r="D1773">
        <v>13.353459000000001</v>
      </c>
      <c r="E1773">
        <v>12.242001999999999</v>
      </c>
      <c r="F1773">
        <v>24.078471</v>
      </c>
      <c r="G1773">
        <v>24.072514999999999</v>
      </c>
      <c r="H1773">
        <v>25.196272</v>
      </c>
      <c r="I1773">
        <v>25.121991999999999</v>
      </c>
      <c r="J1773">
        <v>25.220268000000001</v>
      </c>
      <c r="K1773">
        <v>39.948672999999999</v>
      </c>
      <c r="L1773">
        <v>33.192413999999999</v>
      </c>
      <c r="M1773">
        <v>25.183126999999999</v>
      </c>
      <c r="N1773">
        <v>50</v>
      </c>
      <c r="O1773">
        <v>0</v>
      </c>
      <c r="P1773">
        <f t="shared" si="81"/>
        <v>0.19521028441752797</v>
      </c>
      <c r="Q1773">
        <f t="shared" si="82"/>
        <v>0.17896222186775324</v>
      </c>
      <c r="R1773">
        <f t="shared" si="83"/>
        <v>1.6248062549774754E-2</v>
      </c>
    </row>
    <row r="1774" spans="1:18" x14ac:dyDescent="0.25">
      <c r="A1774" s="1">
        <v>43692</v>
      </c>
      <c r="B1774" s="2">
        <v>0.4682291666666667</v>
      </c>
      <c r="C1774">
        <v>1846564000</v>
      </c>
      <c r="D1774">
        <v>13.369899999999999</v>
      </c>
      <c r="E1774">
        <v>12.253511</v>
      </c>
      <c r="F1774">
        <v>24.074178</v>
      </c>
      <c r="G1774">
        <v>24.059517</v>
      </c>
      <c r="H1774">
        <v>24.849097</v>
      </c>
      <c r="I1774">
        <v>25.031110999999999</v>
      </c>
      <c r="J1774">
        <v>25.191344000000001</v>
      </c>
      <c r="K1774">
        <v>39.982208</v>
      </c>
      <c r="L1774">
        <v>33.074112999999997</v>
      </c>
      <c r="M1774">
        <v>25.068783</v>
      </c>
      <c r="N1774">
        <v>50</v>
      </c>
      <c r="O1774">
        <v>0</v>
      </c>
      <c r="P1774">
        <f t="shared" si="81"/>
        <v>0.19545063055451822</v>
      </c>
      <c r="Q1774">
        <f t="shared" si="82"/>
        <v>0.1791304685492581</v>
      </c>
      <c r="R1774">
        <f t="shared" si="83"/>
        <v>1.6320162005260177E-2</v>
      </c>
    </row>
    <row r="1775" spans="1:18" x14ac:dyDescent="0.25">
      <c r="A1775" s="1">
        <v>43692</v>
      </c>
      <c r="B1775" s="2">
        <v>0.46825231481481483</v>
      </c>
      <c r="C1775">
        <v>1846566000</v>
      </c>
      <c r="D1775">
        <v>13.317287</v>
      </c>
      <c r="E1775">
        <v>12.248578</v>
      </c>
      <c r="F1775">
        <v>24.058488000000001</v>
      </c>
      <c r="G1775">
        <v>24.057801000000001</v>
      </c>
      <c r="H1775">
        <v>25.257214999999999</v>
      </c>
      <c r="I1775">
        <v>25.028880999999998</v>
      </c>
      <c r="J1775">
        <v>25.168773999999999</v>
      </c>
      <c r="K1775">
        <v>40.068776999999997</v>
      </c>
      <c r="L1775">
        <v>33.321626000000002</v>
      </c>
      <c r="M1775">
        <v>25.214670000000002</v>
      </c>
      <c r="N1775">
        <v>50</v>
      </c>
      <c r="O1775">
        <v>0</v>
      </c>
      <c r="P1775">
        <f t="shared" si="81"/>
        <v>0.19468149660247938</v>
      </c>
      <c r="Q1775">
        <f t="shared" si="82"/>
        <v>0.17905835447506713</v>
      </c>
      <c r="R1775">
        <f t="shared" si="83"/>
        <v>1.5623142127412223E-2</v>
      </c>
    </row>
    <row r="1776" spans="1:18" x14ac:dyDescent="0.25">
      <c r="A1776" s="1">
        <v>43692</v>
      </c>
      <c r="B1776" s="2">
        <v>0.46827546296296302</v>
      </c>
      <c r="C1776">
        <v>1846568000</v>
      </c>
      <c r="D1776">
        <v>13.325507999999999</v>
      </c>
      <c r="E1776">
        <v>12.263375999999999</v>
      </c>
      <c r="F1776">
        <v>24.039676</v>
      </c>
      <c r="G1776">
        <v>24.041051</v>
      </c>
      <c r="H1776">
        <v>24.923044000000001</v>
      </c>
      <c r="I1776">
        <v>25.001242000000001</v>
      </c>
      <c r="J1776">
        <v>25.163999</v>
      </c>
      <c r="K1776">
        <v>40.134360000000001</v>
      </c>
      <c r="L1776">
        <v>33.522717</v>
      </c>
      <c r="M1776">
        <v>25.112155000000001</v>
      </c>
      <c r="N1776">
        <v>50</v>
      </c>
      <c r="O1776">
        <v>0</v>
      </c>
      <c r="P1776">
        <f t="shared" si="81"/>
        <v>0.19480167698032727</v>
      </c>
      <c r="Q1776">
        <f t="shared" si="82"/>
        <v>0.17927468207893446</v>
      </c>
      <c r="R1776">
        <f t="shared" si="83"/>
        <v>1.5526994901392801E-2</v>
      </c>
    </row>
    <row r="1777" spans="1:18" x14ac:dyDescent="0.25">
      <c r="A1777" s="1">
        <v>43692</v>
      </c>
      <c r="B1777" s="2">
        <v>0.4682986111111111</v>
      </c>
      <c r="C1777">
        <v>1846570000</v>
      </c>
      <c r="D1777">
        <v>13.374833000000001</v>
      </c>
      <c r="E1777">
        <v>12.233781</v>
      </c>
      <c r="F1777">
        <v>24.034217000000002</v>
      </c>
      <c r="G1777">
        <v>24.03857</v>
      </c>
      <c r="H1777">
        <v>24.813687999999999</v>
      </c>
      <c r="I1777">
        <v>25.081901999999999</v>
      </c>
      <c r="J1777">
        <v>25.168073</v>
      </c>
      <c r="K1777">
        <v>40.197336999999997</v>
      </c>
      <c r="L1777">
        <v>33.676937000000002</v>
      </c>
      <c r="M1777">
        <v>25.198898</v>
      </c>
      <c r="N1777">
        <v>50</v>
      </c>
      <c r="O1777">
        <v>0</v>
      </c>
      <c r="P1777">
        <f t="shared" si="81"/>
        <v>0.19552274462870922</v>
      </c>
      <c r="Q1777">
        <f t="shared" si="82"/>
        <v>0.17884204148990532</v>
      </c>
      <c r="R1777">
        <f t="shared" si="83"/>
        <v>1.6680703138803897E-2</v>
      </c>
    </row>
    <row r="1778" spans="1:18" x14ac:dyDescent="0.25">
      <c r="A1778" s="1">
        <v>43692</v>
      </c>
      <c r="B1778" s="2">
        <v>0.46832175925925923</v>
      </c>
      <c r="C1778">
        <v>1846572000</v>
      </c>
      <c r="D1778">
        <v>13.371544</v>
      </c>
      <c r="E1778">
        <v>12.243646</v>
      </c>
      <c r="F1778">
        <v>24.027704</v>
      </c>
      <c r="G1778">
        <v>24.016477999999999</v>
      </c>
      <c r="H1778">
        <v>24.965617000000002</v>
      </c>
      <c r="I1778">
        <v>24.988253</v>
      </c>
      <c r="J1778">
        <v>25.1661</v>
      </c>
      <c r="K1778">
        <v>40.211202999999998</v>
      </c>
      <c r="L1778">
        <v>33.356478000000003</v>
      </c>
      <c r="M1778">
        <v>25.135812000000001</v>
      </c>
      <c r="N1778">
        <v>50</v>
      </c>
      <c r="O1778">
        <v>0</v>
      </c>
      <c r="P1778">
        <f t="shared" si="81"/>
        <v>0.19547466370634675</v>
      </c>
      <c r="Q1778">
        <f t="shared" si="82"/>
        <v>0.17898625501958171</v>
      </c>
      <c r="R1778">
        <f t="shared" si="83"/>
        <v>1.6488408686765051E-2</v>
      </c>
    </row>
    <row r="1779" spans="1:18" x14ac:dyDescent="0.25">
      <c r="A1779" s="1">
        <v>43692</v>
      </c>
      <c r="B1779" s="2">
        <v>0.46834490740740736</v>
      </c>
      <c r="C1779">
        <v>1846574000</v>
      </c>
      <c r="D1779">
        <v>13.369899999999999</v>
      </c>
      <c r="E1779">
        <v>12.243646</v>
      </c>
      <c r="F1779">
        <v>24.010843000000001</v>
      </c>
      <c r="G1779">
        <v>24.001221000000001</v>
      </c>
      <c r="H1779">
        <v>25.023220999999999</v>
      </c>
      <c r="I1779">
        <v>24.954858000000002</v>
      </c>
      <c r="J1779">
        <v>25.149630999999999</v>
      </c>
      <c r="K1779">
        <v>40.206417999999999</v>
      </c>
      <c r="L1779">
        <v>33.151708999999997</v>
      </c>
      <c r="M1779">
        <v>25.080611999999999</v>
      </c>
      <c r="N1779">
        <v>50</v>
      </c>
      <c r="O1779">
        <v>0</v>
      </c>
      <c r="P1779">
        <f t="shared" si="81"/>
        <v>0.19545063055451822</v>
      </c>
      <c r="Q1779">
        <f t="shared" si="82"/>
        <v>0.17898625501958171</v>
      </c>
      <c r="R1779">
        <f t="shared" si="83"/>
        <v>1.646437553493656E-2</v>
      </c>
    </row>
    <row r="1780" spans="1:18" x14ac:dyDescent="0.25">
      <c r="A1780" s="1">
        <v>43692</v>
      </c>
      <c r="B1780" s="2">
        <v>0.46836805555555555</v>
      </c>
      <c r="C1780">
        <v>1846576000</v>
      </c>
      <c r="D1780">
        <v>13.374833000000001</v>
      </c>
      <c r="E1780">
        <v>12.240356999999999</v>
      </c>
      <c r="F1780">
        <v>23.995882999999999</v>
      </c>
      <c r="G1780">
        <v>24.001382</v>
      </c>
      <c r="H1780">
        <v>25.103597000000001</v>
      </c>
      <c r="I1780">
        <v>24.919553000000001</v>
      </c>
      <c r="J1780">
        <v>25.151368000000002</v>
      </c>
      <c r="K1780">
        <v>40.252665</v>
      </c>
      <c r="L1780">
        <v>33.232647999999998</v>
      </c>
      <c r="M1780">
        <v>25.045124999999999</v>
      </c>
      <c r="N1780">
        <v>50</v>
      </c>
      <c r="O1780">
        <v>0</v>
      </c>
      <c r="P1780">
        <f t="shared" si="81"/>
        <v>0.19552274462870922</v>
      </c>
      <c r="Q1780">
        <f t="shared" si="82"/>
        <v>0.17893817409721924</v>
      </c>
      <c r="R1780">
        <f t="shared" si="83"/>
        <v>1.658457053148998E-2</v>
      </c>
    </row>
    <row r="1781" spans="1:18" x14ac:dyDescent="0.25">
      <c r="A1781" s="1">
        <v>43692</v>
      </c>
      <c r="B1781" s="2">
        <v>0.46839120370370368</v>
      </c>
      <c r="C1781">
        <v>1846578000</v>
      </c>
      <c r="D1781">
        <v>13.361679000000001</v>
      </c>
      <c r="E1781">
        <v>12.233781</v>
      </c>
      <c r="F1781">
        <v>23.981093999999999</v>
      </c>
      <c r="G1781">
        <v>23.975366000000001</v>
      </c>
      <c r="H1781">
        <v>24.669108000000001</v>
      </c>
      <c r="I1781">
        <v>24.926884999999999</v>
      </c>
      <c r="J1781">
        <v>25.121669000000001</v>
      </c>
      <c r="K1781">
        <v>40.239248000000003</v>
      </c>
      <c r="L1781">
        <v>33.288342</v>
      </c>
      <c r="M1781">
        <v>25.045124999999999</v>
      </c>
      <c r="N1781">
        <v>50</v>
      </c>
      <c r="O1781">
        <v>0</v>
      </c>
      <c r="P1781">
        <f t="shared" si="81"/>
        <v>0.19533045017667036</v>
      </c>
      <c r="Q1781">
        <f t="shared" si="82"/>
        <v>0.17884204148990532</v>
      </c>
      <c r="R1781">
        <f t="shared" si="83"/>
        <v>1.6488408686765051E-2</v>
      </c>
    </row>
    <row r="1782" spans="1:18" x14ac:dyDescent="0.25">
      <c r="A1782" s="1">
        <v>43692</v>
      </c>
      <c r="B1782" s="2">
        <v>0.46841435185185182</v>
      </c>
      <c r="C1782">
        <v>1846580000</v>
      </c>
      <c r="D1782">
        <v>13.387986</v>
      </c>
      <c r="E1782">
        <v>12.240356999999999</v>
      </c>
      <c r="F1782">
        <v>23.967110999999999</v>
      </c>
      <c r="G1782">
        <v>23.961154000000001</v>
      </c>
      <c r="H1782">
        <v>25.038568000000001</v>
      </c>
      <c r="I1782">
        <v>24.922419000000001</v>
      </c>
      <c r="J1782">
        <v>25.102347000000002</v>
      </c>
      <c r="K1782">
        <v>40.225282</v>
      </c>
      <c r="L1782">
        <v>33.370928999999997</v>
      </c>
      <c r="M1782">
        <v>25.116098000000001</v>
      </c>
      <c r="N1782">
        <v>50</v>
      </c>
      <c r="O1782">
        <v>0</v>
      </c>
      <c r="P1782">
        <f t="shared" si="81"/>
        <v>0.19571502446204253</v>
      </c>
      <c r="Q1782">
        <f t="shared" si="82"/>
        <v>0.17893817409721924</v>
      </c>
      <c r="R1782">
        <f t="shared" si="83"/>
        <v>1.677685036482332E-2</v>
      </c>
    </row>
    <row r="1783" spans="1:18" x14ac:dyDescent="0.25">
      <c r="A1783" s="1">
        <v>43692</v>
      </c>
      <c r="B1783" s="2">
        <v>0.46843750000000001</v>
      </c>
      <c r="C1783">
        <v>1846582000</v>
      </c>
      <c r="D1783">
        <v>13.322219</v>
      </c>
      <c r="E1783">
        <v>12.253511</v>
      </c>
      <c r="F1783">
        <v>23.960207</v>
      </c>
      <c r="G1783">
        <v>23.947604999999999</v>
      </c>
      <c r="H1783">
        <v>24.736847999999998</v>
      </c>
      <c r="I1783">
        <v>24.889634000000001</v>
      </c>
      <c r="J1783">
        <v>25.092891000000002</v>
      </c>
      <c r="K1783">
        <v>40.242759</v>
      </c>
      <c r="L1783">
        <v>33.711568</v>
      </c>
      <c r="M1783">
        <v>25.076668999999999</v>
      </c>
      <c r="N1783">
        <v>50</v>
      </c>
      <c r="O1783">
        <v>0</v>
      </c>
      <c r="P1783">
        <f t="shared" si="81"/>
        <v>0.1947535960579648</v>
      </c>
      <c r="Q1783">
        <f t="shared" si="82"/>
        <v>0.1791304685492581</v>
      </c>
      <c r="R1783">
        <f t="shared" si="83"/>
        <v>1.5623127508706742E-2</v>
      </c>
    </row>
    <row r="1784" spans="1:18" x14ac:dyDescent="0.25">
      <c r="A1784" s="1">
        <v>43692</v>
      </c>
      <c r="B1784" s="2">
        <v>0.46846064814814814</v>
      </c>
      <c r="C1784">
        <v>1846584000</v>
      </c>
      <c r="D1784">
        <v>13.295913000000001</v>
      </c>
      <c r="E1784">
        <v>12.235424999999999</v>
      </c>
      <c r="F1784">
        <v>23.956289000000002</v>
      </c>
      <c r="G1784">
        <v>23.943456999999999</v>
      </c>
      <c r="H1784">
        <v>25.364426999999999</v>
      </c>
      <c r="I1784">
        <v>24.919871000000001</v>
      </c>
      <c r="J1784">
        <v>25.111915</v>
      </c>
      <c r="K1784">
        <v>40.240299</v>
      </c>
      <c r="L1784">
        <v>33.297598999999998</v>
      </c>
      <c r="M1784">
        <v>25.056954000000001</v>
      </c>
      <c r="N1784">
        <v>50</v>
      </c>
      <c r="O1784">
        <v>0</v>
      </c>
      <c r="P1784">
        <f t="shared" si="81"/>
        <v>0.19436903639129813</v>
      </c>
      <c r="Q1784">
        <f t="shared" si="82"/>
        <v>0.17886607464173379</v>
      </c>
      <c r="R1784">
        <f t="shared" si="83"/>
        <v>1.5502961749564333E-2</v>
      </c>
    </row>
    <row r="1785" spans="1:18" x14ac:dyDescent="0.25">
      <c r="A1785" s="1">
        <v>43692</v>
      </c>
      <c r="B1785" s="2">
        <v>0.46848379629629627</v>
      </c>
      <c r="C1785">
        <v>1846586000</v>
      </c>
      <c r="D1785">
        <v>13.263029</v>
      </c>
      <c r="E1785">
        <v>12.194321</v>
      </c>
      <c r="F1785">
        <v>23.946755</v>
      </c>
      <c r="G1785">
        <v>23.946297000000001</v>
      </c>
      <c r="H1785">
        <v>24.639761</v>
      </c>
      <c r="I1785">
        <v>24.833748</v>
      </c>
      <c r="J1785">
        <v>25.079778000000001</v>
      </c>
      <c r="K1785">
        <v>40.231743999999999</v>
      </c>
      <c r="L1785">
        <v>32.984541</v>
      </c>
      <c r="M1785">
        <v>25.076668999999999</v>
      </c>
      <c r="N1785">
        <v>50</v>
      </c>
      <c r="O1785">
        <v>0</v>
      </c>
      <c r="P1785">
        <f t="shared" si="81"/>
        <v>0.19388831487990649</v>
      </c>
      <c r="Q1785">
        <f t="shared" si="82"/>
        <v>0.17826518737119976</v>
      </c>
      <c r="R1785">
        <f t="shared" si="83"/>
        <v>1.5623127508706718E-2</v>
      </c>
    </row>
    <row r="1786" spans="1:18" x14ac:dyDescent="0.25">
      <c r="A1786" s="1">
        <v>43692</v>
      </c>
      <c r="B1786" s="2">
        <v>0.46850694444444446</v>
      </c>
      <c r="C1786">
        <v>1846588000</v>
      </c>
      <c r="D1786">
        <v>13.286047999999999</v>
      </c>
      <c r="E1786">
        <v>12.187744</v>
      </c>
      <c r="F1786">
        <v>23.931106</v>
      </c>
      <c r="G1786">
        <v>23.923773000000001</v>
      </c>
      <c r="H1786">
        <v>24.709371999999998</v>
      </c>
      <c r="I1786">
        <v>24.894639999999999</v>
      </c>
      <c r="J1786">
        <v>25.06795</v>
      </c>
      <c r="K1786">
        <v>40.233452</v>
      </c>
      <c r="L1786">
        <v>33.382713000000003</v>
      </c>
      <c r="M1786">
        <v>25.163412000000001</v>
      </c>
      <c r="N1786">
        <v>50</v>
      </c>
      <c r="O1786">
        <v>0</v>
      </c>
      <c r="P1786">
        <f t="shared" si="81"/>
        <v>0.19422482286162174</v>
      </c>
      <c r="Q1786">
        <f t="shared" si="82"/>
        <v>0.17816904014518034</v>
      </c>
      <c r="R1786">
        <f t="shared" si="83"/>
        <v>1.6055782716441362E-2</v>
      </c>
    </row>
    <row r="1787" spans="1:18" x14ac:dyDescent="0.25">
      <c r="A1787" s="1">
        <v>43692</v>
      </c>
      <c r="B1787" s="2">
        <v>0.4685300925925926</v>
      </c>
      <c r="C1787">
        <v>1846590000</v>
      </c>
      <c r="D1787">
        <v>13.315643</v>
      </c>
      <c r="E1787">
        <v>12.207473999999999</v>
      </c>
      <c r="F1787">
        <v>23.910485999999999</v>
      </c>
      <c r="G1787">
        <v>23.910715</v>
      </c>
      <c r="H1787">
        <v>24.416031</v>
      </c>
      <c r="I1787">
        <v>24.863344999999999</v>
      </c>
      <c r="J1787">
        <v>25.093359</v>
      </c>
      <c r="K1787">
        <v>40.201546</v>
      </c>
      <c r="L1787">
        <v>32.942545000000003</v>
      </c>
      <c r="M1787">
        <v>25.214670000000002</v>
      </c>
      <c r="N1787">
        <v>50</v>
      </c>
      <c r="O1787">
        <v>0</v>
      </c>
      <c r="P1787">
        <f t="shared" si="81"/>
        <v>0.19465746345065088</v>
      </c>
      <c r="Q1787">
        <f t="shared" si="82"/>
        <v>0.17845746720453312</v>
      </c>
      <c r="R1787">
        <f t="shared" si="83"/>
        <v>1.619999624611777E-2</v>
      </c>
    </row>
    <row r="1788" spans="1:18" x14ac:dyDescent="0.25">
      <c r="A1788" s="1">
        <v>43692</v>
      </c>
      <c r="B1788" s="2">
        <v>0.46855324074074073</v>
      </c>
      <c r="C1788">
        <v>1846592000</v>
      </c>
      <c r="D1788">
        <v>13.328796000000001</v>
      </c>
      <c r="E1788">
        <v>12.22556</v>
      </c>
      <c r="F1788">
        <v>23.919995</v>
      </c>
      <c r="G1788">
        <v>23.917704000000001</v>
      </c>
      <c r="H1788">
        <v>24.424227999999999</v>
      </c>
      <c r="I1788">
        <v>24.868790000000001</v>
      </c>
      <c r="J1788">
        <v>25.064969999999999</v>
      </c>
      <c r="K1788">
        <v>40.155560000000001</v>
      </c>
      <c r="L1788">
        <v>33.294452999999997</v>
      </c>
      <c r="M1788">
        <v>25.155525999999998</v>
      </c>
      <c r="N1788">
        <v>50</v>
      </c>
      <c r="O1788">
        <v>0</v>
      </c>
      <c r="P1788">
        <f t="shared" si="81"/>
        <v>0.19484974328398424</v>
      </c>
      <c r="Q1788">
        <f t="shared" si="82"/>
        <v>0.1787218611120574</v>
      </c>
      <c r="R1788">
        <f t="shared" si="83"/>
        <v>1.612788217192684E-2</v>
      </c>
    </row>
    <row r="1789" spans="1:18" x14ac:dyDescent="0.25">
      <c r="A1789" s="1">
        <v>43692</v>
      </c>
      <c r="B1789" s="2">
        <v>0.46857638888888892</v>
      </c>
      <c r="C1789">
        <v>1846594000</v>
      </c>
      <c r="D1789">
        <v>13.318930999999999</v>
      </c>
      <c r="E1789">
        <v>12.209118</v>
      </c>
      <c r="F1789">
        <v>23.909009999999999</v>
      </c>
      <c r="G1789">
        <v>23.901676999999999</v>
      </c>
      <c r="H1789">
        <v>24.582687</v>
      </c>
      <c r="I1789">
        <v>24.857434999999999</v>
      </c>
      <c r="J1789">
        <v>25.011324999999999</v>
      </c>
      <c r="K1789">
        <v>40.01305</v>
      </c>
      <c r="L1789">
        <v>33.079070000000002</v>
      </c>
      <c r="M1789">
        <v>25.096382999999999</v>
      </c>
      <c r="N1789">
        <v>50</v>
      </c>
      <c r="O1789">
        <v>0</v>
      </c>
      <c r="P1789">
        <f t="shared" si="81"/>
        <v>0.19470552975430783</v>
      </c>
      <c r="Q1789">
        <f t="shared" si="82"/>
        <v>0.17848150035636159</v>
      </c>
      <c r="R1789">
        <f t="shared" si="83"/>
        <v>1.6224029397946236E-2</v>
      </c>
    </row>
    <row r="1790" spans="1:18" x14ac:dyDescent="0.25">
      <c r="A1790" s="1">
        <v>43692</v>
      </c>
      <c r="B1790" s="2">
        <v>0.46859953703703705</v>
      </c>
      <c r="C1790">
        <v>1846596000</v>
      </c>
      <c r="D1790">
        <v>13.381409</v>
      </c>
      <c r="E1790">
        <v>12.214051</v>
      </c>
      <c r="F1790">
        <v>23.895795</v>
      </c>
      <c r="G1790">
        <v>23.885483000000001</v>
      </c>
      <c r="H1790">
        <v>24.458431999999998</v>
      </c>
      <c r="I1790">
        <v>24.831151999999999</v>
      </c>
      <c r="J1790">
        <v>25.003798</v>
      </c>
      <c r="K1790">
        <v>39.948386999999997</v>
      </c>
      <c r="L1790">
        <v>33.575504000000002</v>
      </c>
      <c r="M1790">
        <v>25.088497</v>
      </c>
      <c r="N1790">
        <v>50</v>
      </c>
      <c r="O1790">
        <v>0</v>
      </c>
      <c r="P1790">
        <f t="shared" si="81"/>
        <v>0.19561887723602311</v>
      </c>
      <c r="Q1790">
        <f t="shared" si="82"/>
        <v>0.17855361443055254</v>
      </c>
      <c r="R1790">
        <f t="shared" si="83"/>
        <v>1.7065262805470598E-2</v>
      </c>
    </row>
    <row r="1791" spans="1:18" x14ac:dyDescent="0.25">
      <c r="A1791" s="1">
        <v>43692</v>
      </c>
      <c r="B1791" s="2">
        <v>0.46862268518518518</v>
      </c>
      <c r="C1791">
        <v>1846598000</v>
      </c>
      <c r="D1791">
        <v>13.333729</v>
      </c>
      <c r="E1791">
        <v>12.204186</v>
      </c>
      <c r="F1791">
        <v>23.891575</v>
      </c>
      <c r="G1791">
        <v>23.886762999999998</v>
      </c>
      <c r="H1791">
        <v>24.477565999999999</v>
      </c>
      <c r="I1791">
        <v>24.876342000000001</v>
      </c>
      <c r="J1791">
        <v>25.014908999999999</v>
      </c>
      <c r="K1791">
        <v>39.976230000000001</v>
      </c>
      <c r="L1791">
        <v>33.084276000000003</v>
      </c>
      <c r="M1791">
        <v>25.068783</v>
      </c>
      <c r="N1791">
        <v>50</v>
      </c>
      <c r="O1791">
        <v>0</v>
      </c>
      <c r="P1791">
        <f t="shared" si="81"/>
        <v>0.19492185735817519</v>
      </c>
      <c r="Q1791">
        <f t="shared" si="82"/>
        <v>0.17840940090087615</v>
      </c>
      <c r="R1791">
        <f t="shared" si="83"/>
        <v>1.6512456457299023E-2</v>
      </c>
    </row>
    <row r="1792" spans="1:18" x14ac:dyDescent="0.25">
      <c r="A1792" s="1">
        <v>43692</v>
      </c>
      <c r="B1792" s="2">
        <v>0.46864583333333337</v>
      </c>
      <c r="C1792">
        <v>1846600000</v>
      </c>
      <c r="D1792">
        <v>13.346882000000001</v>
      </c>
      <c r="E1792">
        <v>12.238713000000001</v>
      </c>
      <c r="F1792">
        <v>23.888833000000002</v>
      </c>
      <c r="G1792">
        <v>23.876916000000001</v>
      </c>
      <c r="H1792">
        <v>24.529471000000001</v>
      </c>
      <c r="I1792">
        <v>24.815458</v>
      </c>
      <c r="J1792">
        <v>25.016689</v>
      </c>
      <c r="K1792">
        <v>40.024344999999997</v>
      </c>
      <c r="L1792">
        <v>32.959966999999999</v>
      </c>
      <c r="M1792">
        <v>25.135812000000001</v>
      </c>
      <c r="N1792">
        <v>50</v>
      </c>
      <c r="O1792">
        <v>0</v>
      </c>
      <c r="P1792">
        <f t="shared" si="81"/>
        <v>0.19511413719150852</v>
      </c>
      <c r="Q1792">
        <f t="shared" si="82"/>
        <v>0.17891414094539076</v>
      </c>
      <c r="R1792">
        <f t="shared" si="83"/>
        <v>1.619999624611777E-2</v>
      </c>
    </row>
    <row r="1793" spans="1:18" x14ac:dyDescent="0.25">
      <c r="A1793" s="1">
        <v>43692</v>
      </c>
      <c r="B1793" s="2">
        <v>0.46866898148148151</v>
      </c>
      <c r="C1793">
        <v>1846602000</v>
      </c>
      <c r="D1793">
        <v>13.346882000000001</v>
      </c>
      <c r="E1793">
        <v>12.222272</v>
      </c>
      <c r="F1793">
        <v>23.861979000000002</v>
      </c>
      <c r="G1793">
        <v>23.853498999999999</v>
      </c>
      <c r="H1793">
        <v>24.705421999999999</v>
      </c>
      <c r="I1793">
        <v>24.814762999999999</v>
      </c>
      <c r="J1793">
        <v>25.011651000000001</v>
      </c>
      <c r="K1793">
        <v>39.971542999999997</v>
      </c>
      <c r="L1793">
        <v>33.253129999999999</v>
      </c>
      <c r="M1793">
        <v>25.123982999999999</v>
      </c>
      <c r="N1793">
        <v>50</v>
      </c>
      <c r="O1793">
        <v>0</v>
      </c>
      <c r="P1793">
        <f t="shared" si="81"/>
        <v>0.19511413719150852</v>
      </c>
      <c r="Q1793">
        <f t="shared" si="82"/>
        <v>0.17867379480840045</v>
      </c>
      <c r="R1793">
        <f t="shared" si="83"/>
        <v>1.6440342383108091E-2</v>
      </c>
    </row>
    <row r="1794" spans="1:18" x14ac:dyDescent="0.25">
      <c r="A1794" s="1">
        <v>43692</v>
      </c>
      <c r="B1794" s="2">
        <v>0.46869212962962964</v>
      </c>
      <c r="C1794">
        <v>1846604000</v>
      </c>
      <c r="D1794">
        <v>13.345238</v>
      </c>
      <c r="E1794">
        <v>12.202541999999999</v>
      </c>
      <c r="F1794">
        <v>23.870267999999999</v>
      </c>
      <c r="G1794">
        <v>23.856974999999998</v>
      </c>
      <c r="H1794">
        <v>24.925564999999999</v>
      </c>
      <c r="I1794">
        <v>24.812818</v>
      </c>
      <c r="J1794">
        <v>24.997817999999999</v>
      </c>
      <c r="K1794">
        <v>39.999291999999997</v>
      </c>
      <c r="L1794">
        <v>32.988318</v>
      </c>
      <c r="M1794">
        <v>25.104268999999999</v>
      </c>
      <c r="N1794">
        <v>50</v>
      </c>
      <c r="O1794">
        <v>0</v>
      </c>
      <c r="P1794">
        <f t="shared" si="81"/>
        <v>0.19509010403968005</v>
      </c>
      <c r="Q1794">
        <f t="shared" si="82"/>
        <v>0.17838536774904765</v>
      </c>
      <c r="R1794">
        <f t="shared" si="83"/>
        <v>1.6704736290632387E-2</v>
      </c>
    </row>
    <row r="1795" spans="1:18" x14ac:dyDescent="0.25">
      <c r="A1795" s="1">
        <v>43692</v>
      </c>
      <c r="B1795" s="2">
        <v>0.46871527777777783</v>
      </c>
      <c r="C1795">
        <v>1846606000</v>
      </c>
      <c r="D1795">
        <v>13.299201</v>
      </c>
      <c r="E1795">
        <v>12.197609</v>
      </c>
      <c r="F1795">
        <v>23.856973</v>
      </c>
      <c r="G1795">
        <v>23.832449</v>
      </c>
      <c r="H1795">
        <v>24.512138</v>
      </c>
      <c r="I1795">
        <v>24.725165000000001</v>
      </c>
      <c r="J1795">
        <v>24.982226000000001</v>
      </c>
      <c r="K1795">
        <v>39.978450000000002</v>
      </c>
      <c r="L1795">
        <v>33.333005</v>
      </c>
      <c r="M1795">
        <v>25.116098000000001</v>
      </c>
      <c r="N1795">
        <v>50</v>
      </c>
      <c r="O1795">
        <v>0</v>
      </c>
      <c r="P1795">
        <f t="shared" ref="P1795:P1858" si="84">(D1795/1000)/60/(PI()*(1.5*0.0254/2)^2)</f>
        <v>0.19441710269495507</v>
      </c>
      <c r="Q1795">
        <f t="shared" ref="Q1795:Q1858" si="85">(E1795/1000)/60/(PI()*(1.5*0.0254/2)^2)</f>
        <v>0.17831325367485673</v>
      </c>
      <c r="R1795">
        <f t="shared" ref="R1795:R1858" si="86">((D1795-E1795)/1000)/60/(PI()*(1.5*0.0254/2)^2)</f>
        <v>1.610384902009835E-2</v>
      </c>
    </row>
    <row r="1796" spans="1:18" x14ac:dyDescent="0.25">
      <c r="A1796" s="1">
        <v>43692</v>
      </c>
      <c r="B1796" s="2">
        <v>0.46873842592592596</v>
      </c>
      <c r="C1796">
        <v>1846608000</v>
      </c>
      <c r="D1796">
        <v>13.279470999999999</v>
      </c>
      <c r="E1796">
        <v>12.192677</v>
      </c>
      <c r="F1796">
        <v>23.852588000000001</v>
      </c>
      <c r="G1796">
        <v>23.838149000000001</v>
      </c>
      <c r="H1796">
        <v>24.496585</v>
      </c>
      <c r="I1796">
        <v>24.815300000000001</v>
      </c>
      <c r="J1796">
        <v>24.989782000000002</v>
      </c>
      <c r="K1796">
        <v>39.959131999999997</v>
      </c>
      <c r="L1796">
        <v>33.164054</v>
      </c>
      <c r="M1796">
        <v>25.072725999999999</v>
      </c>
      <c r="N1796">
        <v>50</v>
      </c>
      <c r="O1796">
        <v>0</v>
      </c>
      <c r="P1796">
        <f t="shared" si="84"/>
        <v>0.19412867563560229</v>
      </c>
      <c r="Q1796">
        <f t="shared" si="85"/>
        <v>0.17824115421937126</v>
      </c>
      <c r="R1796">
        <f t="shared" si="86"/>
        <v>1.5887521416231013E-2</v>
      </c>
    </row>
    <row r="1797" spans="1:18" x14ac:dyDescent="0.25">
      <c r="A1797" s="1">
        <v>43692</v>
      </c>
      <c r="B1797" s="2">
        <v>0.46876157407407404</v>
      </c>
      <c r="C1797">
        <v>1846610000</v>
      </c>
      <c r="D1797">
        <v>13.286047999999999</v>
      </c>
      <c r="E1797">
        <v>12.207473999999999</v>
      </c>
      <c r="F1797">
        <v>23.837637000000001</v>
      </c>
      <c r="G1797">
        <v>23.822050999999998</v>
      </c>
      <c r="H1797">
        <v>24.734570999999999</v>
      </c>
      <c r="I1797">
        <v>24.739374999999999</v>
      </c>
      <c r="J1797">
        <v>24.987054000000001</v>
      </c>
      <c r="K1797">
        <v>39.972603999999997</v>
      </c>
      <c r="L1797">
        <v>33.308171999999999</v>
      </c>
      <c r="M1797">
        <v>25.238327000000002</v>
      </c>
      <c r="N1797">
        <v>50</v>
      </c>
      <c r="O1797">
        <v>0</v>
      </c>
      <c r="P1797">
        <f t="shared" si="84"/>
        <v>0.19422482286162174</v>
      </c>
      <c r="Q1797">
        <f t="shared" si="85"/>
        <v>0.17845746720453312</v>
      </c>
      <c r="R1797">
        <f t="shared" si="86"/>
        <v>1.5767355657088606E-2</v>
      </c>
    </row>
    <row r="1798" spans="1:18" x14ac:dyDescent="0.25">
      <c r="A1798" s="1">
        <v>43692</v>
      </c>
      <c r="B1798" s="2">
        <v>0.46878472222222217</v>
      </c>
      <c r="C1798">
        <v>1846612000</v>
      </c>
      <c r="D1798">
        <v>13.304133999999999</v>
      </c>
      <c r="E1798">
        <v>12.232137</v>
      </c>
      <c r="F1798">
        <v>23.844828</v>
      </c>
      <c r="G1798">
        <v>23.821679</v>
      </c>
      <c r="H1798">
        <v>24.824285</v>
      </c>
      <c r="I1798">
        <v>24.766645</v>
      </c>
      <c r="J1798">
        <v>24.955321000000001</v>
      </c>
      <c r="K1798">
        <v>39.967587999999999</v>
      </c>
      <c r="L1798">
        <v>33.451270999999998</v>
      </c>
      <c r="M1798">
        <v>25.080611999999999</v>
      </c>
      <c r="N1798">
        <v>50</v>
      </c>
      <c r="O1798">
        <v>0</v>
      </c>
      <c r="P1798">
        <f t="shared" si="84"/>
        <v>0.19448921676914599</v>
      </c>
      <c r="Q1798">
        <f t="shared" si="85"/>
        <v>0.17881800833807684</v>
      </c>
      <c r="R1798">
        <f t="shared" si="86"/>
        <v>1.5671208431069183E-2</v>
      </c>
    </row>
    <row r="1799" spans="1:18" x14ac:dyDescent="0.25">
      <c r="A1799" s="1">
        <v>43692</v>
      </c>
      <c r="B1799" s="2">
        <v>0.46880787037037036</v>
      </c>
      <c r="C1799">
        <v>1846614000</v>
      </c>
      <c r="D1799">
        <v>13.355103</v>
      </c>
      <c r="E1799">
        <v>12.207473999999999</v>
      </c>
      <c r="F1799">
        <v>23.840672000000001</v>
      </c>
      <c r="G1799">
        <v>23.82715</v>
      </c>
      <c r="H1799">
        <v>24.905843000000001</v>
      </c>
      <c r="I1799">
        <v>24.749402</v>
      </c>
      <c r="J1799">
        <v>24.953175999999999</v>
      </c>
      <c r="K1799">
        <v>39.929203000000001</v>
      </c>
      <c r="L1799">
        <v>33.040174999999998</v>
      </c>
      <c r="M1799">
        <v>25.202840999999999</v>
      </c>
      <c r="N1799">
        <v>50</v>
      </c>
      <c r="O1799">
        <v>0</v>
      </c>
      <c r="P1799">
        <f t="shared" si="84"/>
        <v>0.19523431756935644</v>
      </c>
      <c r="Q1799">
        <f t="shared" si="85"/>
        <v>0.17845746720453312</v>
      </c>
      <c r="R1799">
        <f t="shared" si="86"/>
        <v>1.677685036482332E-2</v>
      </c>
    </row>
    <row r="1800" spans="1:18" x14ac:dyDescent="0.25">
      <c r="A1800" s="1">
        <v>43692</v>
      </c>
      <c r="B1800" s="2">
        <v>0.46883101851851849</v>
      </c>
      <c r="C1800">
        <v>1846616000</v>
      </c>
      <c r="D1800">
        <v>13.346882000000001</v>
      </c>
      <c r="E1800">
        <v>12.215695</v>
      </c>
      <c r="F1800">
        <v>23.829046000000002</v>
      </c>
      <c r="G1800">
        <v>23.833629999999999</v>
      </c>
      <c r="H1800">
        <v>25.154081000000001</v>
      </c>
      <c r="I1800">
        <v>24.703609</v>
      </c>
      <c r="J1800">
        <v>24.963197000000001</v>
      </c>
      <c r="K1800">
        <v>39.941901000000001</v>
      </c>
      <c r="L1800">
        <v>32.974752000000002</v>
      </c>
      <c r="M1800">
        <v>25.080611999999999</v>
      </c>
      <c r="N1800">
        <v>50</v>
      </c>
      <c r="O1800">
        <v>0</v>
      </c>
      <c r="P1800">
        <f t="shared" si="84"/>
        <v>0.19511413719150852</v>
      </c>
      <c r="Q1800">
        <f t="shared" si="85"/>
        <v>0.17857764758238104</v>
      </c>
      <c r="R1800">
        <f t="shared" si="86"/>
        <v>1.6536489609127514E-2</v>
      </c>
    </row>
    <row r="1801" spans="1:18" x14ac:dyDescent="0.25">
      <c r="A1801" s="1">
        <v>43692</v>
      </c>
      <c r="B1801" s="2">
        <v>0.46885416666666663</v>
      </c>
      <c r="C1801">
        <v>1846618000</v>
      </c>
      <c r="D1801">
        <v>13.320575</v>
      </c>
      <c r="E1801">
        <v>12.184456000000001</v>
      </c>
      <c r="F1801">
        <v>23.818483000000001</v>
      </c>
      <c r="G1801">
        <v>23.813210999999999</v>
      </c>
      <c r="H1801">
        <v>25.034457</v>
      </c>
      <c r="I1801">
        <v>24.862736000000002</v>
      </c>
      <c r="J1801">
        <v>24.932255000000001</v>
      </c>
      <c r="K1801">
        <v>39.885117999999999</v>
      </c>
      <c r="L1801">
        <v>33.099248000000003</v>
      </c>
      <c r="M1801">
        <v>25.084554000000001</v>
      </c>
      <c r="N1801">
        <v>50</v>
      </c>
      <c r="O1801">
        <v>0</v>
      </c>
      <c r="P1801">
        <f t="shared" si="84"/>
        <v>0.19472956290613633</v>
      </c>
      <c r="Q1801">
        <f t="shared" si="85"/>
        <v>0.17812097384152339</v>
      </c>
      <c r="R1801">
        <f t="shared" si="86"/>
        <v>1.660858906461294E-2</v>
      </c>
    </row>
    <row r="1802" spans="1:18" x14ac:dyDescent="0.25">
      <c r="A1802" s="1">
        <v>43692</v>
      </c>
      <c r="B1802" s="2">
        <v>0.46887731481481482</v>
      </c>
      <c r="C1802">
        <v>1846620000</v>
      </c>
      <c r="D1802">
        <v>13.345238</v>
      </c>
      <c r="E1802">
        <v>12.212407000000001</v>
      </c>
      <c r="F1802">
        <v>23.819664</v>
      </c>
      <c r="G1802">
        <v>23.821956</v>
      </c>
      <c r="H1802">
        <v>24.579722</v>
      </c>
      <c r="I1802">
        <v>24.822223999999999</v>
      </c>
      <c r="J1802">
        <v>24.956690999999999</v>
      </c>
      <c r="K1802">
        <v>39.926617</v>
      </c>
      <c r="L1802">
        <v>33.263835999999998</v>
      </c>
      <c r="M1802">
        <v>25.159469000000001</v>
      </c>
      <c r="N1802">
        <v>50</v>
      </c>
      <c r="O1802">
        <v>0</v>
      </c>
      <c r="P1802">
        <f t="shared" si="84"/>
        <v>0.19509010403968005</v>
      </c>
      <c r="Q1802">
        <f t="shared" si="85"/>
        <v>0.17852958127872406</v>
      </c>
      <c r="R1802">
        <f t="shared" si="86"/>
        <v>1.6560522760955983E-2</v>
      </c>
    </row>
    <row r="1803" spans="1:18" x14ac:dyDescent="0.25">
      <c r="A1803" s="1">
        <v>43692</v>
      </c>
      <c r="B1803" s="2">
        <v>0.46890046296296295</v>
      </c>
      <c r="C1803">
        <v>1846622000</v>
      </c>
      <c r="D1803">
        <v>13.374833000000001</v>
      </c>
      <c r="E1803">
        <v>12.248578</v>
      </c>
      <c r="F1803">
        <v>23.812076000000001</v>
      </c>
      <c r="G1803">
        <v>23.812306</v>
      </c>
      <c r="H1803">
        <v>24.743382</v>
      </c>
      <c r="I1803">
        <v>24.73629</v>
      </c>
      <c r="J1803">
        <v>24.966594000000001</v>
      </c>
      <c r="K1803">
        <v>39.900207999999999</v>
      </c>
      <c r="L1803">
        <v>33.101523</v>
      </c>
      <c r="M1803">
        <v>25.135812000000001</v>
      </c>
      <c r="N1803">
        <v>50</v>
      </c>
      <c r="O1803">
        <v>0</v>
      </c>
      <c r="P1803">
        <f t="shared" si="84"/>
        <v>0.19552274462870922</v>
      </c>
      <c r="Q1803">
        <f t="shared" si="85"/>
        <v>0.17905835447506713</v>
      </c>
      <c r="R1803">
        <f t="shared" si="86"/>
        <v>1.6464390153642067E-2</v>
      </c>
    </row>
    <row r="1804" spans="1:18" x14ac:dyDescent="0.25">
      <c r="A1804" s="1">
        <v>43692</v>
      </c>
      <c r="B1804" s="2">
        <v>0.46892361111111108</v>
      </c>
      <c r="C1804">
        <v>1846624000</v>
      </c>
      <c r="D1804">
        <v>13.351813999999999</v>
      </c>
      <c r="E1804">
        <v>12.233781</v>
      </c>
      <c r="F1804">
        <v>23.804434000000001</v>
      </c>
      <c r="G1804">
        <v>23.788619000000001</v>
      </c>
      <c r="H1804">
        <v>24.365158000000001</v>
      </c>
      <c r="I1804">
        <v>24.810462000000001</v>
      </c>
      <c r="J1804">
        <v>24.922294000000001</v>
      </c>
      <c r="K1804">
        <v>39.914323000000003</v>
      </c>
      <c r="L1804">
        <v>33.428941999999999</v>
      </c>
      <c r="M1804">
        <v>25.033297000000001</v>
      </c>
      <c r="N1804">
        <v>50</v>
      </c>
      <c r="O1804">
        <v>0</v>
      </c>
      <c r="P1804">
        <f t="shared" si="84"/>
        <v>0.19518623664699397</v>
      </c>
      <c r="Q1804">
        <f t="shared" si="85"/>
        <v>0.17884204148990532</v>
      </c>
      <c r="R1804">
        <f t="shared" si="86"/>
        <v>1.6344195157088643E-2</v>
      </c>
    </row>
    <row r="1805" spans="1:18" x14ac:dyDescent="0.25">
      <c r="A1805" s="1">
        <v>43692</v>
      </c>
      <c r="B1805" s="2">
        <v>0.46894675925925927</v>
      </c>
      <c r="C1805">
        <v>1846626000</v>
      </c>
      <c r="D1805">
        <v>13.322219</v>
      </c>
      <c r="E1805">
        <v>12.222272</v>
      </c>
      <c r="F1805">
        <v>23.794463</v>
      </c>
      <c r="G1805">
        <v>23.768789999999999</v>
      </c>
      <c r="H1805">
        <v>24.414711</v>
      </c>
      <c r="I1805">
        <v>24.785864</v>
      </c>
      <c r="J1805">
        <v>24.923542000000001</v>
      </c>
      <c r="K1805">
        <v>39.883389999999999</v>
      </c>
      <c r="L1805">
        <v>33.193092</v>
      </c>
      <c r="M1805">
        <v>25.112155000000001</v>
      </c>
      <c r="N1805">
        <v>50</v>
      </c>
      <c r="O1805">
        <v>0</v>
      </c>
      <c r="P1805">
        <f t="shared" si="84"/>
        <v>0.1947535960579648</v>
      </c>
      <c r="Q1805">
        <f t="shared" si="85"/>
        <v>0.17867379480840045</v>
      </c>
      <c r="R1805">
        <f t="shared" si="86"/>
        <v>1.6079801249564377E-2</v>
      </c>
    </row>
    <row r="1806" spans="1:18" x14ac:dyDescent="0.25">
      <c r="A1806" s="1">
        <v>43692</v>
      </c>
      <c r="B1806" s="2">
        <v>0.4689699074074074</v>
      </c>
      <c r="C1806">
        <v>1846628000</v>
      </c>
      <c r="D1806">
        <v>13.193974000000001</v>
      </c>
      <c r="E1806">
        <v>12.195964999999999</v>
      </c>
      <c r="F1806">
        <v>23.801627</v>
      </c>
      <c r="G1806">
        <v>23.792458</v>
      </c>
      <c r="H1806">
        <v>24.656865</v>
      </c>
      <c r="I1806">
        <v>24.694614999999999</v>
      </c>
      <c r="J1806">
        <v>24.921509</v>
      </c>
      <c r="K1806">
        <v>39.890763999999997</v>
      </c>
      <c r="L1806">
        <v>33.060608000000002</v>
      </c>
      <c r="M1806">
        <v>25.068783</v>
      </c>
      <c r="N1806">
        <v>50</v>
      </c>
      <c r="O1806">
        <v>0</v>
      </c>
      <c r="P1806">
        <f t="shared" si="84"/>
        <v>0.19287882017217178</v>
      </c>
      <c r="Q1806">
        <f t="shared" si="85"/>
        <v>0.17828922052302823</v>
      </c>
      <c r="R1806">
        <f t="shared" si="86"/>
        <v>1.4589599649143564E-2</v>
      </c>
    </row>
    <row r="1807" spans="1:18" x14ac:dyDescent="0.25">
      <c r="A1807" s="1">
        <v>43692</v>
      </c>
      <c r="B1807" s="2">
        <v>0.46899305555555554</v>
      </c>
      <c r="C1807">
        <v>1846630000</v>
      </c>
      <c r="D1807">
        <v>13.190685999999999</v>
      </c>
      <c r="E1807">
        <v>12.172947000000001</v>
      </c>
      <c r="F1807">
        <v>23.78912</v>
      </c>
      <c r="G1807">
        <v>23.778576000000001</v>
      </c>
      <c r="H1807">
        <v>24.681894</v>
      </c>
      <c r="I1807">
        <v>24.681664999999999</v>
      </c>
      <c r="J1807">
        <v>24.884782999999999</v>
      </c>
      <c r="K1807">
        <v>39.905938999999996</v>
      </c>
      <c r="L1807">
        <v>33.159809000000003</v>
      </c>
      <c r="M1807">
        <v>25.084554000000001</v>
      </c>
      <c r="N1807">
        <v>50</v>
      </c>
      <c r="O1807">
        <v>0</v>
      </c>
      <c r="P1807">
        <f t="shared" si="84"/>
        <v>0.19283075386851481</v>
      </c>
      <c r="Q1807">
        <f t="shared" si="85"/>
        <v>0.1779527271600185</v>
      </c>
      <c r="R1807">
        <f t="shared" si="86"/>
        <v>1.4878026708496297E-2</v>
      </c>
    </row>
    <row r="1808" spans="1:18" x14ac:dyDescent="0.25">
      <c r="A1808" s="1">
        <v>43692</v>
      </c>
      <c r="B1808" s="2">
        <v>0.46901620370370373</v>
      </c>
      <c r="C1808">
        <v>1846632000</v>
      </c>
      <c r="D1808">
        <v>13.241655</v>
      </c>
      <c r="E1808">
        <v>12.168013999999999</v>
      </c>
      <c r="F1808">
        <v>23.778682</v>
      </c>
      <c r="G1808">
        <v>23.775701999999999</v>
      </c>
      <c r="H1808">
        <v>24.298158000000001</v>
      </c>
      <c r="I1808">
        <v>24.686332</v>
      </c>
      <c r="J1808">
        <v>24.884644999999999</v>
      </c>
      <c r="K1808">
        <v>39.847279</v>
      </c>
      <c r="L1808">
        <v>33.080708999999999</v>
      </c>
      <c r="M1808">
        <v>25.206783999999999</v>
      </c>
      <c r="N1808">
        <v>50</v>
      </c>
      <c r="O1808">
        <v>0</v>
      </c>
      <c r="P1808">
        <f t="shared" si="84"/>
        <v>0.19357585466872523</v>
      </c>
      <c r="Q1808">
        <f t="shared" si="85"/>
        <v>0.17788061308582756</v>
      </c>
      <c r="R1808">
        <f t="shared" si="86"/>
        <v>1.5695241582897673E-2</v>
      </c>
    </row>
    <row r="1809" spans="1:18" x14ac:dyDescent="0.25">
      <c r="A1809" s="1">
        <v>43692</v>
      </c>
      <c r="B1809" s="2">
        <v>0.46903935185185186</v>
      </c>
      <c r="C1809">
        <v>1846634000</v>
      </c>
      <c r="D1809">
        <v>13.292624</v>
      </c>
      <c r="E1809">
        <v>12.195964999999999</v>
      </c>
      <c r="F1809">
        <v>23.787855</v>
      </c>
      <c r="G1809">
        <v>23.777311000000001</v>
      </c>
      <c r="H1809">
        <v>24.792628000000001</v>
      </c>
      <c r="I1809">
        <v>24.740931</v>
      </c>
      <c r="J1809">
        <v>24.862385</v>
      </c>
      <c r="K1809">
        <v>39.872340999999999</v>
      </c>
      <c r="L1809">
        <v>33.356268</v>
      </c>
      <c r="M1809">
        <v>25.076668999999999</v>
      </c>
      <c r="N1809">
        <v>50</v>
      </c>
      <c r="O1809">
        <v>0</v>
      </c>
      <c r="P1809">
        <f t="shared" si="84"/>
        <v>0.19432095546893563</v>
      </c>
      <c r="Q1809">
        <f t="shared" si="85"/>
        <v>0.17828922052302823</v>
      </c>
      <c r="R1809">
        <f t="shared" si="86"/>
        <v>1.6031734945907417E-2</v>
      </c>
    </row>
    <row r="1810" spans="1:18" x14ac:dyDescent="0.25">
      <c r="A1810" s="1">
        <v>43692</v>
      </c>
      <c r="B1810" s="2">
        <v>0.46906249999999999</v>
      </c>
      <c r="C1810">
        <v>1846636000</v>
      </c>
      <c r="D1810">
        <v>13.335373000000001</v>
      </c>
      <c r="E1810">
        <v>12.199253000000001</v>
      </c>
      <c r="F1810">
        <v>23.784523</v>
      </c>
      <c r="G1810">
        <v>23.772604000000001</v>
      </c>
      <c r="H1810">
        <v>24.661601000000001</v>
      </c>
      <c r="I1810">
        <v>24.664345999999998</v>
      </c>
      <c r="J1810">
        <v>24.871359000000002</v>
      </c>
      <c r="K1810">
        <v>39.895949000000002</v>
      </c>
      <c r="L1810">
        <v>33.234383999999999</v>
      </c>
      <c r="M1810">
        <v>25.100325999999999</v>
      </c>
      <c r="N1810">
        <v>50</v>
      </c>
      <c r="O1810">
        <v>0</v>
      </c>
      <c r="P1810">
        <f t="shared" si="84"/>
        <v>0.19494589051000366</v>
      </c>
      <c r="Q1810">
        <f t="shared" si="85"/>
        <v>0.17833728682668523</v>
      </c>
      <c r="R1810">
        <f t="shared" si="86"/>
        <v>1.6608603683318447E-2</v>
      </c>
    </row>
    <row r="1811" spans="1:18" x14ac:dyDescent="0.25">
      <c r="A1811" s="1">
        <v>43692</v>
      </c>
      <c r="B1811" s="2">
        <v>0.46908564814814818</v>
      </c>
      <c r="C1811">
        <v>1846638000</v>
      </c>
      <c r="D1811">
        <v>13.253164</v>
      </c>
      <c r="E1811">
        <v>12.261732</v>
      </c>
      <c r="F1811">
        <v>23.778082000000001</v>
      </c>
      <c r="G1811">
        <v>23.763411000000001</v>
      </c>
      <c r="H1811">
        <v>24.771332999999998</v>
      </c>
      <c r="I1811">
        <v>24.697672000000001</v>
      </c>
      <c r="J1811">
        <v>24.885918</v>
      </c>
      <c r="K1811">
        <v>39.937832999999998</v>
      </c>
      <c r="L1811">
        <v>33.348322000000003</v>
      </c>
      <c r="M1811">
        <v>25.123982999999999</v>
      </c>
      <c r="N1811">
        <v>50</v>
      </c>
      <c r="O1811">
        <v>0</v>
      </c>
      <c r="P1811">
        <f t="shared" si="84"/>
        <v>0.1937441013502301</v>
      </c>
      <c r="Q1811">
        <f t="shared" si="85"/>
        <v>0.17925064892710602</v>
      </c>
      <c r="R1811">
        <f t="shared" si="86"/>
        <v>1.4493452423124113E-2</v>
      </c>
    </row>
    <row r="1812" spans="1:18" x14ac:dyDescent="0.25">
      <c r="A1812" s="1">
        <v>43692</v>
      </c>
      <c r="B1812" s="2">
        <v>0.46910879629629632</v>
      </c>
      <c r="C1812">
        <v>1846640000</v>
      </c>
      <c r="D1812">
        <v>13.256453</v>
      </c>
      <c r="E1812">
        <v>12.220627</v>
      </c>
      <c r="F1812">
        <v>23.775327999999998</v>
      </c>
      <c r="G1812">
        <v>23.755385</v>
      </c>
      <c r="H1812">
        <v>24.337349</v>
      </c>
      <c r="I1812">
        <v>24.714282000000001</v>
      </c>
      <c r="J1812">
        <v>24.865473999999999</v>
      </c>
      <c r="K1812">
        <v>39.837823999999998</v>
      </c>
      <c r="L1812">
        <v>33.257455999999998</v>
      </c>
      <c r="M1812">
        <v>25.135812000000001</v>
      </c>
      <c r="N1812">
        <v>50</v>
      </c>
      <c r="O1812">
        <v>0</v>
      </c>
      <c r="P1812">
        <f t="shared" si="84"/>
        <v>0.19379218227259257</v>
      </c>
      <c r="Q1812">
        <f t="shared" si="85"/>
        <v>0.17864974703786646</v>
      </c>
      <c r="R1812">
        <f t="shared" si="86"/>
        <v>1.5142435234726099E-2</v>
      </c>
    </row>
    <row r="1813" spans="1:18" x14ac:dyDescent="0.25">
      <c r="A1813" s="1">
        <v>43692</v>
      </c>
      <c r="B1813" s="2">
        <v>0.46913194444444445</v>
      </c>
      <c r="C1813">
        <v>1846642000</v>
      </c>
      <c r="D1813">
        <v>13.226858</v>
      </c>
      <c r="E1813">
        <v>12.1861</v>
      </c>
      <c r="F1813">
        <v>23.762560000000001</v>
      </c>
      <c r="G1813">
        <v>23.748805999999998</v>
      </c>
      <c r="H1813">
        <v>24.426195</v>
      </c>
      <c r="I1813">
        <v>24.736492999999999</v>
      </c>
      <c r="J1813">
        <v>24.876930000000002</v>
      </c>
      <c r="K1813">
        <v>39.799079999999996</v>
      </c>
      <c r="L1813">
        <v>33.114691999999998</v>
      </c>
      <c r="M1813">
        <v>25.151584</v>
      </c>
      <c r="N1813">
        <v>50</v>
      </c>
      <c r="O1813">
        <v>0</v>
      </c>
      <c r="P1813">
        <f t="shared" si="84"/>
        <v>0.1933595416835634</v>
      </c>
      <c r="Q1813">
        <f t="shared" si="85"/>
        <v>0.17814500699335184</v>
      </c>
      <c r="R1813">
        <f t="shared" si="86"/>
        <v>1.5214534690211549E-2</v>
      </c>
    </row>
    <row r="1814" spans="1:18" x14ac:dyDescent="0.25">
      <c r="A1814" s="1">
        <v>43692</v>
      </c>
      <c r="B1814" s="2">
        <v>0.46915509259259264</v>
      </c>
      <c r="C1814">
        <v>1846644000</v>
      </c>
      <c r="D1814">
        <v>13.249876</v>
      </c>
      <c r="E1814">
        <v>12.205830000000001</v>
      </c>
      <c r="F1814">
        <v>23.761678</v>
      </c>
      <c r="G1814">
        <v>23.742650999999999</v>
      </c>
      <c r="H1814">
        <v>24.741720000000001</v>
      </c>
      <c r="I1814">
        <v>24.686129000000001</v>
      </c>
      <c r="J1814">
        <v>24.843048</v>
      </c>
      <c r="K1814">
        <v>39.913539999999998</v>
      </c>
      <c r="L1814">
        <v>33.283177000000002</v>
      </c>
      <c r="M1814">
        <v>25.088497</v>
      </c>
      <c r="N1814">
        <v>50</v>
      </c>
      <c r="O1814">
        <v>0</v>
      </c>
      <c r="P1814">
        <f t="shared" si="84"/>
        <v>0.19369603504657315</v>
      </c>
      <c r="Q1814">
        <f t="shared" si="85"/>
        <v>0.17843343405270462</v>
      </c>
      <c r="R1814">
        <f t="shared" si="86"/>
        <v>1.5262600993868506E-2</v>
      </c>
    </row>
    <row r="1815" spans="1:18" x14ac:dyDescent="0.25">
      <c r="A1815" s="1">
        <v>43692</v>
      </c>
      <c r="B1815" s="2">
        <v>0.46917824074074077</v>
      </c>
      <c r="C1815">
        <v>1846646000</v>
      </c>
      <c r="D1815">
        <v>13.256453</v>
      </c>
      <c r="E1815">
        <v>12.200896999999999</v>
      </c>
      <c r="F1815">
        <v>23.766570999999999</v>
      </c>
      <c r="G1815">
        <v>23.748460999999999</v>
      </c>
      <c r="H1815">
        <v>24.510701999999998</v>
      </c>
      <c r="I1815">
        <v>24.673628000000001</v>
      </c>
      <c r="J1815">
        <v>24.870802999999999</v>
      </c>
      <c r="K1815">
        <v>39.942883999999999</v>
      </c>
      <c r="L1815">
        <v>33.499043999999998</v>
      </c>
      <c r="M1815">
        <v>25.053011000000001</v>
      </c>
      <c r="N1815">
        <v>50</v>
      </c>
      <c r="O1815">
        <v>0</v>
      </c>
      <c r="P1815">
        <f t="shared" si="84"/>
        <v>0.19379218227259257</v>
      </c>
      <c r="Q1815">
        <f t="shared" si="85"/>
        <v>0.17836131997851368</v>
      </c>
      <c r="R1815">
        <f t="shared" si="86"/>
        <v>1.5430862294078886E-2</v>
      </c>
    </row>
    <row r="1816" spans="1:18" x14ac:dyDescent="0.25">
      <c r="A1816" s="1">
        <v>43692</v>
      </c>
      <c r="B1816" s="2">
        <v>0.4692013888888889</v>
      </c>
      <c r="C1816">
        <v>1846648000</v>
      </c>
      <c r="D1816">
        <v>13.236723</v>
      </c>
      <c r="E1816">
        <v>12.191032</v>
      </c>
      <c r="F1816">
        <v>23.754359999999998</v>
      </c>
      <c r="G1816">
        <v>23.730060999999999</v>
      </c>
      <c r="H1816">
        <v>24.764036000000001</v>
      </c>
      <c r="I1816">
        <v>24.668410999999999</v>
      </c>
      <c r="J1816">
        <v>24.839974000000002</v>
      </c>
      <c r="K1816">
        <v>40.029730999999998</v>
      </c>
      <c r="L1816">
        <v>33.302864999999997</v>
      </c>
      <c r="M1816">
        <v>25.198898</v>
      </c>
      <c r="N1816">
        <v>50</v>
      </c>
      <c r="O1816">
        <v>0</v>
      </c>
      <c r="P1816">
        <f t="shared" si="84"/>
        <v>0.19350375521323979</v>
      </c>
      <c r="Q1816">
        <f t="shared" si="85"/>
        <v>0.17821710644883731</v>
      </c>
      <c r="R1816">
        <f t="shared" si="86"/>
        <v>1.5286648764402477E-2</v>
      </c>
    </row>
    <row r="1817" spans="1:18" x14ac:dyDescent="0.25">
      <c r="A1817" s="1">
        <v>43692</v>
      </c>
      <c r="B1817" s="2">
        <v>0.46922453703703698</v>
      </c>
      <c r="C1817">
        <v>1846650000</v>
      </c>
      <c r="D1817">
        <v>13.249876</v>
      </c>
      <c r="E1817">
        <v>12.223915999999999</v>
      </c>
      <c r="F1817">
        <v>23.762613000000002</v>
      </c>
      <c r="G1817">
        <v>23.731895000000002</v>
      </c>
      <c r="H1817">
        <v>24.967728000000001</v>
      </c>
      <c r="I1817">
        <v>24.587336000000001</v>
      </c>
      <c r="J1817">
        <v>24.841041000000001</v>
      </c>
      <c r="K1817">
        <v>40.060986999999997</v>
      </c>
      <c r="L1817">
        <v>33.602846999999997</v>
      </c>
      <c r="M1817">
        <v>25.143698000000001</v>
      </c>
      <c r="N1817">
        <v>50</v>
      </c>
      <c r="O1817">
        <v>0</v>
      </c>
      <c r="P1817">
        <f t="shared" si="84"/>
        <v>0.19369603504657315</v>
      </c>
      <c r="Q1817">
        <f t="shared" si="85"/>
        <v>0.17869782796022893</v>
      </c>
      <c r="R1817">
        <f t="shared" si="86"/>
        <v>1.4998207086344237E-2</v>
      </c>
    </row>
    <row r="1818" spans="1:18" x14ac:dyDescent="0.25">
      <c r="A1818" s="1">
        <v>43692</v>
      </c>
      <c r="B1818" s="2">
        <v>0.46924768518518517</v>
      </c>
      <c r="C1818">
        <v>1846652000</v>
      </c>
      <c r="D1818">
        <v>13.282759</v>
      </c>
      <c r="E1818">
        <v>12.215695</v>
      </c>
      <c r="F1818">
        <v>23.747032000000001</v>
      </c>
      <c r="G1818">
        <v>23.734195</v>
      </c>
      <c r="H1818">
        <v>24.795836999999999</v>
      </c>
      <c r="I1818">
        <v>24.692439</v>
      </c>
      <c r="J1818">
        <v>24.854617000000001</v>
      </c>
      <c r="K1818">
        <v>40.058999</v>
      </c>
      <c r="L1818">
        <v>33.389135000000003</v>
      </c>
      <c r="M1818">
        <v>25.112155000000001</v>
      </c>
      <c r="N1818">
        <v>50</v>
      </c>
      <c r="O1818">
        <v>0</v>
      </c>
      <c r="P1818">
        <f t="shared" si="84"/>
        <v>0.19417674193925927</v>
      </c>
      <c r="Q1818">
        <f t="shared" si="85"/>
        <v>0.17857764758238104</v>
      </c>
      <c r="R1818">
        <f t="shared" si="86"/>
        <v>1.5599094356878248E-2</v>
      </c>
    </row>
    <row r="1819" spans="1:18" x14ac:dyDescent="0.25">
      <c r="A1819" s="1">
        <v>43692</v>
      </c>
      <c r="B1819" s="2">
        <v>0.4692708333333333</v>
      </c>
      <c r="C1819">
        <v>1846654000</v>
      </c>
      <c r="D1819">
        <v>13.269606</v>
      </c>
      <c r="E1819">
        <v>12.222272</v>
      </c>
      <c r="F1819">
        <v>23.744842999999999</v>
      </c>
      <c r="G1819">
        <v>23.721689000000001</v>
      </c>
      <c r="H1819">
        <v>24.532139000000001</v>
      </c>
      <c r="I1819">
        <v>24.694371</v>
      </c>
      <c r="J1819">
        <v>24.873242000000001</v>
      </c>
      <c r="K1819">
        <v>40.040256999999997</v>
      </c>
      <c r="L1819">
        <v>33.016159000000002</v>
      </c>
      <c r="M1819">
        <v>25.049067999999998</v>
      </c>
      <c r="N1819">
        <v>50</v>
      </c>
      <c r="O1819">
        <v>0</v>
      </c>
      <c r="P1819">
        <f t="shared" si="84"/>
        <v>0.1939844621059259</v>
      </c>
      <c r="Q1819">
        <f t="shared" si="85"/>
        <v>0.17867379480840045</v>
      </c>
      <c r="R1819">
        <f t="shared" si="86"/>
        <v>1.5310667297525464E-2</v>
      </c>
    </row>
    <row r="1820" spans="1:18" x14ac:dyDescent="0.25">
      <c r="A1820" s="1">
        <v>43692</v>
      </c>
      <c r="B1820" s="2">
        <v>0.46929398148148144</v>
      </c>
      <c r="C1820">
        <v>1846656000</v>
      </c>
      <c r="D1820">
        <v>13.261385000000001</v>
      </c>
      <c r="E1820">
        <v>12.230492</v>
      </c>
      <c r="F1820">
        <v>23.756246000000001</v>
      </c>
      <c r="G1820">
        <v>23.730801</v>
      </c>
      <c r="H1820">
        <v>24.934172</v>
      </c>
      <c r="I1820">
        <v>24.719180000000001</v>
      </c>
      <c r="J1820">
        <v>24.844985000000001</v>
      </c>
      <c r="K1820">
        <v>40.030225000000002</v>
      </c>
      <c r="L1820">
        <v>33.066913999999997</v>
      </c>
      <c r="M1820">
        <v>25.068783</v>
      </c>
      <c r="N1820">
        <v>50</v>
      </c>
      <c r="O1820">
        <v>0</v>
      </c>
      <c r="P1820">
        <f t="shared" si="84"/>
        <v>0.19386428172807801</v>
      </c>
      <c r="Q1820">
        <f t="shared" si="85"/>
        <v>0.17879396056754285</v>
      </c>
      <c r="R1820">
        <f t="shared" si="86"/>
        <v>1.507032116053517E-2</v>
      </c>
    </row>
    <row r="1821" spans="1:18" x14ac:dyDescent="0.25">
      <c r="A1821" s="1">
        <v>43692</v>
      </c>
      <c r="B1821" s="2">
        <v>0.46931712962962963</v>
      </c>
      <c r="C1821">
        <v>1846658000</v>
      </c>
      <c r="D1821">
        <v>13.233434000000001</v>
      </c>
      <c r="E1821">
        <v>12.222272</v>
      </c>
      <c r="F1821">
        <v>23.739557000000001</v>
      </c>
      <c r="G1821">
        <v>23.720987999999998</v>
      </c>
      <c r="H1821">
        <v>24.943275</v>
      </c>
      <c r="I1821">
        <v>24.642721999999999</v>
      </c>
      <c r="J1821">
        <v>24.832820000000002</v>
      </c>
      <c r="K1821">
        <v>40.013641999999997</v>
      </c>
      <c r="L1821">
        <v>33.104953999999999</v>
      </c>
      <c r="M1821">
        <v>25.187069999999999</v>
      </c>
      <c r="N1821">
        <v>50</v>
      </c>
      <c r="O1821">
        <v>0</v>
      </c>
      <c r="P1821">
        <f t="shared" si="84"/>
        <v>0.19345567429087734</v>
      </c>
      <c r="Q1821">
        <f t="shared" si="85"/>
        <v>0.17867379480840045</v>
      </c>
      <c r="R1821">
        <f t="shared" si="86"/>
        <v>1.47818794824769E-2</v>
      </c>
    </row>
    <row r="1822" spans="1:18" x14ac:dyDescent="0.25">
      <c r="A1822" s="1">
        <v>43692</v>
      </c>
      <c r="B1822" s="2">
        <v>0.46934027777777776</v>
      </c>
      <c r="C1822">
        <v>1846660000</v>
      </c>
      <c r="D1822">
        <v>13.254809</v>
      </c>
      <c r="E1822">
        <v>12.233781</v>
      </c>
      <c r="F1822">
        <v>23.754491999999999</v>
      </c>
      <c r="G1822">
        <v>23.718271000000001</v>
      </c>
      <c r="H1822">
        <v>24.861501000000001</v>
      </c>
      <c r="I1822">
        <v>24.674160000000001</v>
      </c>
      <c r="J1822">
        <v>24.830168</v>
      </c>
      <c r="K1822">
        <v>39.990619000000002</v>
      </c>
      <c r="L1822">
        <v>33.183034999999997</v>
      </c>
      <c r="M1822">
        <v>25.143698000000001</v>
      </c>
      <c r="N1822">
        <v>50</v>
      </c>
      <c r="O1822">
        <v>0</v>
      </c>
      <c r="P1822">
        <f t="shared" si="84"/>
        <v>0.19376814912076409</v>
      </c>
      <c r="Q1822">
        <f t="shared" si="85"/>
        <v>0.17884204148990532</v>
      </c>
      <c r="R1822">
        <f t="shared" si="86"/>
        <v>1.4926107630858762E-2</v>
      </c>
    </row>
    <row r="1823" spans="1:18" x14ac:dyDescent="0.25">
      <c r="A1823" s="1">
        <v>43692</v>
      </c>
      <c r="B1823" s="2">
        <v>0.46936342592592589</v>
      </c>
      <c r="C1823">
        <v>1846662000</v>
      </c>
      <c r="D1823">
        <v>13.276183</v>
      </c>
      <c r="E1823">
        <v>12.240356999999999</v>
      </c>
      <c r="F1823">
        <v>23.744921999999999</v>
      </c>
      <c r="G1823">
        <v>23.726353</v>
      </c>
      <c r="H1823">
        <v>24.928494000000001</v>
      </c>
      <c r="I1823">
        <v>24.758106999999999</v>
      </c>
      <c r="J1823">
        <v>24.824667999999999</v>
      </c>
      <c r="K1823">
        <v>39.962519999999998</v>
      </c>
      <c r="L1823">
        <v>33.264111999999997</v>
      </c>
      <c r="M1823">
        <v>25.143698000000001</v>
      </c>
      <c r="N1823">
        <v>50</v>
      </c>
      <c r="O1823">
        <v>0</v>
      </c>
      <c r="P1823">
        <f t="shared" si="84"/>
        <v>0.19408060933194535</v>
      </c>
      <c r="Q1823">
        <f t="shared" si="85"/>
        <v>0.17893817409721924</v>
      </c>
      <c r="R1823">
        <f t="shared" si="86"/>
        <v>1.5142435234726099E-2</v>
      </c>
    </row>
    <row r="1824" spans="1:18" x14ac:dyDescent="0.25">
      <c r="A1824" s="1">
        <v>43692</v>
      </c>
      <c r="B1824" s="2">
        <v>0.46938657407407408</v>
      </c>
      <c r="C1824">
        <v>1846664000</v>
      </c>
      <c r="D1824">
        <v>13.279470999999999</v>
      </c>
      <c r="E1824">
        <v>12.243646</v>
      </c>
      <c r="F1824">
        <v>23.744871</v>
      </c>
      <c r="G1824">
        <v>23.715757</v>
      </c>
      <c r="H1824">
        <v>25.211842000000001</v>
      </c>
      <c r="I1824">
        <v>24.780182</v>
      </c>
      <c r="J1824">
        <v>24.812889999999999</v>
      </c>
      <c r="K1824">
        <v>39.827652</v>
      </c>
      <c r="L1824">
        <v>33.196313000000004</v>
      </c>
      <c r="M1824">
        <v>25.116098000000001</v>
      </c>
      <c r="N1824">
        <v>50</v>
      </c>
      <c r="O1824">
        <v>0</v>
      </c>
      <c r="P1824">
        <f t="shared" si="84"/>
        <v>0.19412867563560229</v>
      </c>
      <c r="Q1824">
        <f t="shared" si="85"/>
        <v>0.17898625501958171</v>
      </c>
      <c r="R1824">
        <f t="shared" si="86"/>
        <v>1.5142420616020592E-2</v>
      </c>
    </row>
    <row r="1825" spans="1:18" x14ac:dyDescent="0.25">
      <c r="A1825" s="1">
        <v>43692</v>
      </c>
      <c r="B1825" s="2">
        <v>0.46940972222222221</v>
      </c>
      <c r="C1825">
        <v>1846666000</v>
      </c>
      <c r="D1825">
        <v>13.269606</v>
      </c>
      <c r="E1825">
        <v>12.246934</v>
      </c>
      <c r="F1825">
        <v>23.760705000000002</v>
      </c>
      <c r="G1825">
        <v>23.725860999999998</v>
      </c>
      <c r="H1825">
        <v>24.839793</v>
      </c>
      <c r="I1825">
        <v>24.840250999999999</v>
      </c>
      <c r="J1825">
        <v>24.802969999999998</v>
      </c>
      <c r="K1825">
        <v>39.726976000000001</v>
      </c>
      <c r="L1825">
        <v>32.938577000000002</v>
      </c>
      <c r="M1825">
        <v>25.147641</v>
      </c>
      <c r="N1825">
        <v>50</v>
      </c>
      <c r="O1825">
        <v>0</v>
      </c>
      <c r="P1825">
        <f t="shared" si="84"/>
        <v>0.1939844621059259</v>
      </c>
      <c r="Q1825">
        <f t="shared" si="85"/>
        <v>0.17903432132323865</v>
      </c>
      <c r="R1825">
        <f t="shared" si="86"/>
        <v>1.4950140782687256E-2</v>
      </c>
    </row>
    <row r="1826" spans="1:18" x14ac:dyDescent="0.25">
      <c r="A1826" s="1">
        <v>43692</v>
      </c>
      <c r="B1826" s="2">
        <v>0.46943287037037035</v>
      </c>
      <c r="C1826">
        <v>1846668000</v>
      </c>
      <c r="D1826">
        <v>13.304133999999999</v>
      </c>
      <c r="E1826">
        <v>12.269952</v>
      </c>
      <c r="F1826">
        <v>23.768975000000001</v>
      </c>
      <c r="G1826">
        <v>23.739173999999998</v>
      </c>
      <c r="H1826">
        <v>24.564920999999998</v>
      </c>
      <c r="I1826">
        <v>24.847913999999999</v>
      </c>
      <c r="J1826">
        <v>24.829846</v>
      </c>
      <c r="K1826">
        <v>39.787765999999998</v>
      </c>
      <c r="L1826">
        <v>32.945002000000002</v>
      </c>
      <c r="M1826">
        <v>25.120039999999999</v>
      </c>
      <c r="N1826">
        <v>50</v>
      </c>
      <c r="O1826">
        <v>0</v>
      </c>
      <c r="P1826">
        <f t="shared" si="84"/>
        <v>0.19448921676914599</v>
      </c>
      <c r="Q1826">
        <f t="shared" si="85"/>
        <v>0.17937081468624841</v>
      </c>
      <c r="R1826">
        <f t="shared" si="86"/>
        <v>1.5118402082897607E-2</v>
      </c>
    </row>
    <row r="1827" spans="1:18" x14ac:dyDescent="0.25">
      <c r="A1827" s="1">
        <v>43692</v>
      </c>
      <c r="B1827" s="2">
        <v>0.46945601851851854</v>
      </c>
      <c r="C1827">
        <v>1846670000</v>
      </c>
      <c r="D1827">
        <v>13.286047999999999</v>
      </c>
      <c r="E1827">
        <v>12.253511</v>
      </c>
      <c r="F1827">
        <v>23.748654999999999</v>
      </c>
      <c r="G1827">
        <v>23.72298</v>
      </c>
      <c r="H1827">
        <v>24.266016</v>
      </c>
      <c r="I1827">
        <v>24.771346999999999</v>
      </c>
      <c r="J1827">
        <v>24.829673</v>
      </c>
      <c r="K1827">
        <v>39.852381000000001</v>
      </c>
      <c r="L1827">
        <v>33.238995000000003</v>
      </c>
      <c r="M1827">
        <v>25.171298</v>
      </c>
      <c r="N1827">
        <v>50</v>
      </c>
      <c r="O1827">
        <v>0</v>
      </c>
      <c r="P1827">
        <f t="shared" si="84"/>
        <v>0.19422482286162174</v>
      </c>
      <c r="Q1827">
        <f t="shared" si="85"/>
        <v>0.1791304685492581</v>
      </c>
      <c r="R1827">
        <f t="shared" si="86"/>
        <v>1.5094354312363634E-2</v>
      </c>
    </row>
    <row r="1828" spans="1:18" x14ac:dyDescent="0.25">
      <c r="A1828" s="1">
        <v>43692</v>
      </c>
      <c r="B1828" s="2">
        <v>0.46947916666666667</v>
      </c>
      <c r="C1828">
        <v>1846672000</v>
      </c>
      <c r="D1828">
        <v>13.320575</v>
      </c>
      <c r="E1828">
        <v>12.273241000000001</v>
      </c>
      <c r="F1828">
        <v>23.738935000000001</v>
      </c>
      <c r="G1828">
        <v>23.718532</v>
      </c>
      <c r="H1828">
        <v>24.387540000000001</v>
      </c>
      <c r="I1828">
        <v>24.700837</v>
      </c>
      <c r="J1828">
        <v>24.844487000000001</v>
      </c>
      <c r="K1828">
        <v>39.807273000000002</v>
      </c>
      <c r="L1828">
        <v>33.208232000000002</v>
      </c>
      <c r="M1828">
        <v>25.143698000000001</v>
      </c>
      <c r="N1828">
        <v>50</v>
      </c>
      <c r="O1828">
        <v>0</v>
      </c>
      <c r="P1828">
        <f t="shared" si="84"/>
        <v>0.19472956290613633</v>
      </c>
      <c r="Q1828">
        <f t="shared" si="85"/>
        <v>0.17941889560861088</v>
      </c>
      <c r="R1828">
        <f t="shared" si="86"/>
        <v>1.5310667297525464E-2</v>
      </c>
    </row>
    <row r="1829" spans="1:18" x14ac:dyDescent="0.25">
      <c r="A1829" s="1">
        <v>43692</v>
      </c>
      <c r="B1829" s="2">
        <v>0.4695023148148148</v>
      </c>
      <c r="C1829">
        <v>1846674000</v>
      </c>
      <c r="D1829">
        <v>13.320575</v>
      </c>
      <c r="E1829">
        <v>12.189387999999999</v>
      </c>
      <c r="F1829">
        <v>23.751207999999998</v>
      </c>
      <c r="G1829">
        <v>23.728283999999999</v>
      </c>
      <c r="H1829">
        <v>24.829978000000001</v>
      </c>
      <c r="I1829">
        <v>24.698678999999998</v>
      </c>
      <c r="J1829">
        <v>24.800474000000001</v>
      </c>
      <c r="K1829">
        <v>39.642805000000003</v>
      </c>
      <c r="L1829">
        <v>32.975101000000002</v>
      </c>
      <c r="M1829">
        <v>25.131868999999998</v>
      </c>
      <c r="N1829">
        <v>50</v>
      </c>
      <c r="O1829">
        <v>0</v>
      </c>
      <c r="P1829">
        <f t="shared" si="84"/>
        <v>0.19472956290613633</v>
      </c>
      <c r="Q1829">
        <f t="shared" si="85"/>
        <v>0.17819307329700881</v>
      </c>
      <c r="R1829">
        <f t="shared" si="86"/>
        <v>1.6536489609127514E-2</v>
      </c>
    </row>
    <row r="1830" spans="1:18" x14ac:dyDescent="0.25">
      <c r="A1830" s="1">
        <v>43692</v>
      </c>
      <c r="B1830" s="2">
        <v>0.46952546296296299</v>
      </c>
      <c r="C1830">
        <v>1846676000</v>
      </c>
      <c r="D1830">
        <v>12.769779</v>
      </c>
      <c r="E1830">
        <v>11.224263000000001</v>
      </c>
      <c r="F1830">
        <v>23.758956999999999</v>
      </c>
      <c r="G1830">
        <v>23.710128000000001</v>
      </c>
      <c r="H1830">
        <v>25.141121999999999</v>
      </c>
      <c r="I1830">
        <v>24.680114</v>
      </c>
      <c r="J1830">
        <v>24.810962</v>
      </c>
      <c r="K1830">
        <v>39.585521</v>
      </c>
      <c r="L1830">
        <v>32.898136999999998</v>
      </c>
      <c r="M1830">
        <v>25.116098000000001</v>
      </c>
      <c r="N1830">
        <v>50</v>
      </c>
      <c r="O1830">
        <v>0</v>
      </c>
      <c r="P1830">
        <f t="shared" si="84"/>
        <v>0.18667763839608714</v>
      </c>
      <c r="Q1830">
        <f t="shared" si="85"/>
        <v>0.1640841951592569</v>
      </c>
      <c r="R1830">
        <f t="shared" si="86"/>
        <v>2.2593443236830244E-2</v>
      </c>
    </row>
    <row r="1831" spans="1:18" x14ac:dyDescent="0.25">
      <c r="A1831" s="1">
        <v>43692</v>
      </c>
      <c r="B1831" s="2">
        <v>0.46954861111111112</v>
      </c>
      <c r="C1831">
        <v>1846678000</v>
      </c>
      <c r="D1831">
        <v>12.075941</v>
      </c>
      <c r="E1831">
        <v>10.634008</v>
      </c>
      <c r="F1831">
        <v>23.768602000000001</v>
      </c>
      <c r="G1831">
        <v>23.731694999999998</v>
      </c>
      <c r="H1831">
        <v>25.411280999999999</v>
      </c>
      <c r="I1831">
        <v>24.71153</v>
      </c>
      <c r="J1831">
        <v>24.831161999999999</v>
      </c>
      <c r="K1831">
        <v>39.459716999999998</v>
      </c>
      <c r="L1831">
        <v>32.333652000000001</v>
      </c>
      <c r="M1831">
        <v>25.072725999999999</v>
      </c>
      <c r="N1831">
        <v>50</v>
      </c>
      <c r="O1831">
        <v>0</v>
      </c>
      <c r="P1831">
        <f t="shared" si="84"/>
        <v>0.17653462501508313</v>
      </c>
      <c r="Q1831">
        <f t="shared" si="85"/>
        <v>0.15545543114920768</v>
      </c>
      <c r="R1831">
        <f t="shared" si="86"/>
        <v>2.1079193865875458E-2</v>
      </c>
    </row>
    <row r="1832" spans="1:18" x14ac:dyDescent="0.25">
      <c r="A1832" s="1">
        <v>43692</v>
      </c>
      <c r="B1832" s="2">
        <v>0.46957175925925926</v>
      </c>
      <c r="C1832">
        <v>1846680000</v>
      </c>
      <c r="D1832">
        <v>11.599133</v>
      </c>
      <c r="E1832">
        <v>9.9023559999999993</v>
      </c>
      <c r="F1832">
        <v>23.717683999999998</v>
      </c>
      <c r="G1832">
        <v>23.723873000000001</v>
      </c>
      <c r="H1832">
        <v>24.453220000000002</v>
      </c>
      <c r="I1832">
        <v>24.982358999999999</v>
      </c>
      <c r="J1832">
        <v>24.839438000000001</v>
      </c>
      <c r="K1832">
        <v>38.570943999999997</v>
      </c>
      <c r="L1832">
        <v>32.278647999999997</v>
      </c>
      <c r="M1832">
        <v>25.060897000000001</v>
      </c>
      <c r="N1832">
        <v>50</v>
      </c>
      <c r="O1832">
        <v>0</v>
      </c>
      <c r="P1832">
        <f t="shared" si="84"/>
        <v>0.16956430928695956</v>
      </c>
      <c r="Q1832">
        <f t="shared" si="85"/>
        <v>0.14475962603873754</v>
      </c>
      <c r="R1832">
        <f t="shared" si="86"/>
        <v>2.4804683248222052E-2</v>
      </c>
    </row>
    <row r="1833" spans="1:18" x14ac:dyDescent="0.25">
      <c r="A1833" s="1">
        <v>43692</v>
      </c>
      <c r="B1833" s="2">
        <v>0.46959490740740745</v>
      </c>
      <c r="C1833">
        <v>1846682000</v>
      </c>
      <c r="D1833">
        <v>10.671824000000001</v>
      </c>
      <c r="E1833">
        <v>9.5373509999999992</v>
      </c>
      <c r="F1833">
        <v>23.686904999999999</v>
      </c>
      <c r="G1833">
        <v>23.728629000000002</v>
      </c>
      <c r="H1833">
        <v>24.988050999999999</v>
      </c>
      <c r="I1833">
        <v>25.233087000000001</v>
      </c>
      <c r="J1833">
        <v>25.026689000000001</v>
      </c>
      <c r="K1833">
        <v>37.628203999999997</v>
      </c>
      <c r="L1833">
        <v>32.062778000000002</v>
      </c>
      <c r="M1833">
        <v>25.084554000000001</v>
      </c>
      <c r="N1833">
        <v>50</v>
      </c>
      <c r="O1833">
        <v>0</v>
      </c>
      <c r="P1833">
        <f t="shared" si="84"/>
        <v>0.15600825211608474</v>
      </c>
      <c r="Q1833">
        <f t="shared" si="85"/>
        <v>0.13942372544071124</v>
      </c>
      <c r="R1833">
        <f t="shared" si="86"/>
        <v>1.6584526675373513E-2</v>
      </c>
    </row>
    <row r="1834" spans="1:18" x14ac:dyDescent="0.25">
      <c r="A1834" s="1">
        <v>43692</v>
      </c>
      <c r="B1834" s="2">
        <v>0.46961805555555558</v>
      </c>
      <c r="C1834">
        <v>1846684000</v>
      </c>
      <c r="D1834">
        <v>10.703063</v>
      </c>
      <c r="E1834">
        <v>9.5307750000000002</v>
      </c>
      <c r="F1834">
        <v>23.648468000000001</v>
      </c>
      <c r="G1834">
        <v>23.711976</v>
      </c>
      <c r="H1834">
        <v>24.935504000000002</v>
      </c>
      <c r="I1834">
        <v>25.130741</v>
      </c>
      <c r="J1834">
        <v>25.155425999999999</v>
      </c>
      <c r="K1834">
        <v>37.362245999999999</v>
      </c>
      <c r="L1834">
        <v>31.953102999999999</v>
      </c>
      <c r="M1834">
        <v>25.123982999999999</v>
      </c>
      <c r="N1834">
        <v>50</v>
      </c>
      <c r="O1834">
        <v>0</v>
      </c>
      <c r="P1834">
        <f t="shared" si="84"/>
        <v>0.15646492585694238</v>
      </c>
      <c r="Q1834">
        <f t="shared" si="85"/>
        <v>0.13932759283339732</v>
      </c>
      <c r="R1834">
        <f t="shared" si="86"/>
        <v>1.7137333023545063E-2</v>
      </c>
    </row>
    <row r="1835" spans="1:18" x14ac:dyDescent="0.25">
      <c r="A1835" s="1">
        <v>43692</v>
      </c>
      <c r="B1835" s="2">
        <v>0.46964120370370371</v>
      </c>
      <c r="C1835">
        <v>1846686000</v>
      </c>
      <c r="D1835">
        <v>10.791848</v>
      </c>
      <c r="E1835">
        <v>9.5965410000000002</v>
      </c>
      <c r="F1835">
        <v>23.61889</v>
      </c>
      <c r="G1835">
        <v>23.688362000000001</v>
      </c>
      <c r="H1835">
        <v>25.566984999999999</v>
      </c>
      <c r="I1835">
        <v>25.198499000000002</v>
      </c>
      <c r="J1835">
        <v>25.165818000000002</v>
      </c>
      <c r="K1835">
        <v>37.140661000000001</v>
      </c>
      <c r="L1835">
        <v>32.102038999999998</v>
      </c>
      <c r="M1835">
        <v>25.218613000000001</v>
      </c>
      <c r="N1835">
        <v>50</v>
      </c>
      <c r="O1835">
        <v>0</v>
      </c>
      <c r="P1835">
        <f t="shared" si="84"/>
        <v>0.15776284762402984</v>
      </c>
      <c r="Q1835">
        <f t="shared" si="85"/>
        <v>0.14028900661876958</v>
      </c>
      <c r="R1835">
        <f t="shared" si="86"/>
        <v>1.7473841005260286E-2</v>
      </c>
    </row>
    <row r="1836" spans="1:18" x14ac:dyDescent="0.25">
      <c r="A1836" s="1">
        <v>43692</v>
      </c>
      <c r="B1836" s="2">
        <v>0.4696643518518519</v>
      </c>
      <c r="C1836">
        <v>1846688000</v>
      </c>
      <c r="D1836">
        <v>10.818155000000001</v>
      </c>
      <c r="E1836">
        <v>9.5077569999999998</v>
      </c>
      <c r="F1836">
        <v>23.602958000000001</v>
      </c>
      <c r="G1836">
        <v>23.624282999999998</v>
      </c>
      <c r="H1836">
        <v>25.606898999999999</v>
      </c>
      <c r="I1836">
        <v>25.166685000000001</v>
      </c>
      <c r="J1836">
        <v>25.235016999999999</v>
      </c>
      <c r="K1836">
        <v>37.018796000000002</v>
      </c>
      <c r="L1836">
        <v>32.177307999999996</v>
      </c>
      <c r="M1836">
        <v>25.068783</v>
      </c>
      <c r="N1836">
        <v>50</v>
      </c>
      <c r="O1836">
        <v>0</v>
      </c>
      <c r="P1836">
        <f t="shared" si="84"/>
        <v>0.15814742190940206</v>
      </c>
      <c r="Q1836">
        <f t="shared" si="85"/>
        <v>0.1389910994703876</v>
      </c>
      <c r="R1836">
        <f t="shared" si="86"/>
        <v>1.9156322439014491E-2</v>
      </c>
    </row>
    <row r="1837" spans="1:18" x14ac:dyDescent="0.25">
      <c r="A1837" s="1">
        <v>43692</v>
      </c>
      <c r="B1837" s="2">
        <v>0.46968750000000004</v>
      </c>
      <c r="C1837">
        <v>1846690000</v>
      </c>
      <c r="D1837">
        <v>10.805001000000001</v>
      </c>
      <c r="E1837">
        <v>9.5307750000000002</v>
      </c>
      <c r="F1837">
        <v>23.571501000000001</v>
      </c>
      <c r="G1837">
        <v>23.606356999999999</v>
      </c>
      <c r="H1837">
        <v>25.534915000000002</v>
      </c>
      <c r="I1837">
        <v>25.227423000000002</v>
      </c>
      <c r="J1837">
        <v>25.271297000000001</v>
      </c>
      <c r="K1837">
        <v>36.887152999999998</v>
      </c>
      <c r="L1837">
        <v>32.145879999999998</v>
      </c>
      <c r="M1837">
        <v>25.072725999999999</v>
      </c>
      <c r="N1837">
        <v>50</v>
      </c>
      <c r="O1837">
        <v>0</v>
      </c>
      <c r="P1837">
        <f t="shared" si="84"/>
        <v>0.15795512745736323</v>
      </c>
      <c r="Q1837">
        <f t="shared" si="85"/>
        <v>0.13932759283339732</v>
      </c>
      <c r="R1837">
        <f t="shared" si="86"/>
        <v>1.8627534623965897E-2</v>
      </c>
    </row>
    <row r="1838" spans="1:18" x14ac:dyDescent="0.25">
      <c r="A1838" s="1">
        <v>43692</v>
      </c>
      <c r="B1838" s="2">
        <v>0.46971064814814811</v>
      </c>
      <c r="C1838">
        <v>1846692000</v>
      </c>
      <c r="D1838">
        <v>10.742523</v>
      </c>
      <c r="E1838">
        <v>9.4913150000000002</v>
      </c>
      <c r="F1838">
        <v>23.595552000000001</v>
      </c>
      <c r="G1838">
        <v>23.583856999999998</v>
      </c>
      <c r="H1838">
        <v>25.402462</v>
      </c>
      <c r="I1838">
        <v>25.265608</v>
      </c>
      <c r="J1838">
        <v>25.311077999999998</v>
      </c>
      <c r="K1838">
        <v>36.625599000000001</v>
      </c>
      <c r="L1838">
        <v>31.688914</v>
      </c>
      <c r="M1838">
        <v>25.143698000000001</v>
      </c>
      <c r="N1838">
        <v>50</v>
      </c>
      <c r="O1838">
        <v>0</v>
      </c>
      <c r="P1838">
        <f t="shared" si="84"/>
        <v>0.15704177997564794</v>
      </c>
      <c r="Q1838">
        <f t="shared" si="85"/>
        <v>0.13875073871469179</v>
      </c>
      <c r="R1838">
        <f t="shared" si="86"/>
        <v>1.8291041260956157E-2</v>
      </c>
    </row>
    <row r="1839" spans="1:18" x14ac:dyDescent="0.25">
      <c r="A1839" s="1">
        <v>43692</v>
      </c>
      <c r="B1839" s="2">
        <v>0.46973379629629625</v>
      </c>
      <c r="C1839">
        <v>1846694000</v>
      </c>
      <c r="D1839">
        <v>10.688266</v>
      </c>
      <c r="E1839">
        <v>9.4715849999999993</v>
      </c>
      <c r="F1839">
        <v>23.608321</v>
      </c>
      <c r="G1839">
        <v>23.568878999999999</v>
      </c>
      <c r="H1839">
        <v>25.090008999999998</v>
      </c>
      <c r="I1839">
        <v>25.330423</v>
      </c>
      <c r="J1839">
        <v>25.290666999999999</v>
      </c>
      <c r="K1839">
        <v>36.434874999999998</v>
      </c>
      <c r="L1839">
        <v>32.002811000000001</v>
      </c>
      <c r="M1839">
        <v>25.084554000000001</v>
      </c>
      <c r="N1839">
        <v>50</v>
      </c>
      <c r="O1839">
        <v>0</v>
      </c>
      <c r="P1839">
        <f t="shared" si="84"/>
        <v>0.15624861287178055</v>
      </c>
      <c r="Q1839">
        <f t="shared" si="85"/>
        <v>0.13846231165533898</v>
      </c>
      <c r="R1839">
        <f t="shared" si="86"/>
        <v>1.7786301216441563E-2</v>
      </c>
    </row>
    <row r="1840" spans="1:18" x14ac:dyDescent="0.25">
      <c r="A1840" s="1">
        <v>43692</v>
      </c>
      <c r="B1840" s="2">
        <v>0.46975694444444444</v>
      </c>
      <c r="C1840">
        <v>1846696000</v>
      </c>
      <c r="D1840">
        <v>10.655381999999999</v>
      </c>
      <c r="E1840">
        <v>9.4880270000000007</v>
      </c>
      <c r="F1840">
        <v>23.634892000000001</v>
      </c>
      <c r="G1840">
        <v>23.567934999999999</v>
      </c>
      <c r="H1840">
        <v>24.739920000000001</v>
      </c>
      <c r="I1840">
        <v>25.262342</v>
      </c>
      <c r="J1840">
        <v>25.283821</v>
      </c>
      <c r="K1840">
        <v>36.397111000000002</v>
      </c>
      <c r="L1840">
        <v>31.703716</v>
      </c>
      <c r="M1840">
        <v>25.068783</v>
      </c>
      <c r="N1840">
        <v>50</v>
      </c>
      <c r="O1840">
        <v>0</v>
      </c>
      <c r="P1840">
        <f t="shared" si="84"/>
        <v>0.15576789136038893</v>
      </c>
      <c r="Q1840">
        <f t="shared" si="85"/>
        <v>0.13870267241103484</v>
      </c>
      <c r="R1840">
        <f t="shared" si="86"/>
        <v>1.7065218949354106E-2</v>
      </c>
    </row>
    <row r="1841" spans="1:18" x14ac:dyDescent="0.25">
      <c r="A1841" s="1">
        <v>43692</v>
      </c>
      <c r="B1841" s="2">
        <v>0.46978009259259257</v>
      </c>
      <c r="C1841">
        <v>1846698000</v>
      </c>
      <c r="D1841">
        <v>10.606057</v>
      </c>
      <c r="E1841">
        <v>9.4534990000000008</v>
      </c>
      <c r="F1841">
        <v>23.666328</v>
      </c>
      <c r="G1841">
        <v>23.582864000000001</v>
      </c>
      <c r="H1841">
        <v>25.342265000000001</v>
      </c>
      <c r="I1841">
        <v>25.172256000000001</v>
      </c>
      <c r="J1841">
        <v>25.259096</v>
      </c>
      <c r="K1841">
        <v>36.418795000000003</v>
      </c>
      <c r="L1841">
        <v>31.676466000000001</v>
      </c>
      <c r="M1841">
        <v>25.131868999999998</v>
      </c>
      <c r="N1841">
        <v>50</v>
      </c>
      <c r="O1841">
        <v>0</v>
      </c>
      <c r="P1841">
        <f t="shared" si="84"/>
        <v>0.15504682371200698</v>
      </c>
      <c r="Q1841">
        <f t="shared" si="85"/>
        <v>0.13819791774781473</v>
      </c>
      <c r="R1841">
        <f t="shared" si="86"/>
        <v>1.6848905964192275E-2</v>
      </c>
    </row>
    <row r="1842" spans="1:18" x14ac:dyDescent="0.25">
      <c r="A1842" s="1">
        <v>43692</v>
      </c>
      <c r="B1842" s="2">
        <v>0.4698032407407407</v>
      </c>
      <c r="C1842">
        <v>1846700000</v>
      </c>
      <c r="D1842">
        <v>10.619211</v>
      </c>
      <c r="E1842">
        <v>9.4863820000000008</v>
      </c>
      <c r="F1842">
        <v>23.705891999999999</v>
      </c>
      <c r="G1842">
        <v>23.602715</v>
      </c>
      <c r="H1842">
        <v>24.933696999999999</v>
      </c>
      <c r="I1842">
        <v>25.043672000000001</v>
      </c>
      <c r="J1842">
        <v>25.226754</v>
      </c>
      <c r="K1842">
        <v>36.324903999999997</v>
      </c>
      <c r="L1842">
        <v>32.012796000000002</v>
      </c>
      <c r="M1842">
        <v>25.210726999999999</v>
      </c>
      <c r="N1842">
        <v>50</v>
      </c>
      <c r="O1842">
        <v>0</v>
      </c>
      <c r="P1842">
        <f t="shared" si="84"/>
        <v>0.15523911816404584</v>
      </c>
      <c r="Q1842">
        <f t="shared" si="85"/>
        <v>0.13867862464050085</v>
      </c>
      <c r="R1842">
        <f t="shared" si="86"/>
        <v>1.6560493523544995E-2</v>
      </c>
    </row>
    <row r="1843" spans="1:18" x14ac:dyDescent="0.25">
      <c r="A1843" s="1">
        <v>43692</v>
      </c>
      <c r="B1843" s="2">
        <v>0.46982638888888889</v>
      </c>
      <c r="C1843">
        <v>1846702000</v>
      </c>
      <c r="D1843">
        <v>10.566597</v>
      </c>
      <c r="E1843">
        <v>9.4847380000000001</v>
      </c>
      <c r="F1843">
        <v>23.738803999999998</v>
      </c>
      <c r="G1843">
        <v>23.633112000000001</v>
      </c>
      <c r="H1843">
        <v>25.091636000000001</v>
      </c>
      <c r="I1843">
        <v>25.082035000000001</v>
      </c>
      <c r="J1843">
        <v>25.177119999999999</v>
      </c>
      <c r="K1843">
        <v>36.202176999999999</v>
      </c>
      <c r="L1843">
        <v>32.017969999999998</v>
      </c>
      <c r="M1843">
        <v>25.194955</v>
      </c>
      <c r="N1843">
        <v>50</v>
      </c>
      <c r="O1843">
        <v>0</v>
      </c>
      <c r="P1843">
        <f t="shared" si="84"/>
        <v>0.15446996959330145</v>
      </c>
      <c r="Q1843">
        <f t="shared" si="85"/>
        <v>0.13865459148867235</v>
      </c>
      <c r="R1843">
        <f t="shared" si="86"/>
        <v>1.5815378104629092E-2</v>
      </c>
    </row>
    <row r="1844" spans="1:18" x14ac:dyDescent="0.25">
      <c r="A1844" s="1">
        <v>43692</v>
      </c>
      <c r="B1844" s="2">
        <v>0.46984953703703702</v>
      </c>
      <c r="C1844">
        <v>1846704000</v>
      </c>
      <c r="D1844">
        <v>10.569886</v>
      </c>
      <c r="E1844">
        <v>9.4830939999999995</v>
      </c>
      <c r="F1844">
        <v>23.762599999999999</v>
      </c>
      <c r="G1844">
        <v>23.661957999999998</v>
      </c>
      <c r="H1844">
        <v>24.644448000000001</v>
      </c>
      <c r="I1844">
        <v>25.044913000000001</v>
      </c>
      <c r="J1844">
        <v>25.140919</v>
      </c>
      <c r="K1844">
        <v>36.123268000000003</v>
      </c>
      <c r="L1844">
        <v>31.762411</v>
      </c>
      <c r="M1844">
        <v>25.131868999999998</v>
      </c>
      <c r="N1844">
        <v>50</v>
      </c>
      <c r="O1844">
        <v>0</v>
      </c>
      <c r="P1844">
        <f t="shared" si="84"/>
        <v>0.15451805051566392</v>
      </c>
      <c r="Q1844">
        <f t="shared" si="85"/>
        <v>0.13863055833684385</v>
      </c>
      <c r="R1844">
        <f t="shared" si="86"/>
        <v>1.5887492178820049E-2</v>
      </c>
    </row>
    <row r="1845" spans="1:18" x14ac:dyDescent="0.25">
      <c r="A1845" s="1">
        <v>43692</v>
      </c>
      <c r="B1845" s="2">
        <v>0.46987268518518516</v>
      </c>
      <c r="C1845">
        <v>1846706000</v>
      </c>
      <c r="D1845">
        <v>10.558377</v>
      </c>
      <c r="E1845">
        <v>9.4452780000000001</v>
      </c>
      <c r="F1845">
        <v>23.774099</v>
      </c>
      <c r="G1845">
        <v>23.694092999999999</v>
      </c>
      <c r="H1845">
        <v>24.541395999999999</v>
      </c>
      <c r="I1845">
        <v>24.954753</v>
      </c>
      <c r="J1845">
        <v>25.123241</v>
      </c>
      <c r="K1845">
        <v>36.173575</v>
      </c>
      <c r="L1845">
        <v>31.697817000000001</v>
      </c>
      <c r="M1845">
        <v>25.116098000000001</v>
      </c>
      <c r="N1845">
        <v>50</v>
      </c>
      <c r="O1845">
        <v>0</v>
      </c>
      <c r="P1845">
        <f t="shared" si="84"/>
        <v>0.15434980383415906</v>
      </c>
      <c r="Q1845">
        <f t="shared" si="85"/>
        <v>0.13807773736996681</v>
      </c>
      <c r="R1845">
        <f t="shared" si="86"/>
        <v>1.6272066464192231E-2</v>
      </c>
    </row>
    <row r="1846" spans="1:18" x14ac:dyDescent="0.25">
      <c r="A1846" s="1">
        <v>43692</v>
      </c>
      <c r="B1846" s="2">
        <v>0.46989583333333335</v>
      </c>
      <c r="C1846">
        <v>1846708000</v>
      </c>
      <c r="D1846">
        <v>10.579751</v>
      </c>
      <c r="E1846">
        <v>9.4584320000000002</v>
      </c>
      <c r="F1846">
        <v>23.784313999999998</v>
      </c>
      <c r="G1846">
        <v>23.709811999999999</v>
      </c>
      <c r="H1846">
        <v>25.122917999999999</v>
      </c>
      <c r="I1846">
        <v>24.946199</v>
      </c>
      <c r="J1846">
        <v>25.091602999999999</v>
      </c>
      <c r="K1846">
        <v>36.116504999999997</v>
      </c>
      <c r="L1846">
        <v>31.665172999999999</v>
      </c>
      <c r="M1846">
        <v>25.123982999999999</v>
      </c>
      <c r="N1846">
        <v>50</v>
      </c>
      <c r="O1846">
        <v>0</v>
      </c>
      <c r="P1846">
        <f t="shared" si="84"/>
        <v>0.15466226404534028</v>
      </c>
      <c r="Q1846">
        <f t="shared" si="85"/>
        <v>0.13827003182200567</v>
      </c>
      <c r="R1846">
        <f t="shared" si="86"/>
        <v>1.6392232223334642E-2</v>
      </c>
    </row>
    <row r="1847" spans="1:18" x14ac:dyDescent="0.25">
      <c r="A1847" s="1">
        <v>43692</v>
      </c>
      <c r="B1847" s="2">
        <v>0.46991898148148148</v>
      </c>
      <c r="C1847">
        <v>1846710000</v>
      </c>
      <c r="D1847">
        <v>10.625787000000001</v>
      </c>
      <c r="E1847">
        <v>9.4485670000000006</v>
      </c>
      <c r="F1847">
        <v>23.783408000000001</v>
      </c>
      <c r="G1847">
        <v>23.725411999999999</v>
      </c>
      <c r="H1847">
        <v>25.309508000000001</v>
      </c>
      <c r="I1847">
        <v>24.931446999999999</v>
      </c>
      <c r="J1847">
        <v>25.078455999999999</v>
      </c>
      <c r="K1847">
        <v>36.070709000000001</v>
      </c>
      <c r="L1847">
        <v>31.759157999999999</v>
      </c>
      <c r="M1847">
        <v>25.238327000000002</v>
      </c>
      <c r="N1847">
        <v>50</v>
      </c>
      <c r="O1847">
        <v>0</v>
      </c>
      <c r="P1847">
        <f t="shared" si="84"/>
        <v>0.15533525077135979</v>
      </c>
      <c r="Q1847">
        <f t="shared" si="85"/>
        <v>0.13812581829232926</v>
      </c>
      <c r="R1847">
        <f t="shared" si="86"/>
        <v>1.720943247903051E-2</v>
      </c>
    </row>
    <row r="1848" spans="1:18" x14ac:dyDescent="0.25">
      <c r="A1848" s="1">
        <v>43692</v>
      </c>
      <c r="B1848" s="2">
        <v>0.46994212962962961</v>
      </c>
      <c r="C1848">
        <v>1846712000</v>
      </c>
      <c r="D1848">
        <v>10.51234</v>
      </c>
      <c r="E1848">
        <v>9.0852070000000005</v>
      </c>
      <c r="F1848">
        <v>23.804827</v>
      </c>
      <c r="G1848">
        <v>23.751877</v>
      </c>
      <c r="H1848">
        <v>24.789141000000001</v>
      </c>
      <c r="I1848">
        <v>24.958831</v>
      </c>
      <c r="J1848">
        <v>25.081600999999999</v>
      </c>
      <c r="K1848">
        <v>36.049579999999999</v>
      </c>
      <c r="L1848">
        <v>31.836269999999999</v>
      </c>
      <c r="M1848">
        <v>25.202840999999999</v>
      </c>
      <c r="N1848">
        <v>50</v>
      </c>
      <c r="O1848">
        <v>0</v>
      </c>
      <c r="P1848">
        <f t="shared" si="84"/>
        <v>0.15367680248943408</v>
      </c>
      <c r="Q1848">
        <f t="shared" si="85"/>
        <v>0.13281396546483693</v>
      </c>
      <c r="R1848">
        <f t="shared" si="86"/>
        <v>2.0862837024597132E-2</v>
      </c>
    </row>
    <row r="1849" spans="1:18" x14ac:dyDescent="0.25">
      <c r="A1849" s="1">
        <v>43692</v>
      </c>
      <c r="B1849" s="2">
        <v>0.4699652777777778</v>
      </c>
      <c r="C1849">
        <v>1846714000</v>
      </c>
      <c r="D1849">
        <v>10.211458</v>
      </c>
      <c r="E1849">
        <v>8.6166210000000003</v>
      </c>
      <c r="F1849">
        <v>23.813167</v>
      </c>
      <c r="G1849">
        <v>23.750361000000002</v>
      </c>
      <c r="H1849">
        <v>25.647076999999999</v>
      </c>
      <c r="I1849">
        <v>25.011465000000001</v>
      </c>
      <c r="J1849">
        <v>25.080504999999999</v>
      </c>
      <c r="K1849">
        <v>35.983963000000003</v>
      </c>
      <c r="L1849">
        <v>31.790068000000002</v>
      </c>
      <c r="M1849">
        <v>25.139755000000001</v>
      </c>
      <c r="N1849">
        <v>50</v>
      </c>
      <c r="O1849">
        <v>0</v>
      </c>
      <c r="P1849">
        <f t="shared" si="84"/>
        <v>0.14927829714365701</v>
      </c>
      <c r="Q1849">
        <f t="shared" si="85"/>
        <v>0.1259638447332668</v>
      </c>
      <c r="R1849">
        <f t="shared" si="86"/>
        <v>2.3314452410390225E-2</v>
      </c>
    </row>
    <row r="1850" spans="1:18" x14ac:dyDescent="0.25">
      <c r="A1850" s="1">
        <v>43692</v>
      </c>
      <c r="B1850" s="2">
        <v>0.46998842592592593</v>
      </c>
      <c r="C1850">
        <v>1846716000</v>
      </c>
      <c r="D1850">
        <v>9.8464539999999996</v>
      </c>
      <c r="E1850">
        <v>8.3091629999999999</v>
      </c>
      <c r="F1850">
        <v>23.807416</v>
      </c>
      <c r="G1850">
        <v>23.773951</v>
      </c>
      <c r="H1850">
        <v>25.534994999999999</v>
      </c>
      <c r="I1850">
        <v>24.917984000000001</v>
      </c>
      <c r="J1850">
        <v>25.083513</v>
      </c>
      <c r="K1850">
        <v>35.751676000000003</v>
      </c>
      <c r="L1850">
        <v>31.665825999999999</v>
      </c>
      <c r="M1850">
        <v>25.151584</v>
      </c>
      <c r="N1850">
        <v>50</v>
      </c>
      <c r="O1850">
        <v>0</v>
      </c>
      <c r="P1850">
        <f t="shared" si="84"/>
        <v>0.1439424111643362</v>
      </c>
      <c r="Q1850">
        <f t="shared" si="85"/>
        <v>0.12146920678017581</v>
      </c>
      <c r="R1850">
        <f t="shared" si="86"/>
        <v>2.2473204384160381E-2</v>
      </c>
    </row>
    <row r="1851" spans="1:18" x14ac:dyDescent="0.25">
      <c r="A1851" s="1">
        <v>43692</v>
      </c>
      <c r="B1851" s="2">
        <v>0.47001157407407407</v>
      </c>
      <c r="C1851">
        <v>1846718000</v>
      </c>
      <c r="D1851">
        <v>9.4995360000000009</v>
      </c>
      <c r="E1851">
        <v>7.6958909999999996</v>
      </c>
      <c r="F1851">
        <v>23.782451999999999</v>
      </c>
      <c r="G1851">
        <v>23.76549</v>
      </c>
      <c r="H1851">
        <v>25.301213000000001</v>
      </c>
      <c r="I1851">
        <v>25.145130999999999</v>
      </c>
      <c r="J1851">
        <v>25.073585999999999</v>
      </c>
      <c r="K1851">
        <v>35.565848000000003</v>
      </c>
      <c r="L1851">
        <v>31.443493</v>
      </c>
      <c r="M1851">
        <v>25.202840999999999</v>
      </c>
      <c r="N1851">
        <v>50</v>
      </c>
      <c r="O1851">
        <v>0</v>
      </c>
      <c r="P1851">
        <f t="shared" si="84"/>
        <v>0.13887091909253971</v>
      </c>
      <c r="Q1851">
        <f t="shared" si="85"/>
        <v>0.11250396402582234</v>
      </c>
      <c r="R1851">
        <f t="shared" si="86"/>
        <v>2.6366955066717355E-2</v>
      </c>
    </row>
    <row r="1852" spans="1:18" x14ac:dyDescent="0.25">
      <c r="A1852" s="1">
        <v>43692</v>
      </c>
      <c r="B1852" s="2">
        <v>0.47003472222222226</v>
      </c>
      <c r="C1852">
        <v>1846720000</v>
      </c>
      <c r="D1852">
        <v>9.2200279999999992</v>
      </c>
      <c r="E1852">
        <v>7.6695849999999997</v>
      </c>
      <c r="F1852">
        <v>23.753905</v>
      </c>
      <c r="G1852">
        <v>23.774305999999999</v>
      </c>
      <c r="H1852">
        <v>25.472477000000001</v>
      </c>
      <c r="I1852">
        <v>25.268011999999999</v>
      </c>
      <c r="J1852">
        <v>25.159231999999999</v>
      </c>
      <c r="K1852">
        <v>35.384062</v>
      </c>
      <c r="L1852">
        <v>31.515125999999999</v>
      </c>
      <c r="M1852">
        <v>25.088497</v>
      </c>
      <c r="N1852">
        <v>50</v>
      </c>
      <c r="O1852">
        <v>0</v>
      </c>
      <c r="P1852">
        <f t="shared" si="84"/>
        <v>0.13478487395794386</v>
      </c>
      <c r="Q1852">
        <f t="shared" si="85"/>
        <v>0.11211940435915563</v>
      </c>
      <c r="R1852">
        <f t="shared" si="86"/>
        <v>2.2665469598788242E-2</v>
      </c>
    </row>
    <row r="1853" spans="1:18" x14ac:dyDescent="0.25">
      <c r="A1853" s="1">
        <v>43692</v>
      </c>
      <c r="B1853" s="2">
        <v>0.47005787037037039</v>
      </c>
      <c r="C1853">
        <v>1846722000</v>
      </c>
      <c r="D1853">
        <v>9.1789240000000003</v>
      </c>
      <c r="E1853">
        <v>7.6827379999999996</v>
      </c>
      <c r="F1853">
        <v>23.706831000000001</v>
      </c>
      <c r="G1853">
        <v>23.769871999999999</v>
      </c>
      <c r="H1853">
        <v>25.399125999999999</v>
      </c>
      <c r="I1853">
        <v>25.293347000000001</v>
      </c>
      <c r="J1853">
        <v>25.228908000000001</v>
      </c>
      <c r="K1853">
        <v>35.181432999999998</v>
      </c>
      <c r="L1853">
        <v>31.377958</v>
      </c>
      <c r="M1853">
        <v>25.112155000000001</v>
      </c>
      <c r="N1853">
        <v>50</v>
      </c>
      <c r="O1853">
        <v>0</v>
      </c>
      <c r="P1853">
        <f t="shared" si="84"/>
        <v>0.13418398668740986</v>
      </c>
      <c r="Q1853">
        <f t="shared" si="85"/>
        <v>0.11231168419248899</v>
      </c>
      <c r="R1853">
        <f t="shared" si="86"/>
        <v>2.1872302494920875E-2</v>
      </c>
    </row>
    <row r="1854" spans="1:18" x14ac:dyDescent="0.25">
      <c r="A1854" s="1">
        <v>43692</v>
      </c>
      <c r="B1854" s="2">
        <v>0.47008101851851852</v>
      </c>
      <c r="C1854">
        <v>1846724000</v>
      </c>
      <c r="D1854">
        <v>9.1295990000000007</v>
      </c>
      <c r="E1854">
        <v>7.6991800000000001</v>
      </c>
      <c r="F1854">
        <v>23.694984000000002</v>
      </c>
      <c r="G1854">
        <v>23.74221</v>
      </c>
      <c r="H1854">
        <v>25.681455</v>
      </c>
      <c r="I1854">
        <v>25.361035999999999</v>
      </c>
      <c r="J1854">
        <v>25.29158</v>
      </c>
      <c r="K1854">
        <v>35.098447</v>
      </c>
      <c r="L1854">
        <v>31.410135</v>
      </c>
      <c r="M1854">
        <v>25.167355000000001</v>
      </c>
      <c r="N1854">
        <v>50</v>
      </c>
      <c r="O1854">
        <v>0</v>
      </c>
      <c r="P1854">
        <f t="shared" si="84"/>
        <v>0.13346291903902793</v>
      </c>
      <c r="Q1854">
        <f t="shared" si="85"/>
        <v>0.1125520449481848</v>
      </c>
      <c r="R1854">
        <f t="shared" si="86"/>
        <v>2.0910874090843131E-2</v>
      </c>
    </row>
    <row r="1855" spans="1:18" x14ac:dyDescent="0.25">
      <c r="A1855" s="1">
        <v>43692</v>
      </c>
      <c r="B1855" s="2">
        <v>0.47010416666666671</v>
      </c>
      <c r="C1855">
        <v>1846726000</v>
      </c>
      <c r="D1855">
        <v>9.0983599999999996</v>
      </c>
      <c r="E1855">
        <v>7.6745169999999998</v>
      </c>
      <c r="F1855">
        <v>23.646004999999999</v>
      </c>
      <c r="G1855">
        <v>23.705157</v>
      </c>
      <c r="H1855">
        <v>25.184597</v>
      </c>
      <c r="I1855">
        <v>25.362141999999999</v>
      </c>
      <c r="J1855">
        <v>25.327871999999999</v>
      </c>
      <c r="K1855">
        <v>35.103679999999997</v>
      </c>
      <c r="L1855">
        <v>31.471209000000002</v>
      </c>
      <c r="M1855">
        <v>25.096382999999999</v>
      </c>
      <c r="N1855">
        <v>50</v>
      </c>
      <c r="O1855">
        <v>0</v>
      </c>
      <c r="P1855">
        <f t="shared" si="84"/>
        <v>0.13300624529817029</v>
      </c>
      <c r="Q1855">
        <f t="shared" si="85"/>
        <v>0.11219150381464107</v>
      </c>
      <c r="R1855">
        <f t="shared" si="86"/>
        <v>2.081474148352919E-2</v>
      </c>
    </row>
    <row r="1856" spans="1:18" x14ac:dyDescent="0.25">
      <c r="A1856" s="1">
        <v>43692</v>
      </c>
      <c r="B1856" s="2">
        <v>0.47012731481481485</v>
      </c>
      <c r="C1856">
        <v>1846728000</v>
      </c>
      <c r="D1856">
        <v>9.1657709999999994</v>
      </c>
      <c r="E1856">
        <v>7.6794500000000001</v>
      </c>
      <c r="F1856">
        <v>23.639793000000001</v>
      </c>
      <c r="G1856">
        <v>23.687024999999998</v>
      </c>
      <c r="H1856">
        <v>25.631985</v>
      </c>
      <c r="I1856">
        <v>25.452942</v>
      </c>
      <c r="J1856">
        <v>25.350829999999998</v>
      </c>
      <c r="K1856">
        <v>35.018124</v>
      </c>
      <c r="L1856">
        <v>31.522316</v>
      </c>
      <c r="M1856">
        <v>25.076668999999999</v>
      </c>
      <c r="N1856">
        <v>50</v>
      </c>
      <c r="O1856">
        <v>0</v>
      </c>
      <c r="P1856">
        <f t="shared" si="84"/>
        <v>0.13399170685407649</v>
      </c>
      <c r="Q1856">
        <f t="shared" si="85"/>
        <v>0.11226361788883202</v>
      </c>
      <c r="R1856">
        <f t="shared" si="86"/>
        <v>2.1728088965244467E-2</v>
      </c>
    </row>
    <row r="1857" spans="1:18" x14ac:dyDescent="0.25">
      <c r="A1857" s="1">
        <v>43692</v>
      </c>
      <c r="B1857" s="2">
        <v>0.47015046296296298</v>
      </c>
      <c r="C1857">
        <v>1846730000</v>
      </c>
      <c r="D1857">
        <v>9.1493289999999998</v>
      </c>
      <c r="E1857">
        <v>7.6646520000000002</v>
      </c>
      <c r="F1857">
        <v>23.624410000000001</v>
      </c>
      <c r="G1857">
        <v>23.668890999999999</v>
      </c>
      <c r="H1857">
        <v>25.45917</v>
      </c>
      <c r="I1857">
        <v>25.415541999999999</v>
      </c>
      <c r="J1857">
        <v>25.364826999999998</v>
      </c>
      <c r="K1857">
        <v>34.844971000000001</v>
      </c>
      <c r="L1857">
        <v>31.606199</v>
      </c>
      <c r="M1857">
        <v>25.037240000000001</v>
      </c>
      <c r="N1857">
        <v>50</v>
      </c>
      <c r="O1857">
        <v>0</v>
      </c>
      <c r="P1857">
        <f t="shared" si="84"/>
        <v>0.13375134609838069</v>
      </c>
      <c r="Q1857">
        <f t="shared" si="85"/>
        <v>0.11204729028496468</v>
      </c>
      <c r="R1857">
        <f t="shared" si="86"/>
        <v>2.1704055813415991E-2</v>
      </c>
    </row>
    <row r="1858" spans="1:18" x14ac:dyDescent="0.25">
      <c r="A1858" s="1">
        <v>43692</v>
      </c>
      <c r="B1858" s="2">
        <v>0.47017361111111117</v>
      </c>
      <c r="C1858">
        <v>1846732000</v>
      </c>
      <c r="D1858">
        <v>9.2019420000000007</v>
      </c>
      <c r="E1858">
        <v>7.7008239999999999</v>
      </c>
      <c r="F1858">
        <v>23.637540999999999</v>
      </c>
      <c r="G1858">
        <v>23.648547000000001</v>
      </c>
      <c r="H1858">
        <v>25.548863000000001</v>
      </c>
      <c r="I1858">
        <v>25.379612000000002</v>
      </c>
      <c r="J1858">
        <v>25.403827</v>
      </c>
      <c r="K1858">
        <v>34.781855</v>
      </c>
      <c r="L1858">
        <v>31.459779999999999</v>
      </c>
      <c r="M1858">
        <v>25.060897000000001</v>
      </c>
      <c r="N1858">
        <v>50</v>
      </c>
      <c r="O1858">
        <v>0</v>
      </c>
      <c r="P1858">
        <f t="shared" si="84"/>
        <v>0.13452048005041961</v>
      </c>
      <c r="Q1858">
        <f t="shared" si="85"/>
        <v>0.11257607810001327</v>
      </c>
      <c r="R1858">
        <f t="shared" si="86"/>
        <v>2.1944401950406325E-2</v>
      </c>
    </row>
    <row r="1859" spans="1:18" x14ac:dyDescent="0.25">
      <c r="A1859" s="1">
        <v>43692</v>
      </c>
      <c r="B1859" s="2">
        <v>0.47019675925925924</v>
      </c>
      <c r="C1859">
        <v>1846734000</v>
      </c>
      <c r="D1859">
        <v>9.1098689999999998</v>
      </c>
      <c r="E1859">
        <v>7.7254860000000001</v>
      </c>
      <c r="F1859">
        <v>23.623166999999999</v>
      </c>
      <c r="G1859">
        <v>23.622709</v>
      </c>
      <c r="H1859">
        <v>25.404143999999999</v>
      </c>
      <c r="I1859">
        <v>25.329211000000001</v>
      </c>
      <c r="J1859">
        <v>25.397290999999999</v>
      </c>
      <c r="K1859">
        <v>34.772067</v>
      </c>
      <c r="L1859">
        <v>31.233787</v>
      </c>
      <c r="M1859">
        <v>25.171298</v>
      </c>
      <c r="N1859">
        <v>50</v>
      </c>
      <c r="O1859">
        <v>0</v>
      </c>
      <c r="P1859">
        <f t="shared" ref="P1859:P1922" si="87">(D1859/1000)/60/(PI()*(1.5*0.0254/2)^2)</f>
        <v>0.13317449197967515</v>
      </c>
      <c r="Q1859">
        <f t="shared" ref="Q1859:Q1922" si="88">(E1859/1000)/60/(PI()*(1.5*0.0254/2)^2)</f>
        <v>0.11293660461485151</v>
      </c>
      <c r="R1859">
        <f t="shared" ref="R1859:R1922" si="89">((D1859-E1859)/1000)/60/(PI()*(1.5*0.0254/2)^2)</f>
        <v>2.023788736482364E-2</v>
      </c>
    </row>
    <row r="1860" spans="1:18" x14ac:dyDescent="0.25">
      <c r="A1860" s="1">
        <v>43692</v>
      </c>
      <c r="B1860" s="2">
        <v>0.47021990740740738</v>
      </c>
      <c r="C1860">
        <v>1846736000</v>
      </c>
      <c r="D1860">
        <v>9.0720539999999996</v>
      </c>
      <c r="E1860">
        <v>7.7337069999999999</v>
      </c>
      <c r="F1860">
        <v>23.645384</v>
      </c>
      <c r="G1860">
        <v>23.617868999999999</v>
      </c>
      <c r="H1860">
        <v>25.604531000000001</v>
      </c>
      <c r="I1860">
        <v>25.445122000000001</v>
      </c>
      <c r="J1860">
        <v>25.40766</v>
      </c>
      <c r="K1860">
        <v>34.823794999999997</v>
      </c>
      <c r="L1860">
        <v>31.329156000000001</v>
      </c>
      <c r="M1860">
        <v>25.191013000000002</v>
      </c>
      <c r="N1860">
        <v>50</v>
      </c>
      <c r="O1860">
        <v>0</v>
      </c>
      <c r="P1860">
        <f t="shared" si="87"/>
        <v>0.13262168563150356</v>
      </c>
      <c r="Q1860">
        <f t="shared" si="88"/>
        <v>0.1130567849926994</v>
      </c>
      <c r="R1860">
        <f t="shared" si="89"/>
        <v>1.9564900638804165E-2</v>
      </c>
    </row>
    <row r="1861" spans="1:18" x14ac:dyDescent="0.25">
      <c r="A1861" s="1">
        <v>43692</v>
      </c>
      <c r="B1861" s="2">
        <v>0.47024305555555551</v>
      </c>
      <c r="C1861">
        <v>1846738000</v>
      </c>
      <c r="D1861">
        <v>8.9651829999999997</v>
      </c>
      <c r="E1861">
        <v>7.6827379999999996</v>
      </c>
      <c r="F1861">
        <v>23.650106000000001</v>
      </c>
      <c r="G1861">
        <v>23.604247000000001</v>
      </c>
      <c r="H1861">
        <v>25.328681</v>
      </c>
      <c r="I1861">
        <v>25.324110999999998</v>
      </c>
      <c r="J1861">
        <v>25.402699999999999</v>
      </c>
      <c r="K1861">
        <v>34.728932999999998</v>
      </c>
      <c r="L1861">
        <v>31.275188</v>
      </c>
      <c r="M1861">
        <v>25.151584</v>
      </c>
      <c r="N1861">
        <v>50</v>
      </c>
      <c r="O1861">
        <v>0</v>
      </c>
      <c r="P1861">
        <f t="shared" si="87"/>
        <v>0.1310593699568918</v>
      </c>
      <c r="Q1861">
        <f t="shared" si="88"/>
        <v>0.11231168419248899</v>
      </c>
      <c r="R1861">
        <f t="shared" si="89"/>
        <v>1.8747685764402815E-2</v>
      </c>
    </row>
    <row r="1862" spans="1:18" x14ac:dyDescent="0.25">
      <c r="A1862" s="1">
        <v>43692</v>
      </c>
      <c r="B1862" s="2">
        <v>0.4702662037037037</v>
      </c>
      <c r="C1862">
        <v>1846740000</v>
      </c>
      <c r="D1862">
        <v>8.810632</v>
      </c>
      <c r="E1862">
        <v>7.5248989999999996</v>
      </c>
      <c r="F1862">
        <v>23.667795000000002</v>
      </c>
      <c r="G1862">
        <v>23.605886999999999</v>
      </c>
      <c r="H1862">
        <v>25.54233</v>
      </c>
      <c r="I1862">
        <v>25.316875</v>
      </c>
      <c r="J1862">
        <v>25.415796</v>
      </c>
      <c r="K1862">
        <v>34.535333999999999</v>
      </c>
      <c r="L1862">
        <v>31.585647999999999</v>
      </c>
      <c r="M1862">
        <v>25.108212000000002</v>
      </c>
      <c r="N1862">
        <v>50</v>
      </c>
      <c r="O1862">
        <v>0</v>
      </c>
      <c r="P1862">
        <f t="shared" si="87"/>
        <v>0.12880003440443208</v>
      </c>
      <c r="Q1862">
        <f t="shared" si="88"/>
        <v>0.1100042823363723</v>
      </c>
      <c r="R1862">
        <f t="shared" si="89"/>
        <v>1.8795752068059786E-2</v>
      </c>
    </row>
    <row r="1863" spans="1:18" x14ac:dyDescent="0.25">
      <c r="A1863" s="1">
        <v>43692</v>
      </c>
      <c r="B1863" s="2">
        <v>0.47028935185185183</v>
      </c>
      <c r="C1863">
        <v>1846742000</v>
      </c>
      <c r="D1863">
        <v>8.7169150000000002</v>
      </c>
      <c r="E1863">
        <v>7.3670590000000002</v>
      </c>
      <c r="F1863">
        <v>23.681989000000002</v>
      </c>
      <c r="G1863">
        <v>23.610223000000001</v>
      </c>
      <c r="H1863">
        <v>25.485682000000001</v>
      </c>
      <c r="I1863">
        <v>25.305213999999999</v>
      </c>
      <c r="J1863">
        <v>25.392258000000002</v>
      </c>
      <c r="K1863">
        <v>34.414928000000003</v>
      </c>
      <c r="L1863">
        <v>31.562249999999999</v>
      </c>
      <c r="M1863">
        <v>25.222556000000001</v>
      </c>
      <c r="N1863">
        <v>50</v>
      </c>
      <c r="O1863">
        <v>0</v>
      </c>
      <c r="P1863">
        <f t="shared" si="87"/>
        <v>0.12743001318185915</v>
      </c>
      <c r="Q1863">
        <f t="shared" si="88"/>
        <v>0.10769686586155011</v>
      </c>
      <c r="R1863">
        <f t="shared" si="89"/>
        <v>1.9733147320309036E-2</v>
      </c>
    </row>
    <row r="1864" spans="1:18" x14ac:dyDescent="0.25">
      <c r="A1864" s="1">
        <v>43692</v>
      </c>
      <c r="B1864" s="2">
        <v>0.47031249999999997</v>
      </c>
      <c r="C1864">
        <v>1846744000</v>
      </c>
      <c r="D1864">
        <v>8.6971849999999993</v>
      </c>
      <c r="E1864">
        <v>7.2108639999999999</v>
      </c>
      <c r="F1864">
        <v>23.692658000000002</v>
      </c>
      <c r="G1864">
        <v>23.623415999999999</v>
      </c>
      <c r="H1864">
        <v>25.607277</v>
      </c>
      <c r="I1864">
        <v>25.323366</v>
      </c>
      <c r="J1864">
        <v>25.354894999999999</v>
      </c>
      <c r="K1864">
        <v>34.226675</v>
      </c>
      <c r="L1864">
        <v>31.216639000000001</v>
      </c>
      <c r="M1864">
        <v>25.194955</v>
      </c>
      <c r="N1864">
        <v>50</v>
      </c>
      <c r="O1864">
        <v>0</v>
      </c>
      <c r="P1864">
        <f t="shared" si="87"/>
        <v>0.12714158612250637</v>
      </c>
      <c r="Q1864">
        <f t="shared" si="88"/>
        <v>0.10541349715726189</v>
      </c>
      <c r="R1864">
        <f t="shared" si="89"/>
        <v>2.1728088965244467E-2</v>
      </c>
    </row>
    <row r="1865" spans="1:18" x14ac:dyDescent="0.25">
      <c r="A1865" s="1">
        <v>43692</v>
      </c>
      <c r="B1865" s="2">
        <v>0.47033564814814816</v>
      </c>
      <c r="C1865">
        <v>1846746000</v>
      </c>
      <c r="D1865">
        <v>8.7136270000000007</v>
      </c>
      <c r="E1865">
        <v>7.1483860000000004</v>
      </c>
      <c r="F1865">
        <v>23.700749999999999</v>
      </c>
      <c r="G1865">
        <v>23.631049999999998</v>
      </c>
      <c r="H1865">
        <v>25.655678999999999</v>
      </c>
      <c r="I1865">
        <v>25.378422</v>
      </c>
      <c r="J1865">
        <v>25.328389000000001</v>
      </c>
      <c r="K1865">
        <v>34.167299</v>
      </c>
      <c r="L1865">
        <v>31.041051</v>
      </c>
      <c r="M1865">
        <v>25.112155000000001</v>
      </c>
      <c r="N1865">
        <v>50</v>
      </c>
      <c r="O1865">
        <v>0</v>
      </c>
      <c r="P1865">
        <f t="shared" si="87"/>
        <v>0.12738194687820217</v>
      </c>
      <c r="Q1865">
        <f t="shared" si="88"/>
        <v>0.10450014967554662</v>
      </c>
      <c r="R1865">
        <f t="shared" si="89"/>
        <v>2.2881797202655579E-2</v>
      </c>
    </row>
    <row r="1866" spans="1:18" x14ac:dyDescent="0.25">
      <c r="A1866" s="1">
        <v>43692</v>
      </c>
      <c r="B1866" s="2">
        <v>0.47035879629629629</v>
      </c>
      <c r="C1866">
        <v>1846748000</v>
      </c>
      <c r="D1866">
        <v>8.6758109999999995</v>
      </c>
      <c r="E1866">
        <v>7.112215</v>
      </c>
      <c r="F1866">
        <v>23.699055999999999</v>
      </c>
      <c r="G1866">
        <v>23.638985999999999</v>
      </c>
      <c r="H1866">
        <v>25.279145</v>
      </c>
      <c r="I1866">
        <v>25.351800999999998</v>
      </c>
      <c r="J1866">
        <v>25.372819</v>
      </c>
      <c r="K1866">
        <v>34.103274999999996</v>
      </c>
      <c r="L1866">
        <v>30.909772</v>
      </c>
      <c r="M1866">
        <v>25.06484</v>
      </c>
      <c r="N1866">
        <v>50</v>
      </c>
      <c r="O1866">
        <v>0</v>
      </c>
      <c r="P1866">
        <f t="shared" si="87"/>
        <v>0.12682912591132511</v>
      </c>
      <c r="Q1866">
        <f t="shared" si="88"/>
        <v>0.10397137647920351</v>
      </c>
      <c r="R1866">
        <f t="shared" si="89"/>
        <v>2.2857749432121592E-2</v>
      </c>
    </row>
    <row r="1867" spans="1:18" x14ac:dyDescent="0.25">
      <c r="A1867" s="1">
        <v>43692</v>
      </c>
      <c r="B1867" s="2">
        <v>0.47038194444444442</v>
      </c>
      <c r="C1867">
        <v>1846750000</v>
      </c>
      <c r="D1867">
        <v>8.5820939999999997</v>
      </c>
      <c r="E1867">
        <v>7.0924849999999999</v>
      </c>
      <c r="F1867">
        <v>23.712568000000001</v>
      </c>
      <c r="G1867">
        <v>23.648143999999998</v>
      </c>
      <c r="H1867">
        <v>25.072603999999998</v>
      </c>
      <c r="I1867">
        <v>25.443472</v>
      </c>
      <c r="J1867">
        <v>25.392074999999998</v>
      </c>
      <c r="K1867">
        <v>34.039988999999998</v>
      </c>
      <c r="L1867">
        <v>31.071694000000001</v>
      </c>
      <c r="M1867">
        <v>25.09244</v>
      </c>
      <c r="N1867">
        <v>50</v>
      </c>
      <c r="O1867">
        <v>0</v>
      </c>
      <c r="P1867">
        <f t="shared" si="87"/>
        <v>0.12545910468875218</v>
      </c>
      <c r="Q1867">
        <f t="shared" si="88"/>
        <v>0.10368294941985075</v>
      </c>
      <c r="R1867">
        <f t="shared" si="89"/>
        <v>2.1776155268901441E-2</v>
      </c>
    </row>
    <row r="1868" spans="1:18" x14ac:dyDescent="0.25">
      <c r="A1868" s="1">
        <v>43692</v>
      </c>
      <c r="B1868" s="2">
        <v>0.47040509259259261</v>
      </c>
      <c r="C1868">
        <v>1846752000</v>
      </c>
      <c r="D1868">
        <v>8.4028799999999997</v>
      </c>
      <c r="E1868">
        <v>6.9346459999999999</v>
      </c>
      <c r="F1868">
        <v>23.703800999999999</v>
      </c>
      <c r="G1868">
        <v>23.66047</v>
      </c>
      <c r="H1868">
        <v>25.264060000000001</v>
      </c>
      <c r="I1868">
        <v>25.396346000000001</v>
      </c>
      <c r="J1868">
        <v>25.394518000000001</v>
      </c>
      <c r="K1868">
        <v>33.969025000000002</v>
      </c>
      <c r="L1868">
        <v>31.281015</v>
      </c>
      <c r="M1868">
        <v>25.076668999999999</v>
      </c>
      <c r="N1868">
        <v>50</v>
      </c>
      <c r="O1868">
        <v>0</v>
      </c>
      <c r="P1868">
        <f t="shared" si="87"/>
        <v>0.12283922800274873</v>
      </c>
      <c r="Q1868">
        <f t="shared" si="88"/>
        <v>0.10137554756373406</v>
      </c>
      <c r="R1868">
        <f t="shared" si="89"/>
        <v>2.1463680439014695E-2</v>
      </c>
    </row>
    <row r="1869" spans="1:18" x14ac:dyDescent="0.25">
      <c r="A1869" s="1">
        <v>43692</v>
      </c>
      <c r="B1869" s="2">
        <v>0.47042824074074074</v>
      </c>
      <c r="C1869">
        <v>1846754000</v>
      </c>
      <c r="D1869">
        <v>8.2664150000000003</v>
      </c>
      <c r="E1869">
        <v>6.7389910000000004</v>
      </c>
      <c r="F1869">
        <v>23.704173999999998</v>
      </c>
      <c r="G1869">
        <v>23.663823000000001</v>
      </c>
      <c r="H1869">
        <v>25.029122999999998</v>
      </c>
      <c r="I1869">
        <v>25.337427999999999</v>
      </c>
      <c r="J1869">
        <v>25.410761000000001</v>
      </c>
      <c r="K1869">
        <v>33.942234999999997</v>
      </c>
      <c r="L1869">
        <v>31.038999</v>
      </c>
      <c r="M1869">
        <v>25.104268999999999</v>
      </c>
      <c r="N1869">
        <v>50</v>
      </c>
      <c r="O1869">
        <v>0</v>
      </c>
      <c r="P1869">
        <f t="shared" si="87"/>
        <v>0.12084428635781332</v>
      </c>
      <c r="Q1869">
        <f t="shared" si="88"/>
        <v>9.851532474074029E-2</v>
      </c>
      <c r="R1869">
        <f t="shared" si="89"/>
        <v>2.2328961617073012E-2</v>
      </c>
    </row>
    <row r="1870" spans="1:18" x14ac:dyDescent="0.25">
      <c r="A1870" s="1">
        <v>43692</v>
      </c>
      <c r="B1870" s="2">
        <v>0.47045138888888888</v>
      </c>
      <c r="C1870">
        <v>1846756000</v>
      </c>
      <c r="D1870">
        <v>7.7715230000000002</v>
      </c>
      <c r="E1870">
        <v>6.4134469999999997</v>
      </c>
      <c r="F1870">
        <v>23.724754999999998</v>
      </c>
      <c r="G1870">
        <v>23.666523000000002</v>
      </c>
      <c r="H1870">
        <v>25.225550999999999</v>
      </c>
      <c r="I1870">
        <v>25.301186000000001</v>
      </c>
      <c r="J1870">
        <v>25.423410000000001</v>
      </c>
      <c r="K1870">
        <v>33.819183000000002</v>
      </c>
      <c r="L1870">
        <v>31.131606999999999</v>
      </c>
      <c r="M1870">
        <v>25.226499</v>
      </c>
      <c r="N1870">
        <v>50</v>
      </c>
      <c r="O1870">
        <v>0</v>
      </c>
      <c r="P1870">
        <f t="shared" si="87"/>
        <v>0.11360960595957646</v>
      </c>
      <c r="Q1870">
        <f t="shared" si="88"/>
        <v>9.3756292880125019E-2</v>
      </c>
      <c r="R1870">
        <f t="shared" si="89"/>
        <v>1.9853313079451457E-2</v>
      </c>
    </row>
    <row r="1871" spans="1:18" x14ac:dyDescent="0.25">
      <c r="A1871" s="1">
        <v>43692</v>
      </c>
      <c r="B1871" s="2">
        <v>0.47047453703703707</v>
      </c>
      <c r="C1871">
        <v>1846758000</v>
      </c>
      <c r="D1871">
        <v>7.495304</v>
      </c>
      <c r="E1871">
        <v>6.2194370000000001</v>
      </c>
      <c r="F1871">
        <v>23.708926000000002</v>
      </c>
      <c r="G1871">
        <v>23.672931999999999</v>
      </c>
      <c r="H1871">
        <v>25.024884</v>
      </c>
      <c r="I1871">
        <v>25.323595999999998</v>
      </c>
      <c r="J1871">
        <v>25.398987000000002</v>
      </c>
      <c r="K1871">
        <v>33.731841000000003</v>
      </c>
      <c r="L1871">
        <v>31.094452</v>
      </c>
      <c r="M1871">
        <v>25.037240000000001</v>
      </c>
      <c r="N1871">
        <v>50</v>
      </c>
      <c r="O1871">
        <v>0</v>
      </c>
      <c r="P1871">
        <f t="shared" si="87"/>
        <v>0.10957164174734313</v>
      </c>
      <c r="Q1871">
        <f t="shared" si="88"/>
        <v>9.0920117827665237E-2</v>
      </c>
      <c r="R1871">
        <f t="shared" si="89"/>
        <v>1.8651523919677896E-2</v>
      </c>
    </row>
    <row r="1872" spans="1:18" x14ac:dyDescent="0.25">
      <c r="A1872" s="1">
        <v>43692</v>
      </c>
      <c r="B1872" s="2">
        <v>0.4704976851851852</v>
      </c>
      <c r="C1872">
        <v>1846760000</v>
      </c>
      <c r="D1872">
        <v>7.5216099999999999</v>
      </c>
      <c r="E1872">
        <v>6.2227249999999996</v>
      </c>
      <c r="F1872">
        <v>23.692336999999998</v>
      </c>
      <c r="G1872">
        <v>23.665970999999999</v>
      </c>
      <c r="H1872">
        <v>24.845562000000001</v>
      </c>
      <c r="I1872">
        <v>25.503550000000001</v>
      </c>
      <c r="J1872">
        <v>25.381803000000001</v>
      </c>
      <c r="K1872">
        <v>33.662151999999999</v>
      </c>
      <c r="L1872">
        <v>30.978099</v>
      </c>
      <c r="M1872">
        <v>25.088497</v>
      </c>
      <c r="N1872">
        <v>50</v>
      </c>
      <c r="O1872">
        <v>0</v>
      </c>
      <c r="P1872">
        <f t="shared" si="87"/>
        <v>0.10995620141400983</v>
      </c>
      <c r="Q1872">
        <f t="shared" si="88"/>
        <v>9.0968184131322183E-2</v>
      </c>
      <c r="R1872">
        <f t="shared" si="89"/>
        <v>1.898801728268764E-2</v>
      </c>
    </row>
    <row r="1873" spans="1:18" x14ac:dyDescent="0.25">
      <c r="A1873" s="1">
        <v>43692</v>
      </c>
      <c r="B1873" s="2">
        <v>0.47052083333333333</v>
      </c>
      <c r="C1873">
        <v>1846762000</v>
      </c>
      <c r="D1873">
        <v>7.5248989999999996</v>
      </c>
      <c r="E1873">
        <v>6.2227249999999996</v>
      </c>
      <c r="F1873">
        <v>23.674495</v>
      </c>
      <c r="G1873">
        <v>23.673119</v>
      </c>
      <c r="H1873">
        <v>25.071653000000001</v>
      </c>
      <c r="I1873">
        <v>25.527028999999999</v>
      </c>
      <c r="J1873">
        <v>25.417166000000002</v>
      </c>
      <c r="K1873">
        <v>33.68083</v>
      </c>
      <c r="L1873">
        <v>30.946954999999999</v>
      </c>
      <c r="M1873">
        <v>25.076668999999999</v>
      </c>
      <c r="N1873">
        <v>50</v>
      </c>
      <c r="O1873">
        <v>0</v>
      </c>
      <c r="P1873">
        <f t="shared" si="87"/>
        <v>0.1100042823363723</v>
      </c>
      <c r="Q1873">
        <f t="shared" si="88"/>
        <v>9.0968184131322183E-2</v>
      </c>
      <c r="R1873">
        <f t="shared" si="89"/>
        <v>1.9036098205050093E-2</v>
      </c>
    </row>
    <row r="1874" spans="1:18" x14ac:dyDescent="0.25">
      <c r="A1874" s="1">
        <v>43692</v>
      </c>
      <c r="B1874" s="2">
        <v>0.47054398148148152</v>
      </c>
      <c r="C1874">
        <v>1846764000</v>
      </c>
      <c r="D1874">
        <v>7.5248989999999996</v>
      </c>
      <c r="E1874">
        <v>6.2424549999999996</v>
      </c>
      <c r="F1874">
        <v>23.666893999999999</v>
      </c>
      <c r="G1874">
        <v>23.673773000000001</v>
      </c>
      <c r="H1874">
        <v>25.201688999999998</v>
      </c>
      <c r="I1874">
        <v>25.486357999999999</v>
      </c>
      <c r="J1874">
        <v>25.453239</v>
      </c>
      <c r="K1874">
        <v>33.781382999999998</v>
      </c>
      <c r="L1874">
        <v>31.311328</v>
      </c>
      <c r="M1874">
        <v>25.214670000000002</v>
      </c>
      <c r="N1874">
        <v>50</v>
      </c>
      <c r="O1874">
        <v>0</v>
      </c>
      <c r="P1874">
        <f t="shared" si="87"/>
        <v>0.1100042823363723</v>
      </c>
      <c r="Q1874">
        <f t="shared" si="88"/>
        <v>9.1256611190674977E-2</v>
      </c>
      <c r="R1874">
        <f t="shared" si="89"/>
        <v>1.8747671145697319E-2</v>
      </c>
    </row>
    <row r="1875" spans="1:18" x14ac:dyDescent="0.25">
      <c r="A1875" s="1">
        <v>43692</v>
      </c>
      <c r="B1875" s="2">
        <v>0.47056712962962965</v>
      </c>
      <c r="C1875">
        <v>1846766000</v>
      </c>
      <c r="D1875">
        <v>7.5183220000000004</v>
      </c>
      <c r="E1875">
        <v>6.2490319999999997</v>
      </c>
      <c r="F1875">
        <v>23.649173999999999</v>
      </c>
      <c r="G1875">
        <v>23.674624000000001</v>
      </c>
      <c r="H1875">
        <v>24.974</v>
      </c>
      <c r="I1875">
        <v>25.458935</v>
      </c>
      <c r="J1875">
        <v>25.458022</v>
      </c>
      <c r="K1875">
        <v>33.869315999999998</v>
      </c>
      <c r="L1875">
        <v>31.095258000000001</v>
      </c>
      <c r="M1875">
        <v>25.151584</v>
      </c>
      <c r="N1875">
        <v>50</v>
      </c>
      <c r="O1875">
        <v>0</v>
      </c>
      <c r="P1875">
        <f t="shared" si="87"/>
        <v>0.10990813511035286</v>
      </c>
      <c r="Q1875">
        <f t="shared" si="88"/>
        <v>9.1352758416694393E-2</v>
      </c>
      <c r="R1875">
        <f t="shared" si="89"/>
        <v>1.8555376693658487E-2</v>
      </c>
    </row>
    <row r="1876" spans="1:18" x14ac:dyDescent="0.25">
      <c r="A1876" s="1">
        <v>43692</v>
      </c>
      <c r="B1876" s="2">
        <v>0.47059027777777779</v>
      </c>
      <c r="C1876">
        <v>1846768000</v>
      </c>
      <c r="D1876">
        <v>7.5232549999999998</v>
      </c>
      <c r="E1876">
        <v>6.2375230000000004</v>
      </c>
      <c r="F1876">
        <v>23.656863999999999</v>
      </c>
      <c r="G1876">
        <v>23.668327000000001</v>
      </c>
      <c r="H1876">
        <v>24.904512</v>
      </c>
      <c r="I1876">
        <v>25.434062000000001</v>
      </c>
      <c r="J1876">
        <v>25.485226000000001</v>
      </c>
      <c r="K1876">
        <v>33.882902999999999</v>
      </c>
      <c r="L1876">
        <v>31.233898</v>
      </c>
      <c r="M1876">
        <v>25.09244</v>
      </c>
      <c r="N1876">
        <v>50</v>
      </c>
      <c r="O1876">
        <v>0</v>
      </c>
      <c r="P1876">
        <f t="shared" si="87"/>
        <v>0.1099802491845438</v>
      </c>
      <c r="Q1876">
        <f t="shared" si="88"/>
        <v>9.118451173518953E-2</v>
      </c>
      <c r="R1876">
        <f t="shared" si="89"/>
        <v>1.8795737449354279E-2</v>
      </c>
    </row>
    <row r="1877" spans="1:18" x14ac:dyDescent="0.25">
      <c r="A1877" s="1">
        <v>43692</v>
      </c>
      <c r="B1877" s="2">
        <v>0.47061342592592598</v>
      </c>
      <c r="C1877">
        <v>1846770000</v>
      </c>
      <c r="D1877">
        <v>7.5446289999999996</v>
      </c>
      <c r="E1877">
        <v>6.2490319999999997</v>
      </c>
      <c r="F1877">
        <v>23.640118999999999</v>
      </c>
      <c r="G1877">
        <v>23.661213</v>
      </c>
      <c r="H1877">
        <v>25.130915000000002</v>
      </c>
      <c r="I1877">
        <v>25.534167</v>
      </c>
      <c r="J1877">
        <v>25.494657</v>
      </c>
      <c r="K1877">
        <v>33.772227999999998</v>
      </c>
      <c r="L1877">
        <v>31.248113</v>
      </c>
      <c r="M1877">
        <v>25.096382999999999</v>
      </c>
      <c r="N1877">
        <v>50</v>
      </c>
      <c r="O1877">
        <v>0</v>
      </c>
      <c r="P1877">
        <f t="shared" si="87"/>
        <v>0.11029270939572505</v>
      </c>
      <c r="Q1877">
        <f t="shared" si="88"/>
        <v>9.1352758416694393E-2</v>
      </c>
      <c r="R1877">
        <f t="shared" si="89"/>
        <v>1.8939950979030673E-2</v>
      </c>
    </row>
    <row r="1878" spans="1:18" x14ac:dyDescent="0.25">
      <c r="A1878" s="1">
        <v>43692</v>
      </c>
      <c r="B1878" s="2">
        <v>0.47063657407407405</v>
      </c>
      <c r="C1878">
        <v>1846772000</v>
      </c>
      <c r="D1878">
        <v>7.5742229999999999</v>
      </c>
      <c r="E1878">
        <v>6.3016449999999997</v>
      </c>
      <c r="F1878">
        <v>23.62416</v>
      </c>
      <c r="G1878">
        <v>23.638147</v>
      </c>
      <c r="H1878">
        <v>25.113824000000001</v>
      </c>
      <c r="I1878">
        <v>25.489456000000001</v>
      </c>
      <c r="J1878">
        <v>25.512523000000002</v>
      </c>
      <c r="K1878">
        <v>33.621876</v>
      </c>
      <c r="L1878">
        <v>30.842502</v>
      </c>
      <c r="M1878">
        <v>25.096382999999999</v>
      </c>
      <c r="N1878">
        <v>50</v>
      </c>
      <c r="O1878">
        <v>0</v>
      </c>
      <c r="P1878">
        <f t="shared" si="87"/>
        <v>0.11072533536604874</v>
      </c>
      <c r="Q1878">
        <f t="shared" si="88"/>
        <v>9.2121892368733291E-2</v>
      </c>
      <c r="R1878">
        <f t="shared" si="89"/>
        <v>1.8603442997315443E-2</v>
      </c>
    </row>
    <row r="1879" spans="1:18" x14ac:dyDescent="0.25">
      <c r="A1879" s="1">
        <v>43692</v>
      </c>
      <c r="B1879" s="2">
        <v>0.47065972222222219</v>
      </c>
      <c r="C1879">
        <v>1846774000</v>
      </c>
      <c r="D1879">
        <v>7.5462730000000002</v>
      </c>
      <c r="E1879">
        <v>6.2687619999999997</v>
      </c>
      <c r="F1879">
        <v>23.639237999999999</v>
      </c>
      <c r="G1879">
        <v>23.631671999999998</v>
      </c>
      <c r="H1879">
        <v>25.299118</v>
      </c>
      <c r="I1879">
        <v>25.460632</v>
      </c>
      <c r="J1879">
        <v>25.504484000000001</v>
      </c>
      <c r="K1879">
        <v>33.562755000000003</v>
      </c>
      <c r="L1879">
        <v>31.146353999999999</v>
      </c>
      <c r="M1879">
        <v>25.198898</v>
      </c>
      <c r="N1879">
        <v>50</v>
      </c>
      <c r="O1879">
        <v>0</v>
      </c>
      <c r="P1879">
        <f t="shared" si="87"/>
        <v>0.11031674254755355</v>
      </c>
      <c r="Q1879">
        <f t="shared" si="88"/>
        <v>9.164118547604716E-2</v>
      </c>
      <c r="R1879">
        <f t="shared" si="89"/>
        <v>1.867555707150639E-2</v>
      </c>
    </row>
    <row r="1880" spans="1:18" x14ac:dyDescent="0.25">
      <c r="A1880" s="1">
        <v>43692</v>
      </c>
      <c r="B1880" s="2">
        <v>0.47068287037037032</v>
      </c>
      <c r="C1880">
        <v>1846776000</v>
      </c>
      <c r="D1880">
        <v>7.5512050000000004</v>
      </c>
      <c r="E1880">
        <v>6.2769820000000003</v>
      </c>
      <c r="F1880">
        <v>23.630120999999999</v>
      </c>
      <c r="G1880">
        <v>23.618884999999999</v>
      </c>
      <c r="H1880">
        <v>25.270851</v>
      </c>
      <c r="I1880">
        <v>25.473945000000001</v>
      </c>
      <c r="J1880">
        <v>25.518939</v>
      </c>
      <c r="K1880">
        <v>33.550454999999999</v>
      </c>
      <c r="L1880">
        <v>31.011794999999999</v>
      </c>
      <c r="M1880">
        <v>25.234383999999999</v>
      </c>
      <c r="N1880">
        <v>50</v>
      </c>
      <c r="O1880">
        <v>0</v>
      </c>
      <c r="P1880">
        <f t="shared" si="87"/>
        <v>0.11038884200303901</v>
      </c>
      <c r="Q1880">
        <f t="shared" si="88"/>
        <v>9.1761351235189581E-2</v>
      </c>
      <c r="R1880">
        <f t="shared" si="89"/>
        <v>1.8627490767849416E-2</v>
      </c>
    </row>
    <row r="1881" spans="1:18" x14ac:dyDescent="0.25">
      <c r="A1881" s="1">
        <v>43692</v>
      </c>
      <c r="B1881" s="2">
        <v>0.47070601851851851</v>
      </c>
      <c r="C1881">
        <v>1846778000</v>
      </c>
      <c r="D1881">
        <v>7.5512050000000004</v>
      </c>
      <c r="E1881">
        <v>6.2884909999999996</v>
      </c>
      <c r="F1881">
        <v>23.632919999999999</v>
      </c>
      <c r="G1881">
        <v>23.620996999999999</v>
      </c>
      <c r="H1881">
        <v>25.193788999999999</v>
      </c>
      <c r="I1881">
        <v>25.461789</v>
      </c>
      <c r="J1881">
        <v>25.522770999999999</v>
      </c>
      <c r="K1881">
        <v>33.628658999999999</v>
      </c>
      <c r="L1881">
        <v>31.015058</v>
      </c>
      <c r="M1881">
        <v>25.049067999999998</v>
      </c>
      <c r="N1881">
        <v>50</v>
      </c>
      <c r="O1881">
        <v>0</v>
      </c>
      <c r="P1881">
        <f t="shared" si="87"/>
        <v>0.11038884200303901</v>
      </c>
      <c r="Q1881">
        <f t="shared" si="88"/>
        <v>9.1929597916694444E-2</v>
      </c>
      <c r="R1881">
        <f t="shared" si="89"/>
        <v>1.845924408634456E-2</v>
      </c>
    </row>
    <row r="1882" spans="1:18" x14ac:dyDescent="0.25">
      <c r="A1882" s="1">
        <v>43692</v>
      </c>
      <c r="B1882" s="2">
        <v>0.47072916666666664</v>
      </c>
      <c r="C1882">
        <v>1846780000</v>
      </c>
      <c r="D1882">
        <v>7.4854390000000004</v>
      </c>
      <c r="E1882">
        <v>5.9284210000000002</v>
      </c>
      <c r="F1882">
        <v>23.644921</v>
      </c>
      <c r="G1882">
        <v>23.610986</v>
      </c>
      <c r="H1882">
        <v>25.341654999999999</v>
      </c>
      <c r="I1882">
        <v>25.500869999999999</v>
      </c>
      <c r="J1882">
        <v>25.539010000000001</v>
      </c>
      <c r="K1882">
        <v>33.679037000000001</v>
      </c>
      <c r="L1882">
        <v>31.237137000000001</v>
      </c>
      <c r="M1882">
        <v>25.076668999999999</v>
      </c>
      <c r="N1882">
        <v>50</v>
      </c>
      <c r="O1882">
        <v>0</v>
      </c>
      <c r="P1882">
        <f t="shared" si="87"/>
        <v>0.10942742821766674</v>
      </c>
      <c r="Q1882">
        <f t="shared" si="88"/>
        <v>8.666584063027008E-2</v>
      </c>
      <c r="R1882">
        <f t="shared" si="89"/>
        <v>2.2761587587396687E-2</v>
      </c>
    </row>
    <row r="1883" spans="1:18" x14ac:dyDescent="0.25">
      <c r="A1883" s="1">
        <v>43692</v>
      </c>
      <c r="B1883" s="2">
        <v>0.47075231481481478</v>
      </c>
      <c r="C1883">
        <v>1846782000</v>
      </c>
      <c r="D1883">
        <v>7.2618330000000002</v>
      </c>
      <c r="E1883">
        <v>5.6637120000000003</v>
      </c>
      <c r="F1883">
        <v>23.644667999999999</v>
      </c>
      <c r="G1883">
        <v>23.601559999999999</v>
      </c>
      <c r="H1883">
        <v>25.449038000000002</v>
      </c>
      <c r="I1883">
        <v>25.526464000000001</v>
      </c>
      <c r="J1883">
        <v>25.526236000000001</v>
      </c>
      <c r="K1883">
        <v>33.641736999999999</v>
      </c>
      <c r="L1883">
        <v>31.193093000000001</v>
      </c>
      <c r="M1883">
        <v>25.179183999999999</v>
      </c>
      <c r="N1883">
        <v>50</v>
      </c>
      <c r="O1883">
        <v>0</v>
      </c>
      <c r="P1883">
        <f t="shared" si="87"/>
        <v>0.10615859795747232</v>
      </c>
      <c r="Q1883">
        <f t="shared" si="88"/>
        <v>8.2796137718247093E-2</v>
      </c>
      <c r="R1883">
        <f t="shared" si="89"/>
        <v>2.3362460239225221E-2</v>
      </c>
    </row>
    <row r="1884" spans="1:18" x14ac:dyDescent="0.25">
      <c r="A1884" s="1">
        <v>43692</v>
      </c>
      <c r="B1884" s="2">
        <v>0.47077546296296297</v>
      </c>
      <c r="C1884">
        <v>1846784000</v>
      </c>
      <c r="D1884">
        <v>6.9757499999999997</v>
      </c>
      <c r="E1884">
        <v>5.4302409999999997</v>
      </c>
      <c r="F1884">
        <v>23.658507</v>
      </c>
      <c r="G1884">
        <v>23.610585</v>
      </c>
      <c r="H1884">
        <v>25.382415999999999</v>
      </c>
      <c r="I1884">
        <v>25.475156999999999</v>
      </c>
      <c r="J1884">
        <v>25.540019000000001</v>
      </c>
      <c r="K1884">
        <v>33.491110999999997</v>
      </c>
      <c r="L1884">
        <v>31.099160000000001</v>
      </c>
      <c r="M1884">
        <v>25.09244</v>
      </c>
      <c r="N1884">
        <v>50</v>
      </c>
      <c r="O1884">
        <v>0</v>
      </c>
      <c r="P1884">
        <f t="shared" si="87"/>
        <v>0.10197643483426806</v>
      </c>
      <c r="Q1884">
        <f t="shared" si="88"/>
        <v>7.9383093928376267E-2</v>
      </c>
      <c r="R1884">
        <f t="shared" si="89"/>
        <v>2.2593340905891816E-2</v>
      </c>
    </row>
    <row r="1885" spans="1:18" x14ac:dyDescent="0.25">
      <c r="A1885" s="1">
        <v>43692</v>
      </c>
      <c r="B1885" s="2">
        <v>0.4707986111111111</v>
      </c>
      <c r="C1885">
        <v>1846786000</v>
      </c>
      <c r="D1885">
        <v>6.5778629999999998</v>
      </c>
      <c r="E1885">
        <v>5.2724019999999996</v>
      </c>
      <c r="F1885">
        <v>23.662780000000001</v>
      </c>
      <c r="G1885">
        <v>23.605228</v>
      </c>
      <c r="H1885">
        <v>25.744737000000001</v>
      </c>
      <c r="I1885">
        <v>25.436011000000001</v>
      </c>
      <c r="J1885">
        <v>25.541986999999999</v>
      </c>
      <c r="K1885">
        <v>33.281849999999999</v>
      </c>
      <c r="L1885">
        <v>30.758011</v>
      </c>
      <c r="M1885">
        <v>25.100325999999999</v>
      </c>
      <c r="N1885">
        <v>50</v>
      </c>
      <c r="O1885">
        <v>0</v>
      </c>
      <c r="P1885">
        <f t="shared" si="87"/>
        <v>9.6159841962261128E-2</v>
      </c>
      <c r="Q1885">
        <f t="shared" si="88"/>
        <v>7.7075692072259561E-2</v>
      </c>
      <c r="R1885">
        <f t="shared" si="89"/>
        <v>1.9084149890001571E-2</v>
      </c>
    </row>
    <row r="1886" spans="1:18" x14ac:dyDescent="0.25">
      <c r="A1886" s="1">
        <v>43692</v>
      </c>
      <c r="B1886" s="2">
        <v>0.47082175925925923</v>
      </c>
      <c r="C1886">
        <v>1846788000</v>
      </c>
      <c r="D1886">
        <v>6.5943050000000003</v>
      </c>
      <c r="E1886">
        <v>5.2559610000000001</v>
      </c>
      <c r="F1886">
        <v>23.674381</v>
      </c>
      <c r="G1886">
        <v>23.625084999999999</v>
      </c>
      <c r="H1886">
        <v>25.775079000000002</v>
      </c>
      <c r="I1886">
        <v>25.647008</v>
      </c>
      <c r="J1886">
        <v>25.539228999999999</v>
      </c>
      <c r="K1886">
        <v>33.193880999999998</v>
      </c>
      <c r="L1886">
        <v>30.909555000000001</v>
      </c>
      <c r="M1886">
        <v>25.163412000000001</v>
      </c>
      <c r="N1886">
        <v>50</v>
      </c>
      <c r="O1886">
        <v>0</v>
      </c>
      <c r="P1886">
        <f t="shared" si="87"/>
        <v>9.6400202717956934E-2</v>
      </c>
      <c r="Q1886">
        <f t="shared" si="88"/>
        <v>7.683534593526925E-2</v>
      </c>
      <c r="R1886">
        <f t="shared" si="89"/>
        <v>1.9564856782687694E-2</v>
      </c>
    </row>
    <row r="1887" spans="1:18" x14ac:dyDescent="0.25">
      <c r="A1887" s="1">
        <v>43692</v>
      </c>
      <c r="B1887" s="2">
        <v>0.47084490740740742</v>
      </c>
      <c r="C1887">
        <v>1846790000</v>
      </c>
      <c r="D1887">
        <v>6.6008810000000002</v>
      </c>
      <c r="E1887">
        <v>5.3085740000000001</v>
      </c>
      <c r="F1887">
        <v>23.664739999999998</v>
      </c>
      <c r="G1887">
        <v>23.609711000000001</v>
      </c>
      <c r="H1887">
        <v>25.587298000000001</v>
      </c>
      <c r="I1887">
        <v>25.626116</v>
      </c>
      <c r="J1887">
        <v>25.548705000000002</v>
      </c>
      <c r="K1887">
        <v>33.149138999999998</v>
      </c>
      <c r="L1887">
        <v>30.800132999999999</v>
      </c>
      <c r="M1887">
        <v>25.088497</v>
      </c>
      <c r="N1887">
        <v>50</v>
      </c>
      <c r="O1887">
        <v>0</v>
      </c>
      <c r="P1887">
        <f t="shared" si="87"/>
        <v>9.6496335325270882E-2</v>
      </c>
      <c r="Q1887">
        <f t="shared" si="88"/>
        <v>7.7604479887308148E-2</v>
      </c>
      <c r="R1887">
        <f t="shared" si="89"/>
        <v>1.8891855437962728E-2</v>
      </c>
    </row>
    <row r="1888" spans="1:18" x14ac:dyDescent="0.25">
      <c r="A1888" s="1">
        <v>43692</v>
      </c>
      <c r="B1888" s="2">
        <v>0.47086805555555555</v>
      </c>
      <c r="C1888">
        <v>1846792000</v>
      </c>
      <c r="D1888">
        <v>6.6041699999999999</v>
      </c>
      <c r="E1888">
        <v>5.3332360000000003</v>
      </c>
      <c r="F1888">
        <v>23.669284999999999</v>
      </c>
      <c r="G1888">
        <v>23.641770999999999</v>
      </c>
      <c r="H1888">
        <v>25.524965000000002</v>
      </c>
      <c r="I1888">
        <v>25.692336999999998</v>
      </c>
      <c r="J1888">
        <v>25.598040000000001</v>
      </c>
      <c r="K1888">
        <v>33.170228999999999</v>
      </c>
      <c r="L1888">
        <v>31.044841999999999</v>
      </c>
      <c r="M1888">
        <v>25.163412000000001</v>
      </c>
      <c r="N1888">
        <v>50</v>
      </c>
      <c r="O1888">
        <v>0</v>
      </c>
      <c r="P1888">
        <f t="shared" si="87"/>
        <v>9.6544416247633325E-2</v>
      </c>
      <c r="Q1888">
        <f t="shared" si="88"/>
        <v>7.7965006402146361E-2</v>
      </c>
      <c r="R1888">
        <f t="shared" si="89"/>
        <v>1.8579409845486953E-2</v>
      </c>
    </row>
    <row r="1889" spans="1:18" x14ac:dyDescent="0.25">
      <c r="A1889" s="1">
        <v>43692</v>
      </c>
      <c r="B1889" s="2">
        <v>0.47089120370370369</v>
      </c>
      <c r="C1889">
        <v>1846794000</v>
      </c>
      <c r="D1889">
        <v>6.6156790000000001</v>
      </c>
      <c r="E1889">
        <v>5.3381689999999997</v>
      </c>
      <c r="F1889">
        <v>23.648125</v>
      </c>
      <c r="G1889">
        <v>23.632534</v>
      </c>
      <c r="H1889">
        <v>25.693144</v>
      </c>
      <c r="I1889">
        <v>25.719398000000002</v>
      </c>
      <c r="J1889">
        <v>25.648624000000002</v>
      </c>
      <c r="K1889">
        <v>33.241415000000003</v>
      </c>
      <c r="L1889">
        <v>31.209671</v>
      </c>
      <c r="M1889">
        <v>25.120039999999999</v>
      </c>
      <c r="N1889">
        <v>50</v>
      </c>
      <c r="O1889">
        <v>0</v>
      </c>
      <c r="P1889">
        <f t="shared" si="87"/>
        <v>9.6712662929138202E-2</v>
      </c>
      <c r="Q1889">
        <f t="shared" si="88"/>
        <v>7.8037120476337304E-2</v>
      </c>
      <c r="R1889">
        <f t="shared" si="89"/>
        <v>1.8675542452800894E-2</v>
      </c>
    </row>
    <row r="1890" spans="1:18" x14ac:dyDescent="0.25">
      <c r="A1890" s="1">
        <v>43692</v>
      </c>
      <c r="B1890" s="2">
        <v>0.47091435185185188</v>
      </c>
      <c r="C1890">
        <v>1846796000</v>
      </c>
      <c r="D1890">
        <v>6.6436299999999999</v>
      </c>
      <c r="E1890">
        <v>5.3315919999999997</v>
      </c>
      <c r="F1890">
        <v>23.640650999999998</v>
      </c>
      <c r="G1890">
        <v>23.634919</v>
      </c>
      <c r="H1890">
        <v>25.844449999999998</v>
      </c>
      <c r="I1890">
        <v>25.731465</v>
      </c>
      <c r="J1890">
        <v>25.674620000000001</v>
      </c>
      <c r="K1890">
        <v>33.314093999999997</v>
      </c>
      <c r="L1890">
        <v>31.273520000000001</v>
      </c>
      <c r="M1890">
        <v>25.116098000000001</v>
      </c>
      <c r="N1890">
        <v>50</v>
      </c>
      <c r="O1890">
        <v>0</v>
      </c>
      <c r="P1890">
        <f t="shared" si="87"/>
        <v>9.7121270366338885E-2</v>
      </c>
      <c r="Q1890">
        <f t="shared" si="88"/>
        <v>7.7940973250317888E-2</v>
      </c>
      <c r="R1890">
        <f t="shared" si="89"/>
        <v>1.9180297116020994E-2</v>
      </c>
    </row>
    <row r="1891" spans="1:18" x14ac:dyDescent="0.25">
      <c r="A1891" s="1">
        <v>43692</v>
      </c>
      <c r="B1891" s="2">
        <v>0.47093750000000001</v>
      </c>
      <c r="C1891">
        <v>1846798000</v>
      </c>
      <c r="D1891">
        <v>6.6288320000000001</v>
      </c>
      <c r="E1891">
        <v>5.3250149999999996</v>
      </c>
      <c r="F1891">
        <v>23.613429</v>
      </c>
      <c r="G1891">
        <v>23.615952</v>
      </c>
      <c r="H1891">
        <v>25.838228999999998</v>
      </c>
      <c r="I1891">
        <v>25.773636</v>
      </c>
      <c r="J1891">
        <v>25.692367999999998</v>
      </c>
      <c r="K1891">
        <v>33.335279999999997</v>
      </c>
      <c r="L1891">
        <v>31.025238000000002</v>
      </c>
      <c r="M1891">
        <v>25.194955</v>
      </c>
      <c r="N1891">
        <v>50</v>
      </c>
      <c r="O1891">
        <v>0</v>
      </c>
      <c r="P1891">
        <f t="shared" si="87"/>
        <v>9.6904942762471552E-2</v>
      </c>
      <c r="Q1891">
        <f t="shared" si="88"/>
        <v>7.7844826024298458E-2</v>
      </c>
      <c r="R1891">
        <f t="shared" si="89"/>
        <v>1.9060116738173094E-2</v>
      </c>
    </row>
    <row r="1892" spans="1:18" x14ac:dyDescent="0.25">
      <c r="A1892" s="1">
        <v>43692</v>
      </c>
      <c r="B1892" s="2">
        <v>0.47096064814814814</v>
      </c>
      <c r="C1892">
        <v>1846800000</v>
      </c>
      <c r="D1892">
        <v>6.641985</v>
      </c>
      <c r="E1892">
        <v>5.3595430000000004</v>
      </c>
      <c r="F1892">
        <v>23.623087000000002</v>
      </c>
      <c r="G1892">
        <v>23.619647000000001</v>
      </c>
      <c r="H1892">
        <v>25.756046999999999</v>
      </c>
      <c r="I1892">
        <v>25.678657999999999</v>
      </c>
      <c r="J1892">
        <v>25.719522999999999</v>
      </c>
      <c r="K1892">
        <v>33.327891000000001</v>
      </c>
      <c r="L1892">
        <v>31.043621999999999</v>
      </c>
      <c r="M1892">
        <v>25.09244</v>
      </c>
      <c r="N1892">
        <v>80</v>
      </c>
      <c r="O1892">
        <v>0</v>
      </c>
      <c r="P1892">
        <f t="shared" si="87"/>
        <v>9.7097222595804902E-2</v>
      </c>
      <c r="Q1892">
        <f t="shared" si="88"/>
        <v>7.8349580687518572E-2</v>
      </c>
      <c r="R1892">
        <f t="shared" si="89"/>
        <v>1.8747641908286334E-2</v>
      </c>
    </row>
    <row r="1893" spans="1:18" x14ac:dyDescent="0.25">
      <c r="A1893" s="1">
        <v>43692</v>
      </c>
      <c r="B1893" s="2">
        <v>0.47098379629629633</v>
      </c>
      <c r="C1893">
        <v>1846802000</v>
      </c>
      <c r="D1893">
        <v>6.6436299999999999</v>
      </c>
      <c r="E1893">
        <v>5.3529660000000003</v>
      </c>
      <c r="F1893">
        <v>23.616499000000001</v>
      </c>
      <c r="G1893">
        <v>23.620626000000001</v>
      </c>
      <c r="H1893">
        <v>25.823937000000001</v>
      </c>
      <c r="I1893">
        <v>25.760940000000002</v>
      </c>
      <c r="J1893">
        <v>25.741765000000001</v>
      </c>
      <c r="K1893">
        <v>33.350197000000001</v>
      </c>
      <c r="L1893">
        <v>31.048044999999998</v>
      </c>
      <c r="M1893">
        <v>25.202840999999999</v>
      </c>
      <c r="N1893">
        <v>80</v>
      </c>
      <c r="O1893">
        <v>0</v>
      </c>
      <c r="P1893">
        <f t="shared" si="87"/>
        <v>9.7121270366338885E-2</v>
      </c>
      <c r="Q1893">
        <f t="shared" si="88"/>
        <v>7.8253433461499156E-2</v>
      </c>
      <c r="R1893">
        <f t="shared" si="89"/>
        <v>1.8867836904839726E-2</v>
      </c>
    </row>
    <row r="1894" spans="1:18" x14ac:dyDescent="0.25">
      <c r="A1894" s="1">
        <v>43692</v>
      </c>
      <c r="B1894" s="2">
        <v>0.47100694444444446</v>
      </c>
      <c r="C1894">
        <v>1846804000</v>
      </c>
      <c r="D1894">
        <v>6.6321199999999996</v>
      </c>
      <c r="E1894">
        <v>5.3562539999999998</v>
      </c>
      <c r="F1894">
        <v>23.606255000000001</v>
      </c>
      <c r="G1894">
        <v>23.609923999999999</v>
      </c>
      <c r="H1894">
        <v>25.877641000000001</v>
      </c>
      <c r="I1894">
        <v>25.701201999999999</v>
      </c>
      <c r="J1894">
        <v>25.733162</v>
      </c>
      <c r="K1894">
        <v>33.326227000000003</v>
      </c>
      <c r="L1894">
        <v>31.324228000000002</v>
      </c>
      <c r="M1894">
        <v>25.100325999999999</v>
      </c>
      <c r="N1894">
        <v>80</v>
      </c>
      <c r="O1894">
        <v>0</v>
      </c>
      <c r="P1894">
        <f t="shared" si="87"/>
        <v>9.6953009066128498E-2</v>
      </c>
      <c r="Q1894">
        <f t="shared" si="88"/>
        <v>7.8301499765156102E-2</v>
      </c>
      <c r="R1894">
        <f t="shared" si="89"/>
        <v>1.86515093009724E-2</v>
      </c>
    </row>
    <row r="1895" spans="1:18" x14ac:dyDescent="0.25">
      <c r="A1895" s="1">
        <v>43692</v>
      </c>
      <c r="B1895" s="2">
        <v>0.4710300925925926</v>
      </c>
      <c r="C1895">
        <v>1846806000</v>
      </c>
      <c r="D1895">
        <v>6.6584269999999997</v>
      </c>
      <c r="E1895">
        <v>5.3595430000000004</v>
      </c>
      <c r="F1895">
        <v>23.622198999999998</v>
      </c>
      <c r="G1895">
        <v>23.610275999999999</v>
      </c>
      <c r="H1895">
        <v>25.565866</v>
      </c>
      <c r="I1895">
        <v>25.684826999999999</v>
      </c>
      <c r="J1895">
        <v>25.750572999999999</v>
      </c>
      <c r="K1895">
        <v>33.271965000000002</v>
      </c>
      <c r="L1895">
        <v>31.552015000000001</v>
      </c>
      <c r="M1895">
        <v>25.080611999999999</v>
      </c>
      <c r="N1895">
        <v>80</v>
      </c>
      <c r="O1895">
        <v>0</v>
      </c>
      <c r="P1895">
        <f t="shared" si="87"/>
        <v>9.7337583351500709E-2</v>
      </c>
      <c r="Q1895">
        <f t="shared" si="88"/>
        <v>7.8349580687518572E-2</v>
      </c>
      <c r="R1895">
        <f t="shared" si="89"/>
        <v>1.8988002663982134E-2</v>
      </c>
    </row>
    <row r="1896" spans="1:18" x14ac:dyDescent="0.25">
      <c r="A1896" s="1">
        <v>43692</v>
      </c>
      <c r="B1896" s="2">
        <v>0.47105324074074079</v>
      </c>
      <c r="C1896">
        <v>1846808000</v>
      </c>
      <c r="D1896">
        <v>6.6502059999999998</v>
      </c>
      <c r="E1896">
        <v>5.3266600000000004</v>
      </c>
      <c r="F1896">
        <v>23.61495</v>
      </c>
      <c r="G1896">
        <v>23.597752</v>
      </c>
      <c r="H1896">
        <v>25.774142000000001</v>
      </c>
      <c r="I1896">
        <v>25.708399</v>
      </c>
      <c r="J1896">
        <v>25.745609000000002</v>
      </c>
      <c r="K1896">
        <v>33.403278999999998</v>
      </c>
      <c r="L1896">
        <v>32.346350000000001</v>
      </c>
      <c r="M1896">
        <v>25.167355000000001</v>
      </c>
      <c r="N1896">
        <v>80</v>
      </c>
      <c r="O1896">
        <v>0</v>
      </c>
      <c r="P1896">
        <f t="shared" si="87"/>
        <v>9.7217402973652792E-2</v>
      </c>
      <c r="Q1896">
        <f t="shared" si="88"/>
        <v>7.7868873794832455E-2</v>
      </c>
      <c r="R1896">
        <f t="shared" si="89"/>
        <v>1.9348529178820358E-2</v>
      </c>
    </row>
    <row r="1897" spans="1:18" x14ac:dyDescent="0.25">
      <c r="A1897" s="1">
        <v>43692</v>
      </c>
      <c r="B1897" s="2">
        <v>0.47107638888888892</v>
      </c>
      <c r="C1897">
        <v>1846810000</v>
      </c>
      <c r="D1897">
        <v>6.6633589999999998</v>
      </c>
      <c r="E1897">
        <v>5.2937760000000003</v>
      </c>
      <c r="F1897">
        <v>23.622772999999999</v>
      </c>
      <c r="G1897">
        <v>23.597778999999999</v>
      </c>
      <c r="H1897">
        <v>25.566217999999999</v>
      </c>
      <c r="I1897">
        <v>25.748642</v>
      </c>
      <c r="J1897">
        <v>25.764392999999998</v>
      </c>
      <c r="K1897">
        <v>34.28436</v>
      </c>
      <c r="L1897">
        <v>32.684430999999996</v>
      </c>
      <c r="M1897">
        <v>25.084554000000001</v>
      </c>
      <c r="N1897">
        <v>80</v>
      </c>
      <c r="O1897">
        <v>0</v>
      </c>
      <c r="P1897">
        <f t="shared" si="87"/>
        <v>9.7409682806986156E-2</v>
      </c>
      <c r="Q1897">
        <f t="shared" si="88"/>
        <v>7.7388152283440828E-2</v>
      </c>
      <c r="R1897">
        <f t="shared" si="89"/>
        <v>2.0021530523545328E-2</v>
      </c>
    </row>
    <row r="1898" spans="1:18" x14ac:dyDescent="0.25">
      <c r="A1898" s="1">
        <v>43692</v>
      </c>
      <c r="B1898" s="2">
        <v>0.47109953703703705</v>
      </c>
      <c r="C1898">
        <v>1846812000</v>
      </c>
      <c r="D1898">
        <v>6.6913099999999996</v>
      </c>
      <c r="E1898">
        <v>5.3184389999999997</v>
      </c>
      <c r="F1898">
        <v>23.616472000000002</v>
      </c>
      <c r="G1898">
        <v>23.584368999999999</v>
      </c>
      <c r="H1898">
        <v>25.698725</v>
      </c>
      <c r="I1898">
        <v>25.731141999999998</v>
      </c>
      <c r="J1898">
        <v>25.760131999999999</v>
      </c>
      <c r="K1898">
        <v>35.089843000000002</v>
      </c>
      <c r="L1898">
        <v>33.029822000000003</v>
      </c>
      <c r="M1898">
        <v>25.226499</v>
      </c>
      <c r="N1898">
        <v>80</v>
      </c>
      <c r="O1898">
        <v>0</v>
      </c>
      <c r="P1898">
        <f t="shared" si="87"/>
        <v>9.781829024418684E-2</v>
      </c>
      <c r="Q1898">
        <f t="shared" si="88"/>
        <v>7.7748693416984538E-2</v>
      </c>
      <c r="R1898">
        <f t="shared" si="89"/>
        <v>2.0069596827202298E-2</v>
      </c>
    </row>
    <row r="1899" spans="1:18" x14ac:dyDescent="0.25">
      <c r="A1899" s="1">
        <v>43692</v>
      </c>
      <c r="B1899" s="2">
        <v>0.47112268518518513</v>
      </c>
      <c r="C1899">
        <v>1846814000</v>
      </c>
      <c r="D1899">
        <v>6.7110399999999997</v>
      </c>
      <c r="E1899">
        <v>5.2773349999999999</v>
      </c>
      <c r="F1899">
        <v>23.625456</v>
      </c>
      <c r="G1899">
        <v>23.591977</v>
      </c>
      <c r="H1899">
        <v>25.486931999999999</v>
      </c>
      <c r="I1899">
        <v>25.798821</v>
      </c>
      <c r="J1899">
        <v>25.759104000000001</v>
      </c>
      <c r="K1899">
        <v>35.751516000000002</v>
      </c>
      <c r="L1899">
        <v>33.499504999999999</v>
      </c>
      <c r="M1899">
        <v>25.183126999999999</v>
      </c>
      <c r="N1899">
        <v>80</v>
      </c>
      <c r="O1899">
        <v>0</v>
      </c>
      <c r="P1899">
        <f t="shared" si="87"/>
        <v>9.8106717303539606E-2</v>
      </c>
      <c r="Q1899">
        <f t="shared" si="88"/>
        <v>7.7147806146450504E-2</v>
      </c>
      <c r="R1899">
        <f t="shared" si="89"/>
        <v>2.0958911157089099E-2</v>
      </c>
    </row>
    <row r="1900" spans="1:18" x14ac:dyDescent="0.25">
      <c r="A1900" s="1">
        <v>43692</v>
      </c>
      <c r="B1900" s="2">
        <v>0.47114583333333332</v>
      </c>
      <c r="C1900">
        <v>1846816000</v>
      </c>
      <c r="D1900">
        <v>6.6995310000000003</v>
      </c>
      <c r="E1900">
        <v>5.2428080000000001</v>
      </c>
      <c r="F1900">
        <v>23.638347</v>
      </c>
      <c r="G1900">
        <v>23.576435</v>
      </c>
      <c r="H1900">
        <v>25.548196000000001</v>
      </c>
      <c r="I1900">
        <v>25.725605000000002</v>
      </c>
      <c r="J1900">
        <v>25.774912</v>
      </c>
      <c r="K1900">
        <v>36.191862999999998</v>
      </c>
      <c r="L1900">
        <v>33.193595999999999</v>
      </c>
      <c r="M1900">
        <v>25.183126999999999</v>
      </c>
      <c r="N1900">
        <v>80</v>
      </c>
      <c r="O1900">
        <v>0</v>
      </c>
      <c r="P1900">
        <f t="shared" si="87"/>
        <v>9.7938470622034757E-2</v>
      </c>
      <c r="Q1900">
        <f t="shared" si="88"/>
        <v>7.66430661019359E-2</v>
      </c>
      <c r="R1900">
        <f t="shared" si="89"/>
        <v>2.1295404520098846E-2</v>
      </c>
    </row>
    <row r="1901" spans="1:18" x14ac:dyDescent="0.25">
      <c r="A1901" s="1">
        <v>43692</v>
      </c>
      <c r="B1901" s="2">
        <v>0.47116898148148145</v>
      </c>
      <c r="C1901">
        <v>1846818000</v>
      </c>
      <c r="D1901">
        <v>6.748856</v>
      </c>
      <c r="E1901">
        <v>5.2082800000000002</v>
      </c>
      <c r="F1901">
        <v>23.649329000000002</v>
      </c>
      <c r="G1901">
        <v>23.587418</v>
      </c>
      <c r="H1901">
        <v>25.708629999999999</v>
      </c>
      <c r="I1901">
        <v>25.753373</v>
      </c>
      <c r="J1901">
        <v>25.794916000000001</v>
      </c>
      <c r="K1901">
        <v>36.502046</v>
      </c>
      <c r="L1901">
        <v>33.002675000000004</v>
      </c>
      <c r="M1901">
        <v>25.100325999999999</v>
      </c>
      <c r="N1901">
        <v>80</v>
      </c>
      <c r="O1901">
        <v>0</v>
      </c>
      <c r="P1901">
        <f t="shared" si="87"/>
        <v>9.8659538270416666E-2</v>
      </c>
      <c r="Q1901">
        <f t="shared" si="88"/>
        <v>7.61383114387158E-2</v>
      </c>
      <c r="R1901">
        <f t="shared" si="89"/>
        <v>2.252122683170087E-2</v>
      </c>
    </row>
    <row r="1902" spans="1:18" x14ac:dyDescent="0.25">
      <c r="A1902" s="1">
        <v>43692</v>
      </c>
      <c r="B1902" s="2">
        <v>0.47119212962962959</v>
      </c>
      <c r="C1902">
        <v>1846820000</v>
      </c>
      <c r="D1902">
        <v>6.7455670000000003</v>
      </c>
      <c r="E1902">
        <v>5.2165010000000001</v>
      </c>
      <c r="F1902">
        <v>23.649325000000001</v>
      </c>
      <c r="G1902">
        <v>23.588331</v>
      </c>
      <c r="H1902">
        <v>25.843872000000001</v>
      </c>
      <c r="I1902">
        <v>25.706002999999999</v>
      </c>
      <c r="J1902">
        <v>25.773344999999999</v>
      </c>
      <c r="K1902">
        <v>36.325857999999997</v>
      </c>
      <c r="L1902">
        <v>33.297493000000003</v>
      </c>
      <c r="M1902">
        <v>25.183126999999999</v>
      </c>
      <c r="N1902">
        <v>80</v>
      </c>
      <c r="O1902">
        <v>0</v>
      </c>
      <c r="P1902">
        <f t="shared" si="87"/>
        <v>9.8611457348054224E-2</v>
      </c>
      <c r="Q1902">
        <f t="shared" si="88"/>
        <v>7.6258491816563703E-2</v>
      </c>
      <c r="R1902">
        <f t="shared" si="89"/>
        <v>2.2352965531490521E-2</v>
      </c>
    </row>
    <row r="1903" spans="1:18" x14ac:dyDescent="0.25">
      <c r="A1903" s="1">
        <v>43692</v>
      </c>
      <c r="B1903" s="2">
        <v>0.47121527777777777</v>
      </c>
      <c r="C1903">
        <v>1846822000</v>
      </c>
      <c r="D1903">
        <v>6.7455670000000003</v>
      </c>
      <c r="E1903">
        <v>5.1556670000000002</v>
      </c>
      <c r="F1903">
        <v>23.661784000000001</v>
      </c>
      <c r="G1903">
        <v>23.599646</v>
      </c>
      <c r="H1903">
        <v>26.517885</v>
      </c>
      <c r="I1903">
        <v>25.756307</v>
      </c>
      <c r="J1903">
        <v>25.769545999999998</v>
      </c>
      <c r="K1903">
        <v>36.118183999999999</v>
      </c>
      <c r="L1903">
        <v>33.471043000000002</v>
      </c>
      <c r="M1903">
        <v>25.230440999999999</v>
      </c>
      <c r="N1903">
        <v>80</v>
      </c>
      <c r="O1903">
        <v>0</v>
      </c>
      <c r="P1903">
        <f t="shared" si="87"/>
        <v>9.8611457348054224E-2</v>
      </c>
      <c r="Q1903">
        <f t="shared" si="88"/>
        <v>7.5369177486676903E-2</v>
      </c>
      <c r="R1903">
        <f t="shared" si="89"/>
        <v>2.3242279861377318E-2</v>
      </c>
    </row>
    <row r="1904" spans="1:18" x14ac:dyDescent="0.25">
      <c r="A1904" s="1">
        <v>43692</v>
      </c>
      <c r="B1904" s="2">
        <v>0.47123842592592591</v>
      </c>
      <c r="C1904">
        <v>1846824000</v>
      </c>
      <c r="D1904">
        <v>6.7521440000000004</v>
      </c>
      <c r="E1904">
        <v>5.1836180000000001</v>
      </c>
      <c r="F1904">
        <v>23.689512000000001</v>
      </c>
      <c r="G1904">
        <v>23.613389999999999</v>
      </c>
      <c r="H1904">
        <v>25.890823000000001</v>
      </c>
      <c r="I1904">
        <v>25.760729000000001</v>
      </c>
      <c r="J1904">
        <v>25.799761</v>
      </c>
      <c r="K1904">
        <v>36.274326000000002</v>
      </c>
      <c r="L1904">
        <v>33.722482999999997</v>
      </c>
      <c r="M1904">
        <v>25.049067999999998</v>
      </c>
      <c r="N1904">
        <v>80</v>
      </c>
      <c r="O1904">
        <v>0</v>
      </c>
      <c r="P1904">
        <f t="shared" si="87"/>
        <v>9.870760457407364E-2</v>
      </c>
      <c r="Q1904">
        <f t="shared" si="88"/>
        <v>7.5777784923877586E-2</v>
      </c>
      <c r="R1904">
        <f t="shared" si="89"/>
        <v>2.2929819650196064E-2</v>
      </c>
    </row>
    <row r="1905" spans="1:18" x14ac:dyDescent="0.25">
      <c r="A1905" s="1">
        <v>43692</v>
      </c>
      <c r="B1905" s="2">
        <v>0.47126157407407404</v>
      </c>
      <c r="C1905">
        <v>1846826000</v>
      </c>
      <c r="D1905">
        <v>6.7389910000000004</v>
      </c>
      <c r="E1905">
        <v>5.1836180000000001</v>
      </c>
      <c r="F1905">
        <v>23.683941000000001</v>
      </c>
      <c r="G1905">
        <v>23.608505999999998</v>
      </c>
      <c r="H1905">
        <v>25.968021</v>
      </c>
      <c r="I1905">
        <v>25.832699000000002</v>
      </c>
      <c r="J1905">
        <v>25.812842</v>
      </c>
      <c r="K1905">
        <v>36.632627999999997</v>
      </c>
      <c r="L1905">
        <v>33.912056</v>
      </c>
      <c r="M1905">
        <v>25.183126999999999</v>
      </c>
      <c r="N1905">
        <v>90</v>
      </c>
      <c r="O1905">
        <v>0</v>
      </c>
      <c r="P1905">
        <f t="shared" si="87"/>
        <v>9.851532474074029E-2</v>
      </c>
      <c r="Q1905">
        <f t="shared" si="88"/>
        <v>7.5777784923877586E-2</v>
      </c>
      <c r="R1905">
        <f t="shared" si="89"/>
        <v>2.2737539816862714E-2</v>
      </c>
    </row>
    <row r="1906" spans="1:18" x14ac:dyDescent="0.25">
      <c r="A1906" s="1">
        <v>43692</v>
      </c>
      <c r="B1906" s="2">
        <v>0.47128472222222223</v>
      </c>
      <c r="C1906">
        <v>1846828000</v>
      </c>
      <c r="D1906">
        <v>6.748856</v>
      </c>
      <c r="E1906">
        <v>5.2082800000000002</v>
      </c>
      <c r="F1906">
        <v>23.699705000000002</v>
      </c>
      <c r="G1906">
        <v>23.618310000000001</v>
      </c>
      <c r="H1906">
        <v>25.939943</v>
      </c>
      <c r="I1906">
        <v>25.985348999999999</v>
      </c>
      <c r="J1906">
        <v>25.804613</v>
      </c>
      <c r="K1906">
        <v>36.845016999999999</v>
      </c>
      <c r="L1906">
        <v>33.947690999999999</v>
      </c>
      <c r="M1906">
        <v>25.198898</v>
      </c>
      <c r="N1906">
        <v>90</v>
      </c>
      <c r="O1906">
        <v>0</v>
      </c>
      <c r="P1906">
        <f t="shared" si="87"/>
        <v>9.8659538270416666E-2</v>
      </c>
      <c r="Q1906">
        <f t="shared" si="88"/>
        <v>7.61383114387158E-2</v>
      </c>
      <c r="R1906">
        <f t="shared" si="89"/>
        <v>2.252122683170087E-2</v>
      </c>
    </row>
    <row r="1907" spans="1:18" x14ac:dyDescent="0.25">
      <c r="A1907" s="1">
        <v>43692</v>
      </c>
      <c r="B1907" s="2">
        <v>0.47130787037037036</v>
      </c>
      <c r="C1907">
        <v>1846830000</v>
      </c>
      <c r="D1907">
        <v>6.7439229999999997</v>
      </c>
      <c r="E1907">
        <v>5.2165010000000001</v>
      </c>
      <c r="F1907">
        <v>23.712727000000001</v>
      </c>
      <c r="G1907">
        <v>23.635232999999999</v>
      </c>
      <c r="H1907">
        <v>26.083877000000001</v>
      </c>
      <c r="I1907">
        <v>26.026617999999999</v>
      </c>
      <c r="J1907">
        <v>25.854113000000002</v>
      </c>
      <c r="K1907">
        <v>37.009819999999998</v>
      </c>
      <c r="L1907">
        <v>34.016500000000001</v>
      </c>
      <c r="M1907">
        <v>25.076668999999999</v>
      </c>
      <c r="N1907">
        <v>90</v>
      </c>
      <c r="O1907">
        <v>0</v>
      </c>
      <c r="P1907">
        <f t="shared" si="87"/>
        <v>9.8587424196225737E-2</v>
      </c>
      <c r="Q1907">
        <f t="shared" si="88"/>
        <v>7.6258491816563703E-2</v>
      </c>
      <c r="R1907">
        <f t="shared" si="89"/>
        <v>2.2328932379662027E-2</v>
      </c>
    </row>
    <row r="1908" spans="1:18" x14ac:dyDescent="0.25">
      <c r="A1908" s="1">
        <v>43692</v>
      </c>
      <c r="B1908" s="2">
        <v>0.4713310185185185</v>
      </c>
      <c r="C1908">
        <v>1846832000</v>
      </c>
      <c r="D1908">
        <v>6.7768059999999997</v>
      </c>
      <c r="E1908">
        <v>5.1951270000000003</v>
      </c>
      <c r="F1908">
        <v>23.704675999999999</v>
      </c>
      <c r="G1908">
        <v>23.63062</v>
      </c>
      <c r="H1908">
        <v>26.449480999999999</v>
      </c>
      <c r="I1908">
        <v>26.093311</v>
      </c>
      <c r="J1908">
        <v>25.911019</v>
      </c>
      <c r="K1908">
        <v>37.078927999999998</v>
      </c>
      <c r="L1908">
        <v>34.217494000000002</v>
      </c>
      <c r="M1908">
        <v>25.045124999999999</v>
      </c>
      <c r="N1908">
        <v>90</v>
      </c>
      <c r="O1908">
        <v>0</v>
      </c>
      <c r="P1908">
        <f t="shared" si="87"/>
        <v>9.9068131088911854E-2</v>
      </c>
      <c r="Q1908">
        <f t="shared" si="88"/>
        <v>7.594603160538245E-2</v>
      </c>
      <c r="R1908">
        <f t="shared" si="89"/>
        <v>2.3122099483529404E-2</v>
      </c>
    </row>
    <row r="1909" spans="1:18" x14ac:dyDescent="0.25">
      <c r="A1909" s="1">
        <v>43692</v>
      </c>
      <c r="B1909" s="2">
        <v>0.47135416666666669</v>
      </c>
      <c r="C1909">
        <v>1846834000</v>
      </c>
      <c r="D1909">
        <v>6.7652970000000003</v>
      </c>
      <c r="E1909">
        <v>5.2477400000000003</v>
      </c>
      <c r="F1909">
        <v>23.719100999999998</v>
      </c>
      <c r="G1909">
        <v>23.647570000000002</v>
      </c>
      <c r="H1909">
        <v>26.311328</v>
      </c>
      <c r="I1909">
        <v>26.186138</v>
      </c>
      <c r="J1909">
        <v>25.982662999999999</v>
      </c>
      <c r="K1909">
        <v>37.350673999999998</v>
      </c>
      <c r="L1909">
        <v>34.463500000000003</v>
      </c>
      <c r="M1909">
        <v>25.210726999999999</v>
      </c>
      <c r="N1909">
        <v>90</v>
      </c>
      <c r="O1909">
        <v>0</v>
      </c>
      <c r="P1909">
        <f t="shared" si="87"/>
        <v>9.889988440740699E-2</v>
      </c>
      <c r="Q1909">
        <f t="shared" si="88"/>
        <v>7.6715165557421347E-2</v>
      </c>
      <c r="R1909">
        <f t="shared" si="89"/>
        <v>2.2184718849985647E-2</v>
      </c>
    </row>
    <row r="1910" spans="1:18" x14ac:dyDescent="0.25">
      <c r="A1910" s="1">
        <v>43692</v>
      </c>
      <c r="B1910" s="2">
        <v>0.47137731481481482</v>
      </c>
      <c r="C1910">
        <v>1846836000</v>
      </c>
      <c r="D1910">
        <v>6.7554319999999999</v>
      </c>
      <c r="E1910">
        <v>5.2543170000000003</v>
      </c>
      <c r="F1910">
        <v>23.709913</v>
      </c>
      <c r="G1910">
        <v>23.656265000000001</v>
      </c>
      <c r="H1910">
        <v>26.095013999999999</v>
      </c>
      <c r="I1910">
        <v>26.128544000000002</v>
      </c>
      <c r="J1910">
        <v>26.013801000000001</v>
      </c>
      <c r="K1910">
        <v>37.771493</v>
      </c>
      <c r="L1910">
        <v>34.236460999999998</v>
      </c>
      <c r="M1910">
        <v>25.230440999999999</v>
      </c>
      <c r="N1910">
        <v>90</v>
      </c>
      <c r="O1910">
        <v>0</v>
      </c>
      <c r="P1910">
        <f t="shared" si="87"/>
        <v>9.87556708777306E-2</v>
      </c>
      <c r="Q1910">
        <f t="shared" si="88"/>
        <v>7.6811312783440777E-2</v>
      </c>
      <c r="R1910">
        <f t="shared" si="89"/>
        <v>2.194435809428983E-2</v>
      </c>
    </row>
    <row r="1911" spans="1:18" x14ac:dyDescent="0.25">
      <c r="A1911" s="1">
        <v>43692</v>
      </c>
      <c r="B1911" s="2">
        <v>0.47140046296296295</v>
      </c>
      <c r="C1911">
        <v>1846838000</v>
      </c>
      <c r="D1911">
        <v>6.7652970000000003</v>
      </c>
      <c r="E1911">
        <v>5.2362310000000001</v>
      </c>
      <c r="F1911">
        <v>23.715525</v>
      </c>
      <c r="G1911">
        <v>23.668983999999998</v>
      </c>
      <c r="H1911">
        <v>26.393521</v>
      </c>
      <c r="I1911">
        <v>26.178046999999999</v>
      </c>
      <c r="J1911">
        <v>26.055332</v>
      </c>
      <c r="K1911">
        <v>37.931908999999997</v>
      </c>
      <c r="L1911">
        <v>34.486013999999997</v>
      </c>
      <c r="M1911">
        <v>25.131868999999998</v>
      </c>
      <c r="N1911">
        <v>90</v>
      </c>
      <c r="O1911">
        <v>0</v>
      </c>
      <c r="P1911">
        <f t="shared" si="87"/>
        <v>9.889988440740699E-2</v>
      </c>
      <c r="Q1911">
        <f t="shared" si="88"/>
        <v>7.6546918875916484E-2</v>
      </c>
      <c r="R1911">
        <f t="shared" si="89"/>
        <v>2.2352965531490521E-2</v>
      </c>
    </row>
    <row r="1912" spans="1:18" x14ac:dyDescent="0.25">
      <c r="A1912" s="1">
        <v>43692</v>
      </c>
      <c r="B1912" s="2">
        <v>0.47142361111111114</v>
      </c>
      <c r="C1912">
        <v>1846840000</v>
      </c>
      <c r="D1912">
        <v>6.7554319999999999</v>
      </c>
      <c r="E1912">
        <v>5.2345870000000003</v>
      </c>
      <c r="F1912">
        <v>23.731718999999998</v>
      </c>
      <c r="G1912">
        <v>23.662939999999999</v>
      </c>
      <c r="H1912">
        <v>26.009637000000001</v>
      </c>
      <c r="I1912">
        <v>26.215381000000001</v>
      </c>
      <c r="J1912">
        <v>26.089480999999999</v>
      </c>
      <c r="K1912">
        <v>38.161515999999999</v>
      </c>
      <c r="L1912">
        <v>34.937339999999999</v>
      </c>
      <c r="M1912">
        <v>25.120039999999999</v>
      </c>
      <c r="N1912">
        <v>90</v>
      </c>
      <c r="O1912">
        <v>0</v>
      </c>
      <c r="P1912">
        <f t="shared" si="87"/>
        <v>9.87556708777306E-2</v>
      </c>
      <c r="Q1912">
        <f t="shared" si="88"/>
        <v>7.6522885724087997E-2</v>
      </c>
      <c r="R1912">
        <f t="shared" si="89"/>
        <v>2.2232785153642604E-2</v>
      </c>
    </row>
    <row r="1913" spans="1:18" x14ac:dyDescent="0.25">
      <c r="A1913" s="1">
        <v>43692</v>
      </c>
      <c r="B1913" s="2">
        <v>0.47144675925925927</v>
      </c>
      <c r="C1913">
        <v>1846842000</v>
      </c>
      <c r="D1913">
        <v>6.7521440000000004</v>
      </c>
      <c r="E1913">
        <v>5.2148570000000003</v>
      </c>
      <c r="F1913">
        <v>23.753789999999999</v>
      </c>
      <c r="G1913">
        <v>23.677907999999999</v>
      </c>
      <c r="H1913">
        <v>26.345687999999999</v>
      </c>
      <c r="I1913">
        <v>26.327677000000001</v>
      </c>
      <c r="J1913">
        <v>26.141825000000001</v>
      </c>
      <c r="K1913">
        <v>38.273266999999997</v>
      </c>
      <c r="L1913">
        <v>34.365077999999997</v>
      </c>
      <c r="M1913">
        <v>25.112155000000001</v>
      </c>
      <c r="N1913">
        <v>90</v>
      </c>
      <c r="O1913">
        <v>0</v>
      </c>
      <c r="P1913">
        <f t="shared" si="87"/>
        <v>9.870760457407364E-2</v>
      </c>
      <c r="Q1913">
        <f t="shared" si="88"/>
        <v>7.623445866473523E-2</v>
      </c>
      <c r="R1913">
        <f t="shared" si="89"/>
        <v>2.247314590933842E-2</v>
      </c>
    </row>
    <row r="1914" spans="1:18" x14ac:dyDescent="0.25">
      <c r="A1914" s="1">
        <v>43692</v>
      </c>
      <c r="B1914" s="2">
        <v>0.47146990740740741</v>
      </c>
      <c r="C1914">
        <v>1846844000</v>
      </c>
      <c r="D1914">
        <v>6.748856</v>
      </c>
      <c r="E1914">
        <v>5.2247219999999999</v>
      </c>
      <c r="F1914">
        <v>23.749445000000001</v>
      </c>
      <c r="G1914">
        <v>23.685713</v>
      </c>
      <c r="H1914">
        <v>26.404472999999999</v>
      </c>
      <c r="I1914">
        <v>26.373470000000001</v>
      </c>
      <c r="J1914">
        <v>26.197671</v>
      </c>
      <c r="K1914">
        <v>38.223888000000002</v>
      </c>
      <c r="L1914">
        <v>34.684218999999999</v>
      </c>
      <c r="M1914">
        <v>25.167355000000001</v>
      </c>
      <c r="N1914">
        <v>90</v>
      </c>
      <c r="O1914">
        <v>0</v>
      </c>
      <c r="P1914">
        <f t="shared" si="87"/>
        <v>9.8659538270416666E-2</v>
      </c>
      <c r="Q1914">
        <f t="shared" si="88"/>
        <v>7.6378672194411606E-2</v>
      </c>
      <c r="R1914">
        <f t="shared" si="89"/>
        <v>2.2280866076005067E-2</v>
      </c>
    </row>
    <row r="1915" spans="1:18" x14ac:dyDescent="0.25">
      <c r="A1915" s="1">
        <v>43692</v>
      </c>
      <c r="B1915" s="2">
        <v>0.4714930555555556</v>
      </c>
      <c r="C1915">
        <v>1846846000</v>
      </c>
      <c r="D1915">
        <v>6.7587210000000004</v>
      </c>
      <c r="E1915">
        <v>5.2230780000000001</v>
      </c>
      <c r="F1915">
        <v>23.774334</v>
      </c>
      <c r="G1915">
        <v>23.692036000000002</v>
      </c>
      <c r="H1915">
        <v>26.343798</v>
      </c>
      <c r="I1915">
        <v>26.406262000000002</v>
      </c>
      <c r="J1915">
        <v>26.269012</v>
      </c>
      <c r="K1915">
        <v>38.3566</v>
      </c>
      <c r="L1915">
        <v>34.537615000000002</v>
      </c>
      <c r="M1915">
        <v>25.151584</v>
      </c>
      <c r="N1915">
        <v>90</v>
      </c>
      <c r="O1915">
        <v>0</v>
      </c>
      <c r="P1915">
        <f t="shared" si="87"/>
        <v>9.880375180009307E-2</v>
      </c>
      <c r="Q1915">
        <f t="shared" si="88"/>
        <v>7.635463904258312E-2</v>
      </c>
      <c r="R1915">
        <f t="shared" si="89"/>
        <v>2.244911275750994E-2</v>
      </c>
    </row>
    <row r="1916" spans="1:18" x14ac:dyDescent="0.25">
      <c r="A1916" s="1">
        <v>43692</v>
      </c>
      <c r="B1916" s="2">
        <v>0.47151620370370373</v>
      </c>
      <c r="C1916">
        <v>1846848000</v>
      </c>
      <c r="D1916">
        <v>6.748856</v>
      </c>
      <c r="E1916">
        <v>5.2017040000000003</v>
      </c>
      <c r="F1916">
        <v>23.764579999999999</v>
      </c>
      <c r="G1916">
        <v>23.688469999999999</v>
      </c>
      <c r="H1916">
        <v>26.484586</v>
      </c>
      <c r="I1916">
        <v>26.365597000000001</v>
      </c>
      <c r="J1916">
        <v>26.300847000000001</v>
      </c>
      <c r="K1916">
        <v>38.272615000000002</v>
      </c>
      <c r="L1916">
        <v>34.866168000000002</v>
      </c>
      <c r="M1916">
        <v>25.123982999999999</v>
      </c>
      <c r="N1916">
        <v>90</v>
      </c>
      <c r="O1916">
        <v>0</v>
      </c>
      <c r="P1916">
        <f t="shared" si="87"/>
        <v>9.8659538270416666E-2</v>
      </c>
      <c r="Q1916">
        <f t="shared" si="88"/>
        <v>7.604217883140188E-2</v>
      </c>
      <c r="R1916">
        <f t="shared" si="89"/>
        <v>2.26173594390148E-2</v>
      </c>
    </row>
    <row r="1917" spans="1:18" x14ac:dyDescent="0.25">
      <c r="A1917" s="1">
        <v>43692</v>
      </c>
      <c r="B1917" s="2">
        <v>0.47153935185185186</v>
      </c>
      <c r="C1917">
        <v>1846850000</v>
      </c>
      <c r="D1917">
        <v>6.7587210000000004</v>
      </c>
      <c r="E1917">
        <v>5.2214340000000004</v>
      </c>
      <c r="F1917">
        <v>23.788101000000001</v>
      </c>
      <c r="G1917">
        <v>23.69801</v>
      </c>
      <c r="H1917">
        <v>26.688545999999999</v>
      </c>
      <c r="I1917">
        <v>26.422602999999999</v>
      </c>
      <c r="J1917">
        <v>26.33643</v>
      </c>
      <c r="K1917">
        <v>38.365287000000002</v>
      </c>
      <c r="L1917">
        <v>34.867455</v>
      </c>
      <c r="M1917">
        <v>25.143698000000001</v>
      </c>
      <c r="N1917">
        <v>90</v>
      </c>
      <c r="O1917">
        <v>0</v>
      </c>
      <c r="P1917">
        <f t="shared" si="87"/>
        <v>9.880375180009307E-2</v>
      </c>
      <c r="Q1917">
        <f t="shared" si="88"/>
        <v>7.6330605890754646E-2</v>
      </c>
      <c r="R1917">
        <f t="shared" si="89"/>
        <v>2.247314590933842E-2</v>
      </c>
    </row>
    <row r="1918" spans="1:18" x14ac:dyDescent="0.25">
      <c r="A1918" s="1">
        <v>43692</v>
      </c>
      <c r="B1918" s="2">
        <v>0.47156250000000005</v>
      </c>
      <c r="C1918">
        <v>1846852000</v>
      </c>
      <c r="D1918">
        <v>6.7800950000000002</v>
      </c>
      <c r="E1918">
        <v>5.1934829999999996</v>
      </c>
      <c r="F1918">
        <v>23.803550000000001</v>
      </c>
      <c r="G1918">
        <v>23.70796</v>
      </c>
      <c r="H1918">
        <v>26.929010999999999</v>
      </c>
      <c r="I1918">
        <v>26.507794000000001</v>
      </c>
      <c r="J1918">
        <v>26.379237</v>
      </c>
      <c r="K1918">
        <v>38.52505</v>
      </c>
      <c r="L1918">
        <v>34.803111999999999</v>
      </c>
      <c r="M1918">
        <v>25.151584</v>
      </c>
      <c r="N1918">
        <v>90</v>
      </c>
      <c r="O1918">
        <v>0</v>
      </c>
      <c r="P1918">
        <f t="shared" si="87"/>
        <v>9.9116212011274324E-2</v>
      </c>
      <c r="Q1918">
        <f t="shared" si="88"/>
        <v>7.5921998453553963E-2</v>
      </c>
      <c r="R1918">
        <f t="shared" si="89"/>
        <v>2.3194213557720358E-2</v>
      </c>
    </row>
    <row r="1919" spans="1:18" x14ac:dyDescent="0.25">
      <c r="A1919" s="1">
        <v>43692</v>
      </c>
      <c r="B1919" s="2">
        <v>0.47158564814814818</v>
      </c>
      <c r="C1919">
        <v>1846854000</v>
      </c>
      <c r="D1919">
        <v>6.7620089999999999</v>
      </c>
      <c r="E1919">
        <v>5.1934829999999996</v>
      </c>
      <c r="F1919">
        <v>23.823661000000001</v>
      </c>
      <c r="G1919">
        <v>23.725783</v>
      </c>
      <c r="H1919">
        <v>26.761604999999999</v>
      </c>
      <c r="I1919">
        <v>26.592784000000002</v>
      </c>
      <c r="J1919">
        <v>26.414558</v>
      </c>
      <c r="K1919">
        <v>38.587468999999999</v>
      </c>
      <c r="L1919">
        <v>34.880307999999999</v>
      </c>
      <c r="M1919">
        <v>25.088497</v>
      </c>
      <c r="N1919">
        <v>90</v>
      </c>
      <c r="O1919">
        <v>0</v>
      </c>
      <c r="P1919">
        <f t="shared" si="87"/>
        <v>9.885181810375003E-2</v>
      </c>
      <c r="Q1919">
        <f t="shared" si="88"/>
        <v>7.5921998453553963E-2</v>
      </c>
      <c r="R1919">
        <f t="shared" si="89"/>
        <v>2.2929819650196064E-2</v>
      </c>
    </row>
    <row r="1920" spans="1:18" x14ac:dyDescent="0.25">
      <c r="A1920" s="1">
        <v>43692</v>
      </c>
      <c r="B1920" s="2">
        <v>0.47160879629629626</v>
      </c>
      <c r="C1920">
        <v>1846856000</v>
      </c>
      <c r="D1920">
        <v>6.7537880000000001</v>
      </c>
      <c r="E1920">
        <v>5.2066359999999996</v>
      </c>
      <c r="F1920">
        <v>23.844552</v>
      </c>
      <c r="G1920">
        <v>23.717563999999999</v>
      </c>
      <c r="H1920">
        <v>27.021038000000001</v>
      </c>
      <c r="I1920">
        <v>26.617902999999998</v>
      </c>
      <c r="J1920">
        <v>26.443560999999999</v>
      </c>
      <c r="K1920">
        <v>38.719988999999998</v>
      </c>
      <c r="L1920">
        <v>34.658439000000001</v>
      </c>
      <c r="M1920">
        <v>25.175241</v>
      </c>
      <c r="N1920">
        <v>99</v>
      </c>
      <c r="O1920">
        <v>0</v>
      </c>
      <c r="P1920">
        <f t="shared" si="87"/>
        <v>9.8731637725902127E-2</v>
      </c>
      <c r="Q1920">
        <f t="shared" si="88"/>
        <v>7.6114278286887313E-2</v>
      </c>
      <c r="R1920">
        <f t="shared" si="89"/>
        <v>2.2617359439014811E-2</v>
      </c>
    </row>
    <row r="1921" spans="1:18" x14ac:dyDescent="0.25">
      <c r="A1921" s="1">
        <v>43692</v>
      </c>
      <c r="B1921" s="2">
        <v>0.4716319444444444</v>
      </c>
      <c r="C1921">
        <v>1846858000</v>
      </c>
      <c r="D1921">
        <v>6.7570769999999998</v>
      </c>
      <c r="E1921">
        <v>5.2148570000000003</v>
      </c>
      <c r="F1921">
        <v>23.865489</v>
      </c>
      <c r="G1921">
        <v>23.743549999999999</v>
      </c>
      <c r="H1921">
        <v>26.912046</v>
      </c>
      <c r="I1921">
        <v>26.629366999999998</v>
      </c>
      <c r="J1921">
        <v>26.482607999999999</v>
      </c>
      <c r="K1921">
        <v>38.802743</v>
      </c>
      <c r="L1921">
        <v>34.987386999999998</v>
      </c>
      <c r="M1921">
        <v>25.159469000000001</v>
      </c>
      <c r="N1921">
        <v>99</v>
      </c>
      <c r="O1921">
        <v>0</v>
      </c>
      <c r="P1921">
        <f t="shared" si="87"/>
        <v>9.8779718648264569E-2</v>
      </c>
      <c r="Q1921">
        <f t="shared" si="88"/>
        <v>7.623445866473523E-2</v>
      </c>
      <c r="R1921">
        <f t="shared" si="89"/>
        <v>2.254525998352935E-2</v>
      </c>
    </row>
    <row r="1922" spans="1:18" x14ac:dyDescent="0.25">
      <c r="A1922" s="1">
        <v>43692</v>
      </c>
      <c r="B1922" s="2">
        <v>0.47165509259259258</v>
      </c>
      <c r="C1922">
        <v>1846860000</v>
      </c>
      <c r="D1922">
        <v>6.7702299999999997</v>
      </c>
      <c r="E1922">
        <v>5.2000590000000004</v>
      </c>
      <c r="F1922">
        <v>23.887715</v>
      </c>
      <c r="G1922">
        <v>23.756613000000002</v>
      </c>
      <c r="H1922">
        <v>27.072579000000001</v>
      </c>
      <c r="I1922">
        <v>26.703205000000001</v>
      </c>
      <c r="J1922">
        <v>26.541429000000001</v>
      </c>
      <c r="K1922">
        <v>38.828294999999997</v>
      </c>
      <c r="L1922">
        <v>34.735332</v>
      </c>
      <c r="M1922">
        <v>25.09244</v>
      </c>
      <c r="N1922">
        <v>99</v>
      </c>
      <c r="O1922">
        <v>0</v>
      </c>
      <c r="P1922">
        <f t="shared" si="87"/>
        <v>9.8971998481597934E-2</v>
      </c>
      <c r="Q1922">
        <f t="shared" si="88"/>
        <v>7.6018131060867897E-2</v>
      </c>
      <c r="R1922">
        <f t="shared" si="89"/>
        <v>2.2953867420730023E-2</v>
      </c>
    </row>
    <row r="1923" spans="1:18" x14ac:dyDescent="0.25">
      <c r="A1923" s="1">
        <v>43692</v>
      </c>
      <c r="B1923" s="2">
        <v>0.47167824074074072</v>
      </c>
      <c r="C1923">
        <v>1846862000</v>
      </c>
      <c r="D1923">
        <v>6.7652970000000003</v>
      </c>
      <c r="E1923">
        <v>5.196771</v>
      </c>
      <c r="F1923">
        <v>23.912344999999998</v>
      </c>
      <c r="G1923">
        <v>23.781248999999999</v>
      </c>
      <c r="H1923">
        <v>26.632593</v>
      </c>
      <c r="I1923">
        <v>26.833513</v>
      </c>
      <c r="J1923">
        <v>26.558536</v>
      </c>
      <c r="K1923">
        <v>38.840843999999997</v>
      </c>
      <c r="L1923">
        <v>35.088045000000001</v>
      </c>
      <c r="M1923">
        <v>25.194955</v>
      </c>
      <c r="N1923">
        <v>99</v>
      </c>
      <c r="O1923">
        <v>0</v>
      </c>
      <c r="P1923">
        <f t="shared" ref="P1923:P1986" si="90">(D1923/1000)/60/(PI()*(1.5*0.0254/2)^2)</f>
        <v>9.889988440740699E-2</v>
      </c>
      <c r="Q1923">
        <f t="shared" ref="Q1923:Q1986" si="91">(E1923/1000)/60/(PI()*(1.5*0.0254/2)^2)</f>
        <v>7.5970064757210937E-2</v>
      </c>
      <c r="R1923">
        <f t="shared" ref="R1923:R1986" si="92">((D1923-E1923)/1000)/60/(PI()*(1.5*0.0254/2)^2)</f>
        <v>2.2929819650196064E-2</v>
      </c>
    </row>
    <row r="1924" spans="1:18" x14ac:dyDescent="0.25">
      <c r="A1924" s="1">
        <v>43692</v>
      </c>
      <c r="B1924" s="2">
        <v>0.47170138888888885</v>
      </c>
      <c r="C1924">
        <v>1846864000</v>
      </c>
      <c r="D1924">
        <v>6.7768059999999997</v>
      </c>
      <c r="E1924">
        <v>5.2230780000000001</v>
      </c>
      <c r="F1924">
        <v>23.939747000000001</v>
      </c>
      <c r="G1924">
        <v>23.806825</v>
      </c>
      <c r="H1924">
        <v>26.629377000000002</v>
      </c>
      <c r="I1924">
        <v>26.798867000000001</v>
      </c>
      <c r="J1924">
        <v>26.629605000000002</v>
      </c>
      <c r="K1924">
        <v>38.888300999999998</v>
      </c>
      <c r="L1924">
        <v>35.449804999999998</v>
      </c>
      <c r="M1924">
        <v>25.09244</v>
      </c>
      <c r="N1924">
        <v>99</v>
      </c>
      <c r="O1924">
        <v>0</v>
      </c>
      <c r="P1924">
        <f t="shared" si="90"/>
        <v>9.9068131088911854E-2</v>
      </c>
      <c r="Q1924">
        <f t="shared" si="91"/>
        <v>7.635463904258312E-2</v>
      </c>
      <c r="R1924">
        <f t="shared" si="92"/>
        <v>2.2713492046328724E-2</v>
      </c>
    </row>
    <row r="1925" spans="1:18" x14ac:dyDescent="0.25">
      <c r="A1925" s="1">
        <v>43692</v>
      </c>
      <c r="B1925" s="2">
        <v>0.47172453703703704</v>
      </c>
      <c r="C1925">
        <v>1846866000</v>
      </c>
      <c r="D1925">
        <v>6.7735180000000001</v>
      </c>
      <c r="E1925">
        <v>5.2428080000000001</v>
      </c>
      <c r="F1925">
        <v>23.968063999999998</v>
      </c>
      <c r="G1925">
        <v>23.814751000000001</v>
      </c>
      <c r="H1925">
        <v>26.875008000000001</v>
      </c>
      <c r="I1925">
        <v>26.831281000000001</v>
      </c>
      <c r="J1925">
        <v>26.639700999999999</v>
      </c>
      <c r="K1925">
        <v>39.244914000000001</v>
      </c>
      <c r="L1925">
        <v>35.412261000000001</v>
      </c>
      <c r="M1925">
        <v>25.068783</v>
      </c>
      <c r="N1925">
        <v>99</v>
      </c>
      <c r="O1925">
        <v>0</v>
      </c>
      <c r="P1925">
        <f t="shared" si="90"/>
        <v>9.9020064785254894E-2</v>
      </c>
      <c r="Q1925">
        <f t="shared" si="91"/>
        <v>7.66430661019359E-2</v>
      </c>
      <c r="R1925">
        <f t="shared" si="92"/>
        <v>2.2376998683318994E-2</v>
      </c>
    </row>
    <row r="1926" spans="1:18" x14ac:dyDescent="0.25">
      <c r="A1926" s="1">
        <v>43692</v>
      </c>
      <c r="B1926" s="2">
        <v>0.47174768518518517</v>
      </c>
      <c r="C1926">
        <v>1846868000</v>
      </c>
      <c r="D1926">
        <v>6.7652970000000003</v>
      </c>
      <c r="E1926">
        <v>5.2017040000000003</v>
      </c>
      <c r="F1926">
        <v>23.98573</v>
      </c>
      <c r="G1926">
        <v>23.83334</v>
      </c>
      <c r="H1926">
        <v>26.433561000000001</v>
      </c>
      <c r="I1926">
        <v>26.829791</v>
      </c>
      <c r="J1926">
        <v>26.675348</v>
      </c>
      <c r="K1926">
        <v>39.642876000000001</v>
      </c>
      <c r="L1926">
        <v>35.482185999999999</v>
      </c>
      <c r="M1926">
        <v>25.151584</v>
      </c>
      <c r="N1926">
        <v>99</v>
      </c>
      <c r="O1926">
        <v>0</v>
      </c>
      <c r="P1926">
        <f t="shared" si="90"/>
        <v>9.889988440740699E-2</v>
      </c>
      <c r="Q1926">
        <f t="shared" si="91"/>
        <v>7.604217883140188E-2</v>
      </c>
      <c r="R1926">
        <f t="shared" si="92"/>
        <v>2.2857705576005121E-2</v>
      </c>
    </row>
    <row r="1927" spans="1:18" x14ac:dyDescent="0.25">
      <c r="A1927" s="1">
        <v>43692</v>
      </c>
      <c r="B1927" s="2">
        <v>0.47177083333333331</v>
      </c>
      <c r="C1927">
        <v>1846870000</v>
      </c>
      <c r="D1927">
        <v>6.768586</v>
      </c>
      <c r="E1927">
        <v>5.2526719999999996</v>
      </c>
      <c r="F1927">
        <v>24.019098</v>
      </c>
      <c r="G1927">
        <v>23.875198000000001</v>
      </c>
      <c r="H1927">
        <v>26.31</v>
      </c>
      <c r="I1927">
        <v>26.88946</v>
      </c>
      <c r="J1927">
        <v>26.713850999999998</v>
      </c>
      <c r="K1927">
        <v>39.759920000000001</v>
      </c>
      <c r="L1927">
        <v>35.536012999999997</v>
      </c>
      <c r="M1927">
        <v>25.100325999999999</v>
      </c>
      <c r="N1927">
        <v>99</v>
      </c>
      <c r="O1927">
        <v>0</v>
      </c>
      <c r="P1927">
        <f t="shared" si="90"/>
        <v>9.8947965329769447E-2</v>
      </c>
      <c r="Q1927">
        <f t="shared" si="91"/>
        <v>7.6787265012906794E-2</v>
      </c>
      <c r="R1927">
        <f t="shared" si="92"/>
        <v>2.216070031686266E-2</v>
      </c>
    </row>
    <row r="1928" spans="1:18" x14ac:dyDescent="0.25">
      <c r="A1928" s="1">
        <v>43692</v>
      </c>
      <c r="B1928" s="2">
        <v>0.47179398148148149</v>
      </c>
      <c r="C1928">
        <v>1846872000</v>
      </c>
      <c r="D1928">
        <v>6.7521440000000004</v>
      </c>
      <c r="E1928">
        <v>5.2345870000000003</v>
      </c>
      <c r="F1928">
        <v>24.051397000000001</v>
      </c>
      <c r="G1928">
        <v>23.893298999999999</v>
      </c>
      <c r="H1928">
        <v>26.842032</v>
      </c>
      <c r="I1928">
        <v>26.901699000000001</v>
      </c>
      <c r="J1928">
        <v>26.769603</v>
      </c>
      <c r="K1928">
        <v>39.883665000000001</v>
      </c>
      <c r="L1928">
        <v>35.663221</v>
      </c>
      <c r="M1928">
        <v>25.226499</v>
      </c>
      <c r="N1928">
        <v>99</v>
      </c>
      <c r="O1928">
        <v>0</v>
      </c>
      <c r="P1928">
        <f t="shared" si="90"/>
        <v>9.870760457407364E-2</v>
      </c>
      <c r="Q1928">
        <f t="shared" si="91"/>
        <v>7.6522885724087997E-2</v>
      </c>
      <c r="R1928">
        <f t="shared" si="92"/>
        <v>2.2184718849985647E-2</v>
      </c>
    </row>
    <row r="1929" spans="1:18" x14ac:dyDescent="0.25">
      <c r="A1929" s="1">
        <v>43692</v>
      </c>
      <c r="B1929" s="2">
        <v>0.47181712962962963</v>
      </c>
      <c r="C1929">
        <v>1846874000</v>
      </c>
      <c r="D1929">
        <v>6.768586</v>
      </c>
      <c r="E1929">
        <v>5.2510279999999998</v>
      </c>
      <c r="F1929">
        <v>24.075641999999998</v>
      </c>
      <c r="G1929">
        <v>23.923739000000001</v>
      </c>
      <c r="H1929">
        <v>27.000968</v>
      </c>
      <c r="I1929">
        <v>26.859788999999999</v>
      </c>
      <c r="J1929">
        <v>26.770734000000001</v>
      </c>
      <c r="K1929">
        <v>39.986507000000003</v>
      </c>
      <c r="L1929">
        <v>35.753615000000003</v>
      </c>
      <c r="M1929">
        <v>25.175241</v>
      </c>
      <c r="N1929">
        <v>99</v>
      </c>
      <c r="O1929">
        <v>0</v>
      </c>
      <c r="P1929">
        <f t="shared" si="90"/>
        <v>9.8947965329769447E-2</v>
      </c>
      <c r="Q1929">
        <f t="shared" si="91"/>
        <v>7.6763231861078307E-2</v>
      </c>
      <c r="R1929">
        <f t="shared" si="92"/>
        <v>2.218473346869114E-2</v>
      </c>
    </row>
    <row r="1930" spans="1:18" x14ac:dyDescent="0.25">
      <c r="A1930" s="1">
        <v>43692</v>
      </c>
      <c r="B1930" s="2">
        <v>0.47184027777777776</v>
      </c>
      <c r="C1930">
        <v>1846876000</v>
      </c>
      <c r="D1930">
        <v>6.7389910000000004</v>
      </c>
      <c r="E1930">
        <v>5.2181449999999998</v>
      </c>
      <c r="F1930">
        <v>24.092295</v>
      </c>
      <c r="G1930">
        <v>23.939252</v>
      </c>
      <c r="H1930">
        <v>27.061727999999999</v>
      </c>
      <c r="I1930">
        <v>26.831980000000001</v>
      </c>
      <c r="J1930">
        <v>26.784376999999999</v>
      </c>
      <c r="K1930">
        <v>40.085087000000001</v>
      </c>
      <c r="L1930">
        <v>35.756981000000003</v>
      </c>
      <c r="M1930">
        <v>25.056954000000001</v>
      </c>
      <c r="N1930">
        <v>99</v>
      </c>
      <c r="O1930">
        <v>0</v>
      </c>
      <c r="P1930">
        <f t="shared" si="90"/>
        <v>9.851532474074029E-2</v>
      </c>
      <c r="Q1930">
        <f t="shared" si="91"/>
        <v>7.628252496839219E-2</v>
      </c>
      <c r="R1930">
        <f t="shared" si="92"/>
        <v>2.223279977234811E-2</v>
      </c>
    </row>
    <row r="1931" spans="1:18" x14ac:dyDescent="0.25">
      <c r="A1931" s="1">
        <v>43692</v>
      </c>
      <c r="B1931" s="2">
        <v>0.47186342592592595</v>
      </c>
      <c r="C1931">
        <v>1846878000</v>
      </c>
      <c r="D1931">
        <v>6.7521440000000004</v>
      </c>
      <c r="E1931">
        <v>5.2115689999999999</v>
      </c>
      <c r="F1931">
        <v>24.145337000000001</v>
      </c>
      <c r="G1931">
        <v>23.974668000000001</v>
      </c>
      <c r="H1931">
        <v>26.80817</v>
      </c>
      <c r="I1931">
        <v>26.851443</v>
      </c>
      <c r="J1931">
        <v>26.803387000000001</v>
      </c>
      <c r="K1931">
        <v>40.100284000000002</v>
      </c>
      <c r="L1931">
        <v>35.730179</v>
      </c>
      <c r="M1931">
        <v>25.068783</v>
      </c>
      <c r="N1931">
        <v>99</v>
      </c>
      <c r="O1931">
        <v>0</v>
      </c>
      <c r="P1931">
        <f t="shared" si="90"/>
        <v>9.870760457407364E-2</v>
      </c>
      <c r="Q1931">
        <f t="shared" si="91"/>
        <v>7.6186392361078256E-2</v>
      </c>
      <c r="R1931">
        <f t="shared" si="92"/>
        <v>2.2521212212995387E-2</v>
      </c>
    </row>
    <row r="1932" spans="1:18" x14ac:dyDescent="0.25">
      <c r="A1932" s="1">
        <v>43692</v>
      </c>
      <c r="B1932" s="2">
        <v>0.47188657407407408</v>
      </c>
      <c r="C1932">
        <v>1846880000</v>
      </c>
      <c r="D1932">
        <v>6.7735180000000001</v>
      </c>
      <c r="E1932">
        <v>5.2395189999999996</v>
      </c>
      <c r="F1932">
        <v>24.150169999999999</v>
      </c>
      <c r="G1932">
        <v>23.992563000000001</v>
      </c>
      <c r="H1932">
        <v>27.227035999999998</v>
      </c>
      <c r="I1932">
        <v>26.987348999999998</v>
      </c>
      <c r="J1932">
        <v>26.816331000000002</v>
      </c>
      <c r="K1932">
        <v>40.193834000000003</v>
      </c>
      <c r="L1932">
        <v>35.715598999999997</v>
      </c>
      <c r="M1932">
        <v>25.131868999999998</v>
      </c>
      <c r="N1932">
        <v>99</v>
      </c>
      <c r="O1932">
        <v>0</v>
      </c>
      <c r="P1932">
        <f t="shared" si="90"/>
        <v>9.9020064785254894E-2</v>
      </c>
      <c r="Q1932">
        <f t="shared" si="91"/>
        <v>7.6594985179573444E-2</v>
      </c>
      <c r="R1932">
        <f t="shared" si="92"/>
        <v>2.242507960568146E-2</v>
      </c>
    </row>
    <row r="1933" spans="1:18" x14ac:dyDescent="0.25">
      <c r="A1933" s="1">
        <v>43692</v>
      </c>
      <c r="B1933" s="2">
        <v>0.47190972222222222</v>
      </c>
      <c r="C1933">
        <v>1846882000</v>
      </c>
      <c r="D1933">
        <v>6.7537880000000001</v>
      </c>
      <c r="E1933">
        <v>5.2115689999999999</v>
      </c>
      <c r="F1933">
        <v>24.181311999999998</v>
      </c>
      <c r="G1933">
        <v>24.026464000000001</v>
      </c>
      <c r="H1933">
        <v>27.009060000000002</v>
      </c>
      <c r="I1933">
        <v>27.036833999999999</v>
      </c>
      <c r="J1933">
        <v>26.873577000000001</v>
      </c>
      <c r="K1933">
        <v>40.295313</v>
      </c>
      <c r="L1933">
        <v>35.792098000000003</v>
      </c>
      <c r="M1933">
        <v>25.06484</v>
      </c>
      <c r="N1933">
        <v>99</v>
      </c>
      <c r="O1933">
        <v>0</v>
      </c>
      <c r="P1933">
        <f t="shared" si="90"/>
        <v>9.8731637725902127E-2</v>
      </c>
      <c r="Q1933">
        <f t="shared" si="91"/>
        <v>7.6186392361078256E-2</v>
      </c>
      <c r="R1933">
        <f t="shared" si="92"/>
        <v>2.2545245364823871E-2</v>
      </c>
    </row>
    <row r="1934" spans="1:18" x14ac:dyDescent="0.25">
      <c r="A1934" s="1">
        <v>43692</v>
      </c>
      <c r="B1934" s="2">
        <v>0.47193287037037041</v>
      </c>
      <c r="C1934">
        <v>1846884000</v>
      </c>
      <c r="D1934">
        <v>6.7570769999999998</v>
      </c>
      <c r="E1934">
        <v>5.1984149999999998</v>
      </c>
      <c r="F1934">
        <v>24.219567000000001</v>
      </c>
      <c r="G1934">
        <v>24.052361999999999</v>
      </c>
      <c r="H1934">
        <v>26.800294999999998</v>
      </c>
      <c r="I1934">
        <v>27.109504999999999</v>
      </c>
      <c r="J1934">
        <v>26.915987000000001</v>
      </c>
      <c r="K1934">
        <v>40.311495999999998</v>
      </c>
      <c r="L1934">
        <v>35.745767999999998</v>
      </c>
      <c r="M1934">
        <v>25.09244</v>
      </c>
      <c r="N1934">
        <v>99</v>
      </c>
      <c r="O1934">
        <v>0</v>
      </c>
      <c r="P1934">
        <f t="shared" si="90"/>
        <v>9.8779718648264569E-2</v>
      </c>
      <c r="Q1934">
        <f t="shared" si="91"/>
        <v>7.5994097909039396E-2</v>
      </c>
      <c r="R1934">
        <f t="shared" si="92"/>
        <v>2.2785620739225167E-2</v>
      </c>
    </row>
    <row r="1935" spans="1:18" x14ac:dyDescent="0.25">
      <c r="A1935" s="1">
        <v>43692</v>
      </c>
      <c r="B1935" s="2">
        <v>0.47195601851851854</v>
      </c>
      <c r="C1935">
        <v>1846886000</v>
      </c>
      <c r="D1935">
        <v>6.7735180000000001</v>
      </c>
      <c r="E1935">
        <v>5.1918389999999999</v>
      </c>
      <c r="F1935">
        <v>24.239530999999999</v>
      </c>
      <c r="G1935">
        <v>24.063399</v>
      </c>
      <c r="H1935">
        <v>27.289335999999999</v>
      </c>
      <c r="I1935">
        <v>27.089518000000002</v>
      </c>
      <c r="J1935">
        <v>26.961344</v>
      </c>
      <c r="K1935">
        <v>40.288715000000003</v>
      </c>
      <c r="L1935">
        <v>35.771847000000001</v>
      </c>
      <c r="M1935">
        <v>25.194955</v>
      </c>
      <c r="N1935">
        <v>99</v>
      </c>
      <c r="O1935">
        <v>0</v>
      </c>
      <c r="P1935">
        <f t="shared" si="90"/>
        <v>9.9020064785254894E-2</v>
      </c>
      <c r="Q1935">
        <f t="shared" si="91"/>
        <v>7.589796530172549E-2</v>
      </c>
      <c r="R1935">
        <f t="shared" si="92"/>
        <v>2.3122099483529418E-2</v>
      </c>
    </row>
    <row r="1936" spans="1:18" x14ac:dyDescent="0.25">
      <c r="A1936" s="1">
        <v>43692</v>
      </c>
      <c r="B1936" s="2">
        <v>0.47197916666666667</v>
      </c>
      <c r="C1936">
        <v>1846888000</v>
      </c>
      <c r="D1936">
        <v>6.7751619999999999</v>
      </c>
      <c r="E1936">
        <v>5.2033480000000001</v>
      </c>
      <c r="F1936">
        <v>24.266428999999999</v>
      </c>
      <c r="G1936">
        <v>24.092597000000001</v>
      </c>
      <c r="H1936">
        <v>27.373743999999999</v>
      </c>
      <c r="I1936">
        <v>27.161214999999999</v>
      </c>
      <c r="J1936">
        <v>27.017579999999999</v>
      </c>
      <c r="K1936">
        <v>40.379429000000002</v>
      </c>
      <c r="L1936">
        <v>35.763970999999998</v>
      </c>
      <c r="M1936">
        <v>25.112155000000001</v>
      </c>
      <c r="N1936">
        <v>99</v>
      </c>
      <c r="O1936">
        <v>0</v>
      </c>
      <c r="P1936">
        <f t="shared" si="90"/>
        <v>9.9044097937083367E-2</v>
      </c>
      <c r="Q1936">
        <f t="shared" si="91"/>
        <v>7.6066211983230353E-2</v>
      </c>
      <c r="R1936">
        <f t="shared" si="92"/>
        <v>2.2977885953853024E-2</v>
      </c>
    </row>
    <row r="1937" spans="1:18" x14ac:dyDescent="0.25">
      <c r="A1937" s="1">
        <v>43692</v>
      </c>
      <c r="B1937" s="2">
        <v>0.47200231481481486</v>
      </c>
      <c r="C1937">
        <v>1846890000</v>
      </c>
      <c r="D1937">
        <v>6.7866710000000001</v>
      </c>
      <c r="E1937">
        <v>5.1869059999999996</v>
      </c>
      <c r="F1937">
        <v>24.309486</v>
      </c>
      <c r="G1937">
        <v>24.144832000000001</v>
      </c>
      <c r="H1937">
        <v>27.315287000000001</v>
      </c>
      <c r="I1937">
        <v>27.201967</v>
      </c>
      <c r="J1937">
        <v>27.068131999999999</v>
      </c>
      <c r="K1937">
        <v>40.441240000000001</v>
      </c>
      <c r="L1937">
        <v>35.797099000000003</v>
      </c>
      <c r="M1937">
        <v>25.175241</v>
      </c>
      <c r="N1937">
        <v>99</v>
      </c>
      <c r="O1937">
        <v>0</v>
      </c>
      <c r="P1937">
        <f t="shared" si="90"/>
        <v>9.9212344618588244E-2</v>
      </c>
      <c r="Q1937">
        <f t="shared" si="91"/>
        <v>7.5825851227534533E-2</v>
      </c>
      <c r="R1937">
        <f t="shared" si="92"/>
        <v>2.3386493391053715E-2</v>
      </c>
    </row>
    <row r="1938" spans="1:18" x14ac:dyDescent="0.25">
      <c r="A1938" s="1">
        <v>43692</v>
      </c>
      <c r="B1938" s="2">
        <v>0.47202546296296299</v>
      </c>
      <c r="C1938">
        <v>1846892000</v>
      </c>
      <c r="D1938">
        <v>6.7916040000000004</v>
      </c>
      <c r="E1938">
        <v>5.196771</v>
      </c>
      <c r="F1938">
        <v>24.298867999999999</v>
      </c>
      <c r="G1938">
        <v>24.153220999999998</v>
      </c>
      <c r="H1938">
        <v>27.481414000000001</v>
      </c>
      <c r="I1938">
        <v>27.169257999999999</v>
      </c>
      <c r="J1938">
        <v>27.097788000000001</v>
      </c>
      <c r="K1938">
        <v>40.463970000000003</v>
      </c>
      <c r="L1938">
        <v>35.924652999999999</v>
      </c>
      <c r="M1938">
        <v>25.151584</v>
      </c>
      <c r="N1938">
        <v>99</v>
      </c>
      <c r="O1938">
        <v>0</v>
      </c>
      <c r="P1938">
        <f t="shared" si="90"/>
        <v>9.9284458692779201E-2</v>
      </c>
      <c r="Q1938">
        <f t="shared" si="91"/>
        <v>7.5970064757210937E-2</v>
      </c>
      <c r="R1938">
        <f t="shared" si="92"/>
        <v>2.3314393935568261E-2</v>
      </c>
    </row>
    <row r="1939" spans="1:18" x14ac:dyDescent="0.25">
      <c r="A1939" s="1">
        <v>43692</v>
      </c>
      <c r="B1939" s="2">
        <v>0.47204861111111113</v>
      </c>
      <c r="C1939">
        <v>1846894000</v>
      </c>
      <c r="D1939">
        <v>6.7833829999999997</v>
      </c>
      <c r="E1939">
        <v>5.1786849999999998</v>
      </c>
      <c r="F1939">
        <v>24.316504999999999</v>
      </c>
      <c r="G1939">
        <v>24.169031</v>
      </c>
      <c r="H1939">
        <v>27.176727</v>
      </c>
      <c r="I1939">
        <v>27.290053</v>
      </c>
      <c r="J1939">
        <v>27.131207</v>
      </c>
      <c r="K1939">
        <v>40.574928999999997</v>
      </c>
      <c r="L1939">
        <v>35.855038999999998</v>
      </c>
      <c r="M1939">
        <v>25.108212000000002</v>
      </c>
      <c r="N1939">
        <v>99</v>
      </c>
      <c r="O1939">
        <v>0</v>
      </c>
      <c r="P1939">
        <f t="shared" si="90"/>
        <v>9.916427831493127E-2</v>
      </c>
      <c r="Q1939">
        <f t="shared" si="91"/>
        <v>7.5705670849686629E-2</v>
      </c>
      <c r="R1939">
        <f t="shared" si="92"/>
        <v>2.3458607465244641E-2</v>
      </c>
    </row>
    <row r="1940" spans="1:18" x14ac:dyDescent="0.25">
      <c r="A1940" s="1">
        <v>43692</v>
      </c>
      <c r="B1940" s="2">
        <v>0.47207175925925932</v>
      </c>
      <c r="C1940">
        <v>1846896000</v>
      </c>
      <c r="D1940">
        <v>6.7702299999999997</v>
      </c>
      <c r="E1940">
        <v>5.1869059999999996</v>
      </c>
      <c r="F1940">
        <v>24.351558000000001</v>
      </c>
      <c r="G1940">
        <v>24.209133000000001</v>
      </c>
      <c r="H1940">
        <v>27.394518000000001</v>
      </c>
      <c r="I1940">
        <v>27.374953000000001</v>
      </c>
      <c r="J1940">
        <v>27.213404000000001</v>
      </c>
      <c r="K1940">
        <v>40.541291999999999</v>
      </c>
      <c r="L1940">
        <v>35.884754000000001</v>
      </c>
      <c r="M1940">
        <v>25.143698000000001</v>
      </c>
      <c r="N1940">
        <v>99</v>
      </c>
      <c r="O1940">
        <v>0</v>
      </c>
      <c r="P1940">
        <f t="shared" si="90"/>
        <v>9.8971998481597934E-2</v>
      </c>
      <c r="Q1940">
        <f t="shared" si="91"/>
        <v>7.5825851227534533E-2</v>
      </c>
      <c r="R1940">
        <f t="shared" si="92"/>
        <v>2.3146147254063387E-2</v>
      </c>
    </row>
    <row r="1941" spans="1:18" x14ac:dyDescent="0.25">
      <c r="A1941" s="1">
        <v>43692</v>
      </c>
      <c r="B1941" s="2">
        <v>0.47209490740740739</v>
      </c>
      <c r="C1941">
        <v>1846898000</v>
      </c>
      <c r="D1941">
        <v>6.821199</v>
      </c>
      <c r="E1941">
        <v>5.1803299999999997</v>
      </c>
      <c r="F1941">
        <v>24.372702</v>
      </c>
      <c r="G1941">
        <v>24.218603999999999</v>
      </c>
      <c r="H1941">
        <v>27.822431000000002</v>
      </c>
      <c r="I1941">
        <v>27.368103999999999</v>
      </c>
      <c r="J1941">
        <v>27.238185000000001</v>
      </c>
      <c r="K1941">
        <v>40.637030000000003</v>
      </c>
      <c r="L1941">
        <v>35.563338999999999</v>
      </c>
      <c r="M1941">
        <v>25.076668999999999</v>
      </c>
      <c r="N1941">
        <v>99</v>
      </c>
      <c r="O1941">
        <v>0</v>
      </c>
      <c r="P1941">
        <f t="shared" si="90"/>
        <v>9.9717099281808344E-2</v>
      </c>
      <c r="Q1941">
        <f t="shared" si="91"/>
        <v>7.5729718620220612E-2</v>
      </c>
      <c r="R1941">
        <f t="shared" si="92"/>
        <v>2.3987380661587739E-2</v>
      </c>
    </row>
    <row r="1942" spans="1:18" x14ac:dyDescent="0.25">
      <c r="A1942" s="1">
        <v>43692</v>
      </c>
      <c r="B1942" s="2">
        <v>0.47211805555555553</v>
      </c>
      <c r="C1942">
        <v>1846900000</v>
      </c>
      <c r="D1942">
        <v>6.7784509999999996</v>
      </c>
      <c r="E1942">
        <v>5.2017040000000003</v>
      </c>
      <c r="F1942">
        <v>24.408397000000001</v>
      </c>
      <c r="G1942">
        <v>24.252479000000001</v>
      </c>
      <c r="H1942">
        <v>27.921168999999999</v>
      </c>
      <c r="I1942">
        <v>27.338182</v>
      </c>
      <c r="J1942">
        <v>27.280616999999999</v>
      </c>
      <c r="K1942">
        <v>40.698782999999999</v>
      </c>
      <c r="L1942">
        <v>35.917941999999996</v>
      </c>
      <c r="M1942">
        <v>25.222556000000001</v>
      </c>
      <c r="N1942">
        <v>99</v>
      </c>
      <c r="O1942">
        <v>0</v>
      </c>
      <c r="P1942">
        <f t="shared" si="90"/>
        <v>9.9092178859445837E-2</v>
      </c>
      <c r="Q1942">
        <f t="shared" si="91"/>
        <v>7.604217883140188E-2</v>
      </c>
      <c r="R1942">
        <f t="shared" si="92"/>
        <v>2.3050000028043954E-2</v>
      </c>
    </row>
    <row r="1943" spans="1:18" x14ac:dyDescent="0.25">
      <c r="A1943" s="1">
        <v>43692</v>
      </c>
      <c r="B1943" s="2">
        <v>0.47214120370370366</v>
      </c>
      <c r="C1943">
        <v>1846902000</v>
      </c>
      <c r="D1943">
        <v>6.8080449999999999</v>
      </c>
      <c r="E1943">
        <v>5.1901950000000001</v>
      </c>
      <c r="F1943">
        <v>24.436572999999999</v>
      </c>
      <c r="G1943">
        <v>24.291426000000001</v>
      </c>
      <c r="H1943">
        <v>27.9467</v>
      </c>
      <c r="I1943">
        <v>27.351686000000001</v>
      </c>
      <c r="J1943">
        <v>27.291392999999999</v>
      </c>
      <c r="K1943">
        <v>40.827852</v>
      </c>
      <c r="L1943">
        <v>36.129818</v>
      </c>
      <c r="M1943">
        <v>25.076668999999999</v>
      </c>
      <c r="N1943">
        <v>99</v>
      </c>
      <c r="O1943">
        <v>0</v>
      </c>
      <c r="P1943">
        <f t="shared" si="90"/>
        <v>9.9524804829769498E-2</v>
      </c>
      <c r="Q1943">
        <f t="shared" si="91"/>
        <v>7.5873932149897003E-2</v>
      </c>
      <c r="R1943">
        <f t="shared" si="92"/>
        <v>2.3650872679872502E-2</v>
      </c>
    </row>
    <row r="1944" spans="1:18" x14ac:dyDescent="0.25">
      <c r="A1944" s="1">
        <v>43692</v>
      </c>
      <c r="B1944" s="2">
        <v>0.47216435185185185</v>
      </c>
      <c r="C1944">
        <v>1846904000</v>
      </c>
      <c r="D1944">
        <v>6.8277749999999999</v>
      </c>
      <c r="E1944">
        <v>5.1901950000000001</v>
      </c>
      <c r="F1944">
        <v>24.474257999999999</v>
      </c>
      <c r="G1944">
        <v>24.320194000000001</v>
      </c>
      <c r="H1944">
        <v>27.847579</v>
      </c>
      <c r="I1944">
        <v>27.409427000000001</v>
      </c>
      <c r="J1944">
        <v>27.333898000000001</v>
      </c>
      <c r="K1944">
        <v>40.767347000000001</v>
      </c>
      <c r="L1944">
        <v>35.934797000000003</v>
      </c>
      <c r="M1944">
        <v>25.187069999999999</v>
      </c>
      <c r="N1944">
        <v>99</v>
      </c>
      <c r="O1944">
        <v>0</v>
      </c>
      <c r="P1944">
        <f t="shared" si="90"/>
        <v>9.9813231889122292E-2</v>
      </c>
      <c r="Q1944">
        <f t="shared" si="91"/>
        <v>7.5873932149897003E-2</v>
      </c>
      <c r="R1944">
        <f t="shared" si="92"/>
        <v>2.3939299739225275E-2</v>
      </c>
    </row>
    <row r="1945" spans="1:18" x14ac:dyDescent="0.25">
      <c r="A1945" s="1">
        <v>43692</v>
      </c>
      <c r="B1945" s="2">
        <v>0.47218749999999998</v>
      </c>
      <c r="C1945">
        <v>1846906000</v>
      </c>
      <c r="D1945">
        <v>6.8359959999999997</v>
      </c>
      <c r="E1945">
        <v>5.1934829999999996</v>
      </c>
      <c r="F1945">
        <v>24.496687999999999</v>
      </c>
      <c r="G1945">
        <v>24.332785999999999</v>
      </c>
      <c r="H1945">
        <v>27.020816</v>
      </c>
      <c r="I1945">
        <v>27.491620999999999</v>
      </c>
      <c r="J1945">
        <v>27.333978999999999</v>
      </c>
      <c r="K1945">
        <v>40.836404000000002</v>
      </c>
      <c r="L1945">
        <v>35.960374999999999</v>
      </c>
      <c r="M1945">
        <v>25.09244</v>
      </c>
      <c r="N1945">
        <v>99</v>
      </c>
      <c r="O1945">
        <v>0</v>
      </c>
      <c r="P1945">
        <f t="shared" si="90"/>
        <v>9.9933412266970181E-2</v>
      </c>
      <c r="Q1945">
        <f t="shared" si="91"/>
        <v>7.5921998453553963E-2</v>
      </c>
      <c r="R1945">
        <f t="shared" si="92"/>
        <v>2.4011413813416215E-2</v>
      </c>
    </row>
    <row r="1946" spans="1:18" x14ac:dyDescent="0.25">
      <c r="A1946" s="1">
        <v>43692</v>
      </c>
      <c r="B1946" s="2">
        <v>0.47221064814814812</v>
      </c>
      <c r="C1946">
        <v>1846908000</v>
      </c>
      <c r="D1946">
        <v>6.7981800000000003</v>
      </c>
      <c r="E1946">
        <v>5.1984149999999998</v>
      </c>
      <c r="F1946">
        <v>24.516596</v>
      </c>
      <c r="G1946">
        <v>24.355677</v>
      </c>
      <c r="H1946">
        <v>27.305671</v>
      </c>
      <c r="I1946">
        <v>27.548836999999999</v>
      </c>
      <c r="J1946">
        <v>27.368237000000001</v>
      </c>
      <c r="K1946">
        <v>40.865170999999997</v>
      </c>
      <c r="L1946">
        <v>35.919060999999999</v>
      </c>
      <c r="M1946">
        <v>25.09244</v>
      </c>
      <c r="N1946">
        <v>99</v>
      </c>
      <c r="O1946">
        <v>0</v>
      </c>
      <c r="P1946">
        <f t="shared" si="90"/>
        <v>9.9380591300093107E-2</v>
      </c>
      <c r="Q1946">
        <f t="shared" si="91"/>
        <v>7.5994097909039396E-2</v>
      </c>
      <c r="R1946">
        <f t="shared" si="92"/>
        <v>2.3386493391053715E-2</v>
      </c>
    </row>
    <row r="1947" spans="1:18" x14ac:dyDescent="0.25">
      <c r="A1947" s="1">
        <v>43692</v>
      </c>
      <c r="B1947" s="2">
        <v>0.4722337962962963</v>
      </c>
      <c r="C1947">
        <v>1846910000</v>
      </c>
      <c r="D1947">
        <v>6.8179100000000004</v>
      </c>
      <c r="E1947">
        <v>5.2082800000000002</v>
      </c>
      <c r="F1947">
        <v>24.550384000000001</v>
      </c>
      <c r="G1947">
        <v>24.368414999999999</v>
      </c>
      <c r="H1947">
        <v>27.623799000000002</v>
      </c>
      <c r="I1947">
        <v>27.541253999999999</v>
      </c>
      <c r="J1947">
        <v>27.415020999999999</v>
      </c>
      <c r="K1947">
        <v>40.861550999999999</v>
      </c>
      <c r="L1947">
        <v>35.964191</v>
      </c>
      <c r="M1947">
        <v>25.120039999999999</v>
      </c>
      <c r="N1947">
        <v>99</v>
      </c>
      <c r="O1947">
        <v>0</v>
      </c>
      <c r="P1947">
        <f t="shared" si="90"/>
        <v>9.9669018359445902E-2</v>
      </c>
      <c r="Q1947">
        <f t="shared" si="91"/>
        <v>7.61383114387158E-2</v>
      </c>
      <c r="R1947">
        <f t="shared" si="92"/>
        <v>2.3530706920730091E-2</v>
      </c>
    </row>
    <row r="1948" spans="1:18" x14ac:dyDescent="0.25">
      <c r="A1948" s="1">
        <v>43692</v>
      </c>
      <c r="B1948" s="2">
        <v>0.47225694444444444</v>
      </c>
      <c r="C1948">
        <v>1846912000</v>
      </c>
      <c r="D1948">
        <v>6.7965359999999997</v>
      </c>
      <c r="E1948">
        <v>5.1984149999999998</v>
      </c>
      <c r="F1948">
        <v>24.579091999999999</v>
      </c>
      <c r="G1948">
        <v>24.413387</v>
      </c>
      <c r="H1948">
        <v>27.660167000000001</v>
      </c>
      <c r="I1948">
        <v>27.580356999999999</v>
      </c>
      <c r="J1948">
        <v>27.470056</v>
      </c>
      <c r="K1948">
        <v>40.898164000000001</v>
      </c>
      <c r="L1948">
        <v>36.000830999999998</v>
      </c>
      <c r="M1948">
        <v>25.104268999999999</v>
      </c>
      <c r="N1948">
        <v>99</v>
      </c>
      <c r="O1948">
        <v>0</v>
      </c>
      <c r="P1948">
        <f t="shared" si="90"/>
        <v>9.935655814826462E-2</v>
      </c>
      <c r="Q1948">
        <f t="shared" si="91"/>
        <v>7.5994097909039396E-2</v>
      </c>
      <c r="R1948">
        <f t="shared" si="92"/>
        <v>2.3362460239225221E-2</v>
      </c>
    </row>
    <row r="1949" spans="1:18" x14ac:dyDescent="0.25">
      <c r="A1949" s="1">
        <v>43692</v>
      </c>
      <c r="B1949" s="2">
        <v>0.47228009259259257</v>
      </c>
      <c r="C1949">
        <v>1846914000</v>
      </c>
      <c r="D1949">
        <v>6.7965359999999997</v>
      </c>
      <c r="E1949">
        <v>5.1918389999999999</v>
      </c>
      <c r="F1949">
        <v>24.592616</v>
      </c>
      <c r="G1949">
        <v>24.426687000000001</v>
      </c>
      <c r="H1949">
        <v>28.151249</v>
      </c>
      <c r="I1949">
        <v>27.587416000000001</v>
      </c>
      <c r="J1949">
        <v>27.490991000000001</v>
      </c>
      <c r="K1949">
        <v>40.947311999999997</v>
      </c>
      <c r="L1949">
        <v>35.878726999999998</v>
      </c>
      <c r="M1949">
        <v>25.072725999999999</v>
      </c>
      <c r="N1949">
        <v>99</v>
      </c>
      <c r="O1949">
        <v>0</v>
      </c>
      <c r="P1949">
        <f t="shared" si="90"/>
        <v>9.935655814826462E-2</v>
      </c>
      <c r="Q1949">
        <f t="shared" si="91"/>
        <v>7.589796530172549E-2</v>
      </c>
      <c r="R1949">
        <f t="shared" si="92"/>
        <v>2.3458592846539148E-2</v>
      </c>
    </row>
    <row r="1950" spans="1:18" x14ac:dyDescent="0.25">
      <c r="A1950" s="1">
        <v>43692</v>
      </c>
      <c r="B1950" s="2">
        <v>0.47230324074074076</v>
      </c>
      <c r="C1950">
        <v>1846916000</v>
      </c>
      <c r="D1950">
        <v>6.7948919999999999</v>
      </c>
      <c r="E1950">
        <v>5.1803299999999997</v>
      </c>
      <c r="F1950">
        <v>24.616624999999999</v>
      </c>
      <c r="G1950">
        <v>24.445440000000001</v>
      </c>
      <c r="H1950">
        <v>27.843681</v>
      </c>
      <c r="I1950">
        <v>27.610669999999999</v>
      </c>
      <c r="J1950">
        <v>27.490141999999999</v>
      </c>
      <c r="K1950">
        <v>41.096854</v>
      </c>
      <c r="L1950">
        <v>36.022089999999999</v>
      </c>
      <c r="M1950">
        <v>25.06484</v>
      </c>
      <c r="N1950">
        <v>99</v>
      </c>
      <c r="O1950">
        <v>0</v>
      </c>
      <c r="P1950">
        <f t="shared" si="90"/>
        <v>9.9332524996436161E-2</v>
      </c>
      <c r="Q1950">
        <f t="shared" si="91"/>
        <v>7.5729718620220612E-2</v>
      </c>
      <c r="R1950">
        <f t="shared" si="92"/>
        <v>2.3602806376215545E-2</v>
      </c>
    </row>
    <row r="1951" spans="1:18" x14ac:dyDescent="0.25">
      <c r="A1951" s="1">
        <v>43692</v>
      </c>
      <c r="B1951" s="2">
        <v>0.47232638888888889</v>
      </c>
      <c r="C1951">
        <v>1846918000</v>
      </c>
      <c r="D1951">
        <v>6.8047570000000004</v>
      </c>
      <c r="E1951">
        <v>5.1885500000000002</v>
      </c>
      <c r="F1951">
        <v>24.65334</v>
      </c>
      <c r="G1951">
        <v>24.499105</v>
      </c>
      <c r="H1951">
        <v>27.757536999999999</v>
      </c>
      <c r="I1951">
        <v>27.578835000000002</v>
      </c>
      <c r="J1951">
        <v>27.568601999999998</v>
      </c>
      <c r="K1951">
        <v>41.062004000000002</v>
      </c>
      <c r="L1951">
        <v>35.952578000000003</v>
      </c>
      <c r="M1951">
        <v>25.116098000000001</v>
      </c>
      <c r="N1951">
        <v>99</v>
      </c>
      <c r="O1951">
        <v>0</v>
      </c>
      <c r="P1951">
        <f t="shared" si="90"/>
        <v>9.9476738526112551E-2</v>
      </c>
      <c r="Q1951">
        <f t="shared" si="91"/>
        <v>7.584988437936302E-2</v>
      </c>
      <c r="R1951">
        <f t="shared" si="92"/>
        <v>2.3626854146749515E-2</v>
      </c>
    </row>
    <row r="1952" spans="1:18" x14ac:dyDescent="0.25">
      <c r="A1952" s="1">
        <v>43692</v>
      </c>
      <c r="B1952" s="2">
        <v>0.47234953703703703</v>
      </c>
      <c r="C1952">
        <v>1846920000</v>
      </c>
      <c r="D1952">
        <v>6.7948919999999999</v>
      </c>
      <c r="E1952">
        <v>5.1869059999999996</v>
      </c>
      <c r="F1952">
        <v>24.673849000000001</v>
      </c>
      <c r="G1952">
        <v>24.511381</v>
      </c>
      <c r="H1952">
        <v>27.394739000000001</v>
      </c>
      <c r="I1952">
        <v>27.639451000000001</v>
      </c>
      <c r="J1952">
        <v>27.603069999999999</v>
      </c>
      <c r="K1952">
        <v>41.074755000000003</v>
      </c>
      <c r="L1952">
        <v>35.983781</v>
      </c>
      <c r="M1952">
        <v>25.131868999999998</v>
      </c>
      <c r="N1952">
        <v>99</v>
      </c>
      <c r="O1952">
        <v>0</v>
      </c>
      <c r="P1952">
        <f t="shared" si="90"/>
        <v>9.9332524996436161E-2</v>
      </c>
      <c r="Q1952">
        <f t="shared" si="91"/>
        <v>7.5825851227534533E-2</v>
      </c>
      <c r="R1952">
        <f t="shared" si="92"/>
        <v>2.3506673768901611E-2</v>
      </c>
    </row>
    <row r="1953" spans="1:18" x14ac:dyDescent="0.25">
      <c r="A1953" s="1">
        <v>43692</v>
      </c>
      <c r="B1953" s="2">
        <v>0.47237268518518521</v>
      </c>
      <c r="C1953">
        <v>1846922000</v>
      </c>
      <c r="D1953">
        <v>6.7932480000000002</v>
      </c>
      <c r="E1953">
        <v>5.1852619999999998</v>
      </c>
      <c r="F1953">
        <v>24.695266</v>
      </c>
      <c r="G1953">
        <v>24.532119000000002</v>
      </c>
      <c r="H1953">
        <v>27.299873999999999</v>
      </c>
      <c r="I1953">
        <v>27.634</v>
      </c>
      <c r="J1953">
        <v>27.613536</v>
      </c>
      <c r="K1953">
        <v>41.057634999999998</v>
      </c>
      <c r="L1953">
        <v>36.268791</v>
      </c>
      <c r="M1953">
        <v>25.080611999999999</v>
      </c>
      <c r="N1953">
        <v>99</v>
      </c>
      <c r="O1953">
        <v>0</v>
      </c>
      <c r="P1953">
        <f t="shared" si="90"/>
        <v>9.9308491844607674E-2</v>
      </c>
      <c r="Q1953">
        <f t="shared" si="91"/>
        <v>7.5801818075706059E-2</v>
      </c>
      <c r="R1953">
        <f t="shared" si="92"/>
        <v>2.3506673768901611E-2</v>
      </c>
    </row>
    <row r="1954" spans="1:18" x14ac:dyDescent="0.25">
      <c r="A1954" s="1">
        <v>43692</v>
      </c>
      <c r="B1954" s="2">
        <v>0.47239583333333335</v>
      </c>
      <c r="C1954">
        <v>1846924000</v>
      </c>
      <c r="D1954">
        <v>6.7948919999999999</v>
      </c>
      <c r="E1954">
        <v>5.2000590000000004</v>
      </c>
      <c r="F1954">
        <v>24.737369000000001</v>
      </c>
      <c r="G1954">
        <v>24.570803999999999</v>
      </c>
      <c r="H1954">
        <v>27.683886999999999</v>
      </c>
      <c r="I1954">
        <v>27.738902</v>
      </c>
      <c r="J1954">
        <v>27.641370999999999</v>
      </c>
      <c r="K1954">
        <v>41.151878000000004</v>
      </c>
      <c r="L1954">
        <v>36.121138999999999</v>
      </c>
      <c r="M1954">
        <v>25.09244</v>
      </c>
      <c r="N1954">
        <v>99</v>
      </c>
      <c r="O1954">
        <v>0</v>
      </c>
      <c r="P1954">
        <f t="shared" si="90"/>
        <v>9.9332524996436161E-2</v>
      </c>
      <c r="Q1954">
        <f t="shared" si="91"/>
        <v>7.6018131060867897E-2</v>
      </c>
      <c r="R1954">
        <f t="shared" si="92"/>
        <v>2.3314393935568247E-2</v>
      </c>
    </row>
    <row r="1955" spans="1:18" x14ac:dyDescent="0.25">
      <c r="A1955" s="1">
        <v>43692</v>
      </c>
      <c r="B1955" s="2">
        <v>0.47241898148148148</v>
      </c>
      <c r="C1955">
        <v>1846926000</v>
      </c>
      <c r="D1955">
        <v>6.7751619999999999</v>
      </c>
      <c r="E1955">
        <v>5.1885500000000002</v>
      </c>
      <c r="F1955">
        <v>24.763030000000001</v>
      </c>
      <c r="G1955">
        <v>24.599906000000001</v>
      </c>
      <c r="H1955">
        <v>27.582453999999998</v>
      </c>
      <c r="I1955">
        <v>27.789113</v>
      </c>
      <c r="J1955">
        <v>27.666584</v>
      </c>
      <c r="K1955">
        <v>41.168948</v>
      </c>
      <c r="L1955">
        <v>35.950665999999998</v>
      </c>
      <c r="M1955">
        <v>25.100325999999999</v>
      </c>
      <c r="N1955">
        <v>99</v>
      </c>
      <c r="O1955">
        <v>0</v>
      </c>
      <c r="P1955">
        <f t="shared" si="90"/>
        <v>9.9044097937083367E-2</v>
      </c>
      <c r="Q1955">
        <f t="shared" si="91"/>
        <v>7.584988437936302E-2</v>
      </c>
      <c r="R1955">
        <f t="shared" si="92"/>
        <v>2.3194213557720347E-2</v>
      </c>
    </row>
    <row r="1956" spans="1:18" x14ac:dyDescent="0.25">
      <c r="A1956" s="1">
        <v>43692</v>
      </c>
      <c r="B1956" s="2">
        <v>0.47244212962962967</v>
      </c>
      <c r="C1956">
        <v>1846928000</v>
      </c>
      <c r="D1956">
        <v>6.7784509999999996</v>
      </c>
      <c r="E1956">
        <v>5.1918389999999999</v>
      </c>
      <c r="F1956">
        <v>24.795190000000002</v>
      </c>
      <c r="G1956">
        <v>24.626584999999999</v>
      </c>
      <c r="H1956">
        <v>27.873159000000001</v>
      </c>
      <c r="I1956">
        <v>27.775200000000002</v>
      </c>
      <c r="J1956">
        <v>27.715188000000001</v>
      </c>
      <c r="K1956">
        <v>41.193187000000002</v>
      </c>
      <c r="L1956">
        <v>36.153516000000003</v>
      </c>
      <c r="M1956">
        <v>25.06484</v>
      </c>
      <c r="N1956">
        <v>99</v>
      </c>
      <c r="O1956">
        <v>0</v>
      </c>
      <c r="P1956">
        <f t="shared" si="90"/>
        <v>9.9092178859445837E-2</v>
      </c>
      <c r="Q1956">
        <f t="shared" si="91"/>
        <v>7.589796530172549E-2</v>
      </c>
      <c r="R1956">
        <f t="shared" si="92"/>
        <v>2.3194213557720347E-2</v>
      </c>
    </row>
    <row r="1957" spans="1:18" x14ac:dyDescent="0.25">
      <c r="A1957" s="1">
        <v>43692</v>
      </c>
      <c r="B1957" s="2">
        <v>0.4724652777777778</v>
      </c>
      <c r="C1957">
        <v>1846930000</v>
      </c>
      <c r="D1957">
        <v>6.7768059999999997</v>
      </c>
      <c r="E1957">
        <v>5.1540229999999996</v>
      </c>
      <c r="F1957">
        <v>24.819219</v>
      </c>
      <c r="G1957">
        <v>24.647190999999999</v>
      </c>
      <c r="H1957">
        <v>27.937821</v>
      </c>
      <c r="I1957">
        <v>27.789190999999999</v>
      </c>
      <c r="J1957">
        <v>27.71895</v>
      </c>
      <c r="K1957">
        <v>41.299348000000002</v>
      </c>
      <c r="L1957">
        <v>36.189145000000003</v>
      </c>
      <c r="M1957">
        <v>25.100325999999999</v>
      </c>
      <c r="N1957">
        <v>99</v>
      </c>
      <c r="O1957">
        <v>0</v>
      </c>
      <c r="P1957">
        <f t="shared" si="90"/>
        <v>9.9068131088911854E-2</v>
      </c>
      <c r="Q1957">
        <f t="shared" si="91"/>
        <v>7.5345144334848416E-2</v>
      </c>
      <c r="R1957">
        <f t="shared" si="92"/>
        <v>2.3722986754063442E-2</v>
      </c>
    </row>
    <row r="1958" spans="1:18" x14ac:dyDescent="0.25">
      <c r="A1958" s="1">
        <v>43692</v>
      </c>
      <c r="B1958" s="2">
        <v>0.47248842592592594</v>
      </c>
      <c r="C1958">
        <v>1846932000</v>
      </c>
      <c r="D1958">
        <v>6.7784509999999996</v>
      </c>
      <c r="E1958">
        <v>5.1901950000000001</v>
      </c>
      <c r="F1958">
        <v>24.852723000000001</v>
      </c>
      <c r="G1958">
        <v>24.666981</v>
      </c>
      <c r="H1958">
        <v>27.747288000000001</v>
      </c>
      <c r="I1958">
        <v>27.910474000000001</v>
      </c>
      <c r="J1958">
        <v>27.761381</v>
      </c>
      <c r="K1958">
        <v>41.285967999999997</v>
      </c>
      <c r="L1958">
        <v>36.083123999999998</v>
      </c>
      <c r="M1958">
        <v>25.222556000000001</v>
      </c>
      <c r="N1958">
        <v>99</v>
      </c>
      <c r="O1958">
        <v>0</v>
      </c>
      <c r="P1958">
        <f t="shared" si="90"/>
        <v>9.9092178859445837E-2</v>
      </c>
      <c r="Q1958">
        <f t="shared" si="91"/>
        <v>7.5873932149897003E-2</v>
      </c>
      <c r="R1958">
        <f t="shared" si="92"/>
        <v>2.3218246709548827E-2</v>
      </c>
    </row>
    <row r="1959" spans="1:18" x14ac:dyDescent="0.25">
      <c r="A1959" s="1">
        <v>43692</v>
      </c>
      <c r="B1959" s="2">
        <v>0.47251157407407413</v>
      </c>
      <c r="C1959">
        <v>1846934000</v>
      </c>
      <c r="D1959">
        <v>6.7784509999999996</v>
      </c>
      <c r="E1959">
        <v>5.1836180000000001</v>
      </c>
      <c r="F1959">
        <v>24.877969</v>
      </c>
      <c r="G1959">
        <v>24.714656000000002</v>
      </c>
      <c r="H1959">
        <v>27.89396</v>
      </c>
      <c r="I1959">
        <v>27.925546000000001</v>
      </c>
      <c r="J1959">
        <v>27.782595000000001</v>
      </c>
      <c r="K1959">
        <v>41.349513000000002</v>
      </c>
      <c r="L1959">
        <v>36.269464999999997</v>
      </c>
      <c r="M1959">
        <v>25.163412000000001</v>
      </c>
      <c r="N1959">
        <v>99</v>
      </c>
      <c r="O1959">
        <v>0</v>
      </c>
      <c r="P1959">
        <f t="shared" si="90"/>
        <v>9.9092178859445837E-2</v>
      </c>
      <c r="Q1959">
        <f t="shared" si="91"/>
        <v>7.5777784923877586E-2</v>
      </c>
      <c r="R1959">
        <f t="shared" si="92"/>
        <v>2.3314393935568247E-2</v>
      </c>
    </row>
    <row r="1960" spans="1:18" x14ac:dyDescent="0.25">
      <c r="A1960" s="1">
        <v>43692</v>
      </c>
      <c r="B1960" s="2">
        <v>0.4725347222222222</v>
      </c>
      <c r="C1960">
        <v>1846936000</v>
      </c>
      <c r="D1960">
        <v>6.7932480000000002</v>
      </c>
      <c r="E1960">
        <v>5.1819740000000003</v>
      </c>
      <c r="F1960">
        <v>24.900908999999999</v>
      </c>
      <c r="G1960">
        <v>24.739661999999999</v>
      </c>
      <c r="H1960">
        <v>27.918831000000001</v>
      </c>
      <c r="I1960">
        <v>28.042204999999999</v>
      </c>
      <c r="J1960">
        <v>27.839746000000002</v>
      </c>
      <c r="K1960">
        <v>41.407063000000001</v>
      </c>
      <c r="L1960">
        <v>35.941988000000002</v>
      </c>
      <c r="M1960">
        <v>25.060897000000001</v>
      </c>
      <c r="N1960">
        <v>99</v>
      </c>
      <c r="O1960">
        <v>0</v>
      </c>
      <c r="P1960">
        <f t="shared" si="90"/>
        <v>9.9308491844607674E-2</v>
      </c>
      <c r="Q1960">
        <f t="shared" si="91"/>
        <v>7.5753751772049113E-2</v>
      </c>
      <c r="R1960">
        <f t="shared" si="92"/>
        <v>2.3554740072558568E-2</v>
      </c>
    </row>
    <row r="1961" spans="1:18" x14ac:dyDescent="0.25">
      <c r="A1961" s="1">
        <v>43692</v>
      </c>
      <c r="B1961" s="2">
        <v>0.47255787037037034</v>
      </c>
      <c r="C1961">
        <v>1846938000</v>
      </c>
      <c r="D1961">
        <v>6.7833829999999997</v>
      </c>
      <c r="E1961">
        <v>5.1737529999999996</v>
      </c>
      <c r="F1961">
        <v>24.920179000000001</v>
      </c>
      <c r="G1961">
        <v>24.760311000000002</v>
      </c>
      <c r="H1961">
        <v>27.943351</v>
      </c>
      <c r="I1961">
        <v>27.980388000000001</v>
      </c>
      <c r="J1961">
        <v>27.854952000000001</v>
      </c>
      <c r="K1961">
        <v>41.412649000000002</v>
      </c>
      <c r="L1961">
        <v>36.266413</v>
      </c>
      <c r="M1961">
        <v>25.045124999999999</v>
      </c>
      <c r="N1961">
        <v>99</v>
      </c>
      <c r="O1961">
        <v>0</v>
      </c>
      <c r="P1961">
        <f t="shared" si="90"/>
        <v>9.916427831493127E-2</v>
      </c>
      <c r="Q1961">
        <f t="shared" si="91"/>
        <v>7.5633571394201196E-2</v>
      </c>
      <c r="R1961">
        <f t="shared" si="92"/>
        <v>2.3530706920730091E-2</v>
      </c>
    </row>
    <row r="1962" spans="1:18" x14ac:dyDescent="0.25">
      <c r="A1962" s="1">
        <v>43692</v>
      </c>
      <c r="B1962" s="2">
        <v>0.47258101851851847</v>
      </c>
      <c r="C1962">
        <v>1846940000</v>
      </c>
      <c r="D1962">
        <v>6.7965359999999997</v>
      </c>
      <c r="E1962">
        <v>5.1753970000000002</v>
      </c>
      <c r="F1962">
        <v>24.953287</v>
      </c>
      <c r="G1962">
        <v>24.810355999999999</v>
      </c>
      <c r="H1962">
        <v>27.954101999999999</v>
      </c>
      <c r="I1962">
        <v>27.998408000000001</v>
      </c>
      <c r="J1962">
        <v>27.918654</v>
      </c>
      <c r="K1962">
        <v>41.460129999999999</v>
      </c>
      <c r="L1962">
        <v>36.022823000000002</v>
      </c>
      <c r="M1962">
        <v>25.053011000000001</v>
      </c>
      <c r="N1962">
        <v>99</v>
      </c>
      <c r="O1962">
        <v>0</v>
      </c>
      <c r="P1962">
        <f t="shared" si="90"/>
        <v>9.935655814826462E-2</v>
      </c>
      <c r="Q1962">
        <f t="shared" si="91"/>
        <v>7.5657604546029669E-2</v>
      </c>
      <c r="R1962">
        <f t="shared" si="92"/>
        <v>2.3698953602234955E-2</v>
      </c>
    </row>
    <row r="1963" spans="1:18" x14ac:dyDescent="0.25">
      <c r="A1963" s="1">
        <v>43692</v>
      </c>
      <c r="B1963" s="2">
        <v>0.47260416666666666</v>
      </c>
      <c r="C1963">
        <v>1846942000</v>
      </c>
      <c r="D1963">
        <v>6.8179100000000004</v>
      </c>
      <c r="E1963">
        <v>5.1721089999999998</v>
      </c>
      <c r="F1963">
        <v>24.944337999999998</v>
      </c>
      <c r="G1963">
        <v>24.816272000000001</v>
      </c>
      <c r="H1963">
        <v>27.476721000000001</v>
      </c>
      <c r="I1963">
        <v>27.953440000000001</v>
      </c>
      <c r="J1963">
        <v>27.925263999999999</v>
      </c>
      <c r="K1963">
        <v>41.433795000000003</v>
      </c>
      <c r="L1963">
        <v>36.294412999999999</v>
      </c>
      <c r="M1963">
        <v>25.135812000000001</v>
      </c>
      <c r="N1963">
        <v>99</v>
      </c>
      <c r="O1963">
        <v>0</v>
      </c>
      <c r="P1963">
        <f t="shared" si="90"/>
        <v>9.9669018359445902E-2</v>
      </c>
      <c r="Q1963">
        <f t="shared" si="91"/>
        <v>7.5609538242372723E-2</v>
      </c>
      <c r="R1963">
        <f t="shared" si="92"/>
        <v>2.4059480117073189E-2</v>
      </c>
    </row>
    <row r="1964" spans="1:18" x14ac:dyDescent="0.25">
      <c r="A1964" s="1">
        <v>43692</v>
      </c>
      <c r="B1964" s="2">
        <v>0.47262731481481479</v>
      </c>
      <c r="C1964">
        <v>1846944000</v>
      </c>
      <c r="D1964">
        <v>6.8096899999999998</v>
      </c>
      <c r="E1964">
        <v>5.157311</v>
      </c>
      <c r="F1964">
        <v>24.984062000000002</v>
      </c>
      <c r="G1964">
        <v>24.847543999999999</v>
      </c>
      <c r="H1964">
        <v>27.821473999999998</v>
      </c>
      <c r="I1964">
        <v>27.992815</v>
      </c>
      <c r="J1964">
        <v>27.926468</v>
      </c>
      <c r="K1964">
        <v>41.470872</v>
      </c>
      <c r="L1964">
        <v>36.029131</v>
      </c>
      <c r="M1964">
        <v>25.206783999999999</v>
      </c>
      <c r="N1964">
        <v>99</v>
      </c>
      <c r="O1964">
        <v>0</v>
      </c>
      <c r="P1964">
        <f t="shared" si="90"/>
        <v>9.9548852600303481E-2</v>
      </c>
      <c r="Q1964">
        <f t="shared" si="91"/>
        <v>7.539321063850539E-2</v>
      </c>
      <c r="R1964">
        <f t="shared" si="92"/>
        <v>2.4155641961798091E-2</v>
      </c>
    </row>
    <row r="1965" spans="1:18" x14ac:dyDescent="0.25">
      <c r="A1965" s="1">
        <v>43692</v>
      </c>
      <c r="B1965" s="2">
        <v>0.47265046296296293</v>
      </c>
      <c r="C1965">
        <v>1846946000</v>
      </c>
      <c r="D1965">
        <v>6.8228429999999998</v>
      </c>
      <c r="E1965">
        <v>5.163888</v>
      </c>
      <c r="F1965">
        <v>24.997458999999999</v>
      </c>
      <c r="G1965">
        <v>24.866434000000002</v>
      </c>
      <c r="H1965">
        <v>27.765032999999999</v>
      </c>
      <c r="I1965">
        <v>28.032957</v>
      </c>
      <c r="J1965">
        <v>27.953436</v>
      </c>
      <c r="K1965">
        <v>41.528030000000001</v>
      </c>
      <c r="L1965">
        <v>36.097746999999998</v>
      </c>
      <c r="M1965">
        <v>25.163412000000001</v>
      </c>
      <c r="N1965">
        <v>99</v>
      </c>
      <c r="O1965">
        <v>0</v>
      </c>
      <c r="P1965">
        <f t="shared" si="90"/>
        <v>9.9741132433636817E-2</v>
      </c>
      <c r="Q1965">
        <f t="shared" si="91"/>
        <v>7.5489357864524806E-2</v>
      </c>
      <c r="R1965">
        <f t="shared" si="92"/>
        <v>2.4251774569112022E-2</v>
      </c>
    </row>
    <row r="1966" spans="1:18" x14ac:dyDescent="0.25">
      <c r="A1966" s="1">
        <v>43692</v>
      </c>
      <c r="B1966" s="2">
        <v>0.47267361111111111</v>
      </c>
      <c r="C1966">
        <v>1846948000</v>
      </c>
      <c r="D1966">
        <v>6.801469</v>
      </c>
      <c r="E1966">
        <v>5.1721089999999998</v>
      </c>
      <c r="F1966">
        <v>25.002604999999999</v>
      </c>
      <c r="G1966">
        <v>24.861519000000001</v>
      </c>
      <c r="H1966">
        <v>27.601994000000001</v>
      </c>
      <c r="I1966">
        <v>28.064277000000001</v>
      </c>
      <c r="J1966">
        <v>27.961358000000001</v>
      </c>
      <c r="K1966">
        <v>41.513776</v>
      </c>
      <c r="L1966">
        <v>36.228195999999997</v>
      </c>
      <c r="M1966">
        <v>25.187069999999999</v>
      </c>
      <c r="N1966">
        <v>99</v>
      </c>
      <c r="O1966">
        <v>0</v>
      </c>
      <c r="P1966">
        <f t="shared" si="90"/>
        <v>9.9428672222455577E-2</v>
      </c>
      <c r="Q1966">
        <f t="shared" si="91"/>
        <v>7.5609538242372723E-2</v>
      </c>
      <c r="R1966">
        <f t="shared" si="92"/>
        <v>2.3819133980082865E-2</v>
      </c>
    </row>
    <row r="1967" spans="1:18" x14ac:dyDescent="0.25">
      <c r="A1967" s="1">
        <v>43692</v>
      </c>
      <c r="B1967" s="2">
        <v>0.47269675925925925</v>
      </c>
      <c r="C1967">
        <v>1846950000</v>
      </c>
      <c r="D1967">
        <v>6.814622</v>
      </c>
      <c r="E1967">
        <v>5.1605999999999996</v>
      </c>
      <c r="F1967">
        <v>25.038914999999999</v>
      </c>
      <c r="G1967">
        <v>24.898067999999999</v>
      </c>
      <c r="H1967">
        <v>28.495820999999999</v>
      </c>
      <c r="I1967">
        <v>28.154572999999999</v>
      </c>
      <c r="J1967">
        <v>28.019414000000001</v>
      </c>
      <c r="K1967">
        <v>41.525449999999999</v>
      </c>
      <c r="L1967">
        <v>36.113574999999997</v>
      </c>
      <c r="M1967">
        <v>25.206783999999999</v>
      </c>
      <c r="N1967">
        <v>99</v>
      </c>
      <c r="O1967">
        <v>0</v>
      </c>
      <c r="P1967">
        <f t="shared" si="90"/>
        <v>9.9620952055788928E-2</v>
      </c>
      <c r="Q1967">
        <f t="shared" si="91"/>
        <v>7.5441291560867846E-2</v>
      </c>
      <c r="R1967">
        <f t="shared" si="92"/>
        <v>2.4179660494921085E-2</v>
      </c>
    </row>
    <row r="1968" spans="1:18" x14ac:dyDescent="0.25">
      <c r="A1968" s="1">
        <v>43692</v>
      </c>
      <c r="B1968" s="2">
        <v>0.47271990740740738</v>
      </c>
      <c r="C1968">
        <v>1846952000</v>
      </c>
      <c r="D1968">
        <v>6.8277749999999999</v>
      </c>
      <c r="E1968">
        <v>5.157311</v>
      </c>
      <c r="F1968">
        <v>25.050806000000001</v>
      </c>
      <c r="G1968">
        <v>24.922311000000001</v>
      </c>
      <c r="H1968">
        <v>28.148349</v>
      </c>
      <c r="I1968">
        <v>28.106555</v>
      </c>
      <c r="J1968">
        <v>28.053854000000001</v>
      </c>
      <c r="K1968">
        <v>41.542029999999997</v>
      </c>
      <c r="L1968">
        <v>36.236373</v>
      </c>
      <c r="M1968">
        <v>25.112155000000001</v>
      </c>
      <c r="N1968">
        <v>99</v>
      </c>
      <c r="O1968">
        <v>0</v>
      </c>
      <c r="P1968">
        <f t="shared" si="90"/>
        <v>9.9813231889122292E-2</v>
      </c>
      <c r="Q1968">
        <f t="shared" si="91"/>
        <v>7.539321063850539E-2</v>
      </c>
      <c r="R1968">
        <f t="shared" si="92"/>
        <v>2.4420021250616892E-2</v>
      </c>
    </row>
    <row r="1969" spans="1:18" x14ac:dyDescent="0.25">
      <c r="A1969" s="1">
        <v>43692</v>
      </c>
      <c r="B1969" s="2">
        <v>0.47274305555555557</v>
      </c>
      <c r="C1969">
        <v>1846954000</v>
      </c>
      <c r="D1969">
        <v>6.8392840000000001</v>
      </c>
      <c r="E1969">
        <v>5.1688210000000003</v>
      </c>
      <c r="F1969">
        <v>25.060127999999999</v>
      </c>
      <c r="G1969">
        <v>24.946041000000001</v>
      </c>
      <c r="H1969">
        <v>28.124286000000001</v>
      </c>
      <c r="I1969">
        <v>28.080673000000001</v>
      </c>
      <c r="J1969">
        <v>28.078174000000001</v>
      </c>
      <c r="K1969">
        <v>41.515900000000002</v>
      </c>
      <c r="L1969">
        <v>36.208931999999997</v>
      </c>
      <c r="M1969">
        <v>25.108212000000002</v>
      </c>
      <c r="N1969">
        <v>99</v>
      </c>
      <c r="O1969">
        <v>0</v>
      </c>
      <c r="P1969">
        <f t="shared" si="90"/>
        <v>9.9981478570627155E-2</v>
      </c>
      <c r="Q1969">
        <f t="shared" si="91"/>
        <v>7.5561471938715749E-2</v>
      </c>
      <c r="R1969">
        <f t="shared" si="92"/>
        <v>2.4420006631911399E-2</v>
      </c>
    </row>
    <row r="1970" spans="1:18" x14ac:dyDescent="0.25">
      <c r="A1970" s="1">
        <v>43692</v>
      </c>
      <c r="B1970" s="2">
        <v>0.4727662037037037</v>
      </c>
      <c r="C1970">
        <v>1846956000</v>
      </c>
      <c r="D1970">
        <v>6.8113340000000004</v>
      </c>
      <c r="E1970">
        <v>5.1605999999999996</v>
      </c>
      <c r="F1970">
        <v>25.072959999999998</v>
      </c>
      <c r="G1970">
        <v>24.962534999999999</v>
      </c>
      <c r="H1970">
        <v>28.140853</v>
      </c>
      <c r="I1970">
        <v>28.123818</v>
      </c>
      <c r="J1970">
        <v>28.095652000000001</v>
      </c>
      <c r="K1970">
        <v>41.606099</v>
      </c>
      <c r="L1970">
        <v>36.098030000000001</v>
      </c>
      <c r="M1970">
        <v>25.246213000000001</v>
      </c>
      <c r="N1970">
        <v>99</v>
      </c>
      <c r="O1970">
        <v>0</v>
      </c>
      <c r="P1970">
        <f t="shared" si="90"/>
        <v>9.9572885752131968E-2</v>
      </c>
      <c r="Q1970">
        <f t="shared" si="91"/>
        <v>7.5441291560867846E-2</v>
      </c>
      <c r="R1970">
        <f t="shared" si="92"/>
        <v>2.4131594191264129E-2</v>
      </c>
    </row>
    <row r="1971" spans="1:18" x14ac:dyDescent="0.25">
      <c r="A1971" s="1">
        <v>43692</v>
      </c>
      <c r="B1971" s="2">
        <v>0.47278935185185184</v>
      </c>
      <c r="C1971">
        <v>1846958000</v>
      </c>
      <c r="D1971">
        <v>6.821199</v>
      </c>
      <c r="E1971">
        <v>5.1721089999999998</v>
      </c>
      <c r="F1971">
        <v>25.096430000000002</v>
      </c>
      <c r="G1971">
        <v>24.968176</v>
      </c>
      <c r="H1971">
        <v>28.231189000000001</v>
      </c>
      <c r="I1971">
        <v>28.195989000000001</v>
      </c>
      <c r="J1971">
        <v>28.135121000000002</v>
      </c>
      <c r="K1971">
        <v>41.625252000000003</v>
      </c>
      <c r="L1971">
        <v>36.210478999999999</v>
      </c>
      <c r="M1971">
        <v>25.108212000000002</v>
      </c>
      <c r="N1971">
        <v>99</v>
      </c>
      <c r="O1971">
        <v>0</v>
      </c>
      <c r="P1971">
        <f t="shared" si="90"/>
        <v>9.9717099281808344E-2</v>
      </c>
      <c r="Q1971">
        <f t="shared" si="91"/>
        <v>7.5609538242372723E-2</v>
      </c>
      <c r="R1971">
        <f t="shared" si="92"/>
        <v>2.4107561039435638E-2</v>
      </c>
    </row>
    <row r="1972" spans="1:18" x14ac:dyDescent="0.25">
      <c r="A1972" s="1">
        <v>43692</v>
      </c>
      <c r="B1972" s="2">
        <v>0.47281250000000002</v>
      </c>
      <c r="C1972">
        <v>1846960000</v>
      </c>
      <c r="D1972">
        <v>6.8031129999999997</v>
      </c>
      <c r="E1972">
        <v>5.1540229999999996</v>
      </c>
      <c r="F1972">
        <v>25.104652000000002</v>
      </c>
      <c r="G1972">
        <v>24.975715000000001</v>
      </c>
      <c r="H1972">
        <v>28.440327</v>
      </c>
      <c r="I1972">
        <v>28.246438000000001</v>
      </c>
      <c r="J1972">
        <v>28.148329</v>
      </c>
      <c r="K1972">
        <v>41.548783</v>
      </c>
      <c r="L1972">
        <v>36.237628000000001</v>
      </c>
      <c r="M1972">
        <v>25.084554000000001</v>
      </c>
      <c r="N1972">
        <v>99</v>
      </c>
      <c r="O1972">
        <v>0</v>
      </c>
      <c r="P1972">
        <f t="shared" si="90"/>
        <v>9.9452705374284051E-2</v>
      </c>
      <c r="Q1972">
        <f t="shared" si="91"/>
        <v>7.5345144334848416E-2</v>
      </c>
      <c r="R1972">
        <f t="shared" si="92"/>
        <v>2.4107561039435638E-2</v>
      </c>
    </row>
    <row r="1973" spans="1:18" x14ac:dyDescent="0.25">
      <c r="A1973" s="1">
        <v>43692</v>
      </c>
      <c r="B1973" s="2">
        <v>0.47283564814814816</v>
      </c>
      <c r="C1973">
        <v>1846962000</v>
      </c>
      <c r="D1973">
        <v>6.8195550000000003</v>
      </c>
      <c r="E1973">
        <v>5.1375820000000001</v>
      </c>
      <c r="F1973">
        <v>25.124842000000001</v>
      </c>
      <c r="G1973">
        <v>25.023574</v>
      </c>
      <c r="H1973">
        <v>28.527632000000001</v>
      </c>
      <c r="I1973">
        <v>28.232507999999999</v>
      </c>
      <c r="J1973">
        <v>28.229329</v>
      </c>
      <c r="K1973">
        <v>41.615594999999999</v>
      </c>
      <c r="L1973">
        <v>36.27102</v>
      </c>
      <c r="M1973">
        <v>25.100325999999999</v>
      </c>
      <c r="N1973">
        <v>99</v>
      </c>
      <c r="O1973">
        <v>0</v>
      </c>
      <c r="P1973">
        <f t="shared" si="90"/>
        <v>9.9693066129979871E-2</v>
      </c>
      <c r="Q1973">
        <f t="shared" si="91"/>
        <v>7.5104798197858105E-2</v>
      </c>
      <c r="R1973">
        <f t="shared" si="92"/>
        <v>2.4588267932121766E-2</v>
      </c>
    </row>
    <row r="1974" spans="1:18" x14ac:dyDescent="0.25">
      <c r="A1974" s="1">
        <v>43692</v>
      </c>
      <c r="B1974" s="2">
        <v>0.47285879629629629</v>
      </c>
      <c r="C1974">
        <v>1846964000</v>
      </c>
      <c r="D1974">
        <v>6.8080449999999999</v>
      </c>
      <c r="E1974">
        <v>5.2082800000000002</v>
      </c>
      <c r="F1974">
        <v>25.140272</v>
      </c>
      <c r="G1974">
        <v>25.032834999999999</v>
      </c>
      <c r="H1974">
        <v>28.360813</v>
      </c>
      <c r="I1974">
        <v>28.302236000000001</v>
      </c>
      <c r="J1974">
        <v>28.235250000000001</v>
      </c>
      <c r="K1974">
        <v>41.639352000000002</v>
      </c>
      <c r="L1974">
        <v>36.174813999999998</v>
      </c>
      <c r="M1974">
        <v>25.120039999999999</v>
      </c>
      <c r="N1974">
        <v>99</v>
      </c>
      <c r="O1974">
        <v>0</v>
      </c>
      <c r="P1974">
        <f t="shared" si="90"/>
        <v>9.9524804829769498E-2</v>
      </c>
      <c r="Q1974">
        <f t="shared" si="91"/>
        <v>7.61383114387158E-2</v>
      </c>
      <c r="R1974">
        <f t="shared" si="92"/>
        <v>2.3386493391053698E-2</v>
      </c>
    </row>
    <row r="1975" spans="1:18" x14ac:dyDescent="0.25">
      <c r="A1975" s="1">
        <v>43692</v>
      </c>
      <c r="B1975" s="2">
        <v>0.47288194444444448</v>
      </c>
      <c r="C1975">
        <v>1846966000</v>
      </c>
      <c r="D1975">
        <v>6.8310639999999996</v>
      </c>
      <c r="E1975">
        <v>5.1490910000000003</v>
      </c>
      <c r="F1975">
        <v>25.144570999999999</v>
      </c>
      <c r="G1975">
        <v>25.062052999999999</v>
      </c>
      <c r="H1975">
        <v>28.277343999999999</v>
      </c>
      <c r="I1975">
        <v>28.254636999999999</v>
      </c>
      <c r="J1975">
        <v>28.273484</v>
      </c>
      <c r="K1975">
        <v>41.686373000000003</v>
      </c>
      <c r="L1975">
        <v>36.367843999999998</v>
      </c>
      <c r="M1975">
        <v>25.147641</v>
      </c>
      <c r="N1975">
        <v>99</v>
      </c>
      <c r="O1975">
        <v>0</v>
      </c>
      <c r="P1975">
        <f t="shared" si="90"/>
        <v>9.986131281148472E-2</v>
      </c>
      <c r="Q1975">
        <f t="shared" si="91"/>
        <v>7.5273044879362982E-2</v>
      </c>
      <c r="R1975">
        <f t="shared" si="92"/>
        <v>2.4588267932121755E-2</v>
      </c>
    </row>
    <row r="1976" spans="1:18" x14ac:dyDescent="0.25">
      <c r="A1976" s="1">
        <v>43692</v>
      </c>
      <c r="B1976" s="2">
        <v>0.47290509259259261</v>
      </c>
      <c r="C1976">
        <v>1846968000</v>
      </c>
      <c r="D1976">
        <v>6.8129780000000002</v>
      </c>
      <c r="E1976">
        <v>5.1490910000000003</v>
      </c>
      <c r="F1976">
        <v>25.146999999999998</v>
      </c>
      <c r="G1976">
        <v>25.064482000000002</v>
      </c>
      <c r="H1976">
        <v>28.209917999999998</v>
      </c>
      <c r="I1976">
        <v>28.346612</v>
      </c>
      <c r="J1976">
        <v>28.290984999999999</v>
      </c>
      <c r="K1976">
        <v>41.749699</v>
      </c>
      <c r="L1976">
        <v>36.271673999999997</v>
      </c>
      <c r="M1976">
        <v>25.088497</v>
      </c>
      <c r="N1976">
        <v>99</v>
      </c>
      <c r="O1976">
        <v>0</v>
      </c>
      <c r="P1976">
        <f t="shared" si="90"/>
        <v>9.9596918903960441E-2</v>
      </c>
      <c r="Q1976">
        <f t="shared" si="91"/>
        <v>7.5273044879362982E-2</v>
      </c>
      <c r="R1976">
        <f t="shared" si="92"/>
        <v>2.4323874024597472E-2</v>
      </c>
    </row>
    <row r="1977" spans="1:18" x14ac:dyDescent="0.25">
      <c r="A1977" s="1">
        <v>43692</v>
      </c>
      <c r="B1977" s="2">
        <v>0.47292824074074075</v>
      </c>
      <c r="C1977">
        <v>1846970000</v>
      </c>
      <c r="D1977">
        <v>6.840929</v>
      </c>
      <c r="E1977">
        <v>5.157311</v>
      </c>
      <c r="F1977">
        <v>25.167566999999998</v>
      </c>
      <c r="G1977">
        <v>25.073166000000001</v>
      </c>
      <c r="H1977">
        <v>28.520482000000001</v>
      </c>
      <c r="I1977">
        <v>28.331620999999998</v>
      </c>
      <c r="J1977">
        <v>28.327079999999999</v>
      </c>
      <c r="K1977">
        <v>41.780624000000003</v>
      </c>
      <c r="L1977">
        <v>36.276685000000001</v>
      </c>
      <c r="M1977">
        <v>25.151584</v>
      </c>
      <c r="N1977">
        <v>99</v>
      </c>
      <c r="O1977">
        <v>0</v>
      </c>
      <c r="P1977">
        <f t="shared" si="90"/>
        <v>0.10000552634116111</v>
      </c>
      <c r="Q1977">
        <f t="shared" si="91"/>
        <v>7.539321063850539E-2</v>
      </c>
      <c r="R1977">
        <f t="shared" si="92"/>
        <v>2.4612315702655735E-2</v>
      </c>
    </row>
    <row r="1978" spans="1:18" x14ac:dyDescent="0.25">
      <c r="A1978" s="1">
        <v>43692</v>
      </c>
      <c r="B1978" s="2">
        <v>0.47295138888888894</v>
      </c>
      <c r="C1978">
        <v>1846972000</v>
      </c>
      <c r="D1978">
        <v>6.8392840000000001</v>
      </c>
      <c r="E1978">
        <v>5.144158</v>
      </c>
      <c r="F1978">
        <v>25.174787999999999</v>
      </c>
      <c r="G1978">
        <v>25.090903999999998</v>
      </c>
      <c r="H1978">
        <v>28.279914000000002</v>
      </c>
      <c r="I1978">
        <v>28.357109999999999</v>
      </c>
      <c r="J1978">
        <v>28.345531999999999</v>
      </c>
      <c r="K1978">
        <v>41.794673000000003</v>
      </c>
      <c r="L1978">
        <v>36.271790000000003</v>
      </c>
      <c r="M1978">
        <v>25.151584</v>
      </c>
      <c r="N1978">
        <v>99</v>
      </c>
      <c r="O1978">
        <v>0</v>
      </c>
      <c r="P1978">
        <f t="shared" si="90"/>
        <v>9.9981478570627155E-2</v>
      </c>
      <c r="Q1978">
        <f t="shared" si="91"/>
        <v>7.5200930805172039E-2</v>
      </c>
      <c r="R1978">
        <f t="shared" si="92"/>
        <v>2.4780547765455116E-2</v>
      </c>
    </row>
    <row r="1979" spans="1:18" x14ac:dyDescent="0.25">
      <c r="A1979" s="1">
        <v>43692</v>
      </c>
      <c r="B1979" s="2">
        <v>0.47297453703703707</v>
      </c>
      <c r="C1979">
        <v>1846974000</v>
      </c>
      <c r="D1979">
        <v>6.8277749999999999</v>
      </c>
      <c r="E1979">
        <v>5.1408699999999996</v>
      </c>
      <c r="F1979">
        <v>25.176013000000001</v>
      </c>
      <c r="G1979">
        <v>25.100815999999998</v>
      </c>
      <c r="H1979">
        <v>27.985726</v>
      </c>
      <c r="I1979">
        <v>28.438559999999999</v>
      </c>
      <c r="J1979">
        <v>28.361830999999999</v>
      </c>
      <c r="K1979">
        <v>41.735106000000002</v>
      </c>
      <c r="L1979">
        <v>36.346946000000003</v>
      </c>
      <c r="M1979">
        <v>25.084554000000001</v>
      </c>
      <c r="N1979">
        <v>99</v>
      </c>
      <c r="O1979">
        <v>0</v>
      </c>
      <c r="P1979">
        <f t="shared" si="90"/>
        <v>9.9813231889122292E-2</v>
      </c>
      <c r="Q1979">
        <f t="shared" si="91"/>
        <v>7.5152864501515051E-2</v>
      </c>
      <c r="R1979">
        <f t="shared" si="92"/>
        <v>2.4660367387607213E-2</v>
      </c>
    </row>
    <row r="1980" spans="1:18" x14ac:dyDescent="0.25">
      <c r="A1980" s="1">
        <v>43692</v>
      </c>
      <c r="B1980" s="2">
        <v>0.4729976851851852</v>
      </c>
      <c r="C1980">
        <v>1846976000</v>
      </c>
      <c r="D1980">
        <v>6.834352</v>
      </c>
      <c r="E1980">
        <v>5.1671760000000004</v>
      </c>
      <c r="F1980">
        <v>25.213197000000001</v>
      </c>
      <c r="G1980">
        <v>25.121777000000002</v>
      </c>
      <c r="H1980">
        <v>28.238668000000001</v>
      </c>
      <c r="I1980">
        <v>28.554213000000001</v>
      </c>
      <c r="J1980">
        <v>28.388066999999999</v>
      </c>
      <c r="K1980">
        <v>41.787838999999998</v>
      </c>
      <c r="L1980">
        <v>36.358508999999998</v>
      </c>
      <c r="M1980">
        <v>25.104268999999999</v>
      </c>
      <c r="N1980">
        <v>99</v>
      </c>
      <c r="O1980">
        <v>0</v>
      </c>
      <c r="P1980">
        <f t="shared" si="90"/>
        <v>9.9909379115141708E-2</v>
      </c>
      <c r="Q1980">
        <f t="shared" si="91"/>
        <v>7.553742416818178E-2</v>
      </c>
      <c r="R1980">
        <f t="shared" si="92"/>
        <v>2.4371954946959921E-2</v>
      </c>
    </row>
    <row r="1981" spans="1:18" x14ac:dyDescent="0.25">
      <c r="A1981" s="1">
        <v>43692</v>
      </c>
      <c r="B1981" s="2">
        <v>0.47302083333333328</v>
      </c>
      <c r="C1981">
        <v>1846978000</v>
      </c>
      <c r="D1981">
        <v>6.821199</v>
      </c>
      <c r="E1981">
        <v>5.144158</v>
      </c>
      <c r="F1981">
        <v>25.210052999999998</v>
      </c>
      <c r="G1981">
        <v>25.124573999999999</v>
      </c>
      <c r="H1981">
        <v>28.434636999999999</v>
      </c>
      <c r="I1981">
        <v>28.438268999999998</v>
      </c>
      <c r="J1981">
        <v>28.425329999999999</v>
      </c>
      <c r="K1981">
        <v>41.861888999999998</v>
      </c>
      <c r="L1981">
        <v>36.314053000000001</v>
      </c>
      <c r="M1981">
        <v>25.194955</v>
      </c>
      <c r="N1981">
        <v>99</v>
      </c>
      <c r="O1981">
        <v>0</v>
      </c>
      <c r="P1981">
        <f t="shared" si="90"/>
        <v>9.9717099281808344E-2</v>
      </c>
      <c r="Q1981">
        <f t="shared" si="91"/>
        <v>7.5200930805172039E-2</v>
      </c>
      <c r="R1981">
        <f t="shared" si="92"/>
        <v>2.4516168476636315E-2</v>
      </c>
    </row>
    <row r="1982" spans="1:18" x14ac:dyDescent="0.25">
      <c r="A1982" s="1">
        <v>43692</v>
      </c>
      <c r="B1982" s="2">
        <v>0.47304398148148147</v>
      </c>
      <c r="C1982">
        <v>1846980000</v>
      </c>
      <c r="D1982">
        <v>6.8047570000000004</v>
      </c>
      <c r="E1982">
        <v>5.1474460000000004</v>
      </c>
      <c r="F1982">
        <v>25.213791000000001</v>
      </c>
      <c r="G1982">
        <v>25.128084999999999</v>
      </c>
      <c r="H1982">
        <v>28.518574000000001</v>
      </c>
      <c r="I1982">
        <v>28.469321999999998</v>
      </c>
      <c r="J1982">
        <v>28.433005000000001</v>
      </c>
      <c r="K1982">
        <v>41.868594000000002</v>
      </c>
      <c r="L1982">
        <v>36.478656999999998</v>
      </c>
      <c r="M1982">
        <v>25.242270000000001</v>
      </c>
      <c r="N1982">
        <v>99</v>
      </c>
      <c r="O1982">
        <v>0</v>
      </c>
      <c r="P1982">
        <f t="shared" si="90"/>
        <v>9.9476738526112551E-2</v>
      </c>
      <c r="Q1982">
        <f t="shared" si="91"/>
        <v>7.5248997108829013E-2</v>
      </c>
      <c r="R1982">
        <f t="shared" si="92"/>
        <v>2.4227741417283542E-2</v>
      </c>
    </row>
    <row r="1983" spans="1:18" x14ac:dyDescent="0.25">
      <c r="A1983" s="1">
        <v>43692</v>
      </c>
      <c r="B1983" s="2">
        <v>0.4730671296296296</v>
      </c>
      <c r="C1983">
        <v>1846982000</v>
      </c>
      <c r="D1983">
        <v>6.8310639999999996</v>
      </c>
      <c r="E1983">
        <v>5.1359370000000002</v>
      </c>
      <c r="F1983">
        <v>25.237841</v>
      </c>
      <c r="G1983">
        <v>25.146425000000001</v>
      </c>
      <c r="H1983">
        <v>28.251745</v>
      </c>
      <c r="I1983">
        <v>28.434282</v>
      </c>
      <c r="J1983">
        <v>28.445858999999999</v>
      </c>
      <c r="K1983">
        <v>41.822926000000002</v>
      </c>
      <c r="L1983">
        <v>36.381036000000002</v>
      </c>
      <c r="M1983">
        <v>25.131868999999998</v>
      </c>
      <c r="N1983">
        <v>99</v>
      </c>
      <c r="O1983">
        <v>0</v>
      </c>
      <c r="P1983">
        <f t="shared" si="90"/>
        <v>9.986131281148472E-2</v>
      </c>
      <c r="Q1983">
        <f t="shared" si="91"/>
        <v>7.5080750427324136E-2</v>
      </c>
      <c r="R1983">
        <f t="shared" si="92"/>
        <v>2.4780562384160598E-2</v>
      </c>
    </row>
    <row r="1984" spans="1:18" x14ac:dyDescent="0.25">
      <c r="A1984" s="1">
        <v>43692</v>
      </c>
      <c r="B1984" s="2">
        <v>0.47309027777777773</v>
      </c>
      <c r="C1984">
        <v>1846984000</v>
      </c>
      <c r="D1984">
        <v>6.7850270000000004</v>
      </c>
      <c r="E1984">
        <v>5.091545</v>
      </c>
      <c r="F1984">
        <v>25.230321</v>
      </c>
      <c r="G1984">
        <v>25.150103000000001</v>
      </c>
      <c r="H1984">
        <v>27.934353000000002</v>
      </c>
      <c r="I1984">
        <v>28.422647999999999</v>
      </c>
      <c r="J1984">
        <v>28.454654000000001</v>
      </c>
      <c r="K1984">
        <v>41.877502</v>
      </c>
      <c r="L1984">
        <v>36.307102999999998</v>
      </c>
      <c r="M1984">
        <v>25.120039999999999</v>
      </c>
      <c r="N1984">
        <v>99</v>
      </c>
      <c r="O1984">
        <v>0</v>
      </c>
      <c r="P1984">
        <f t="shared" si="90"/>
        <v>9.9188311466759771E-2</v>
      </c>
      <c r="Q1984">
        <f t="shared" si="91"/>
        <v>7.4431796853133142E-2</v>
      </c>
      <c r="R1984">
        <f t="shared" si="92"/>
        <v>2.4756514613626636E-2</v>
      </c>
    </row>
    <row r="1985" spans="1:18" x14ac:dyDescent="0.25">
      <c r="A1985" s="1">
        <v>43692</v>
      </c>
      <c r="B1985" s="2">
        <v>0.47311342592592592</v>
      </c>
      <c r="C1985">
        <v>1846986000</v>
      </c>
      <c r="D1985">
        <v>6.7899599999999998</v>
      </c>
      <c r="E1985">
        <v>5.0882569999999996</v>
      </c>
      <c r="F1985">
        <v>25.252562000000001</v>
      </c>
      <c r="G1985">
        <v>25.174177</v>
      </c>
      <c r="H1985">
        <v>28.568092</v>
      </c>
      <c r="I1985">
        <v>28.588289</v>
      </c>
      <c r="J1985">
        <v>28.479355000000002</v>
      </c>
      <c r="K1985">
        <v>41.863439999999997</v>
      </c>
      <c r="L1985">
        <v>36.374485999999997</v>
      </c>
      <c r="M1985">
        <v>25.09244</v>
      </c>
      <c r="N1985">
        <v>99</v>
      </c>
      <c r="O1985">
        <v>0</v>
      </c>
      <c r="P1985">
        <f t="shared" si="90"/>
        <v>9.92604255409507E-2</v>
      </c>
      <c r="Q1985">
        <f t="shared" si="91"/>
        <v>7.4383730549476168E-2</v>
      </c>
      <c r="R1985">
        <f t="shared" si="92"/>
        <v>2.4876694991474539E-2</v>
      </c>
    </row>
    <row r="1986" spans="1:18" x14ac:dyDescent="0.25">
      <c r="A1986" s="1">
        <v>43692</v>
      </c>
      <c r="B1986" s="2">
        <v>0.47313657407407406</v>
      </c>
      <c r="C1986">
        <v>1846988000</v>
      </c>
      <c r="D1986">
        <v>6.7636529999999997</v>
      </c>
      <c r="E1986">
        <v>5.0931889999999997</v>
      </c>
      <c r="F1986">
        <v>25.264379999999999</v>
      </c>
      <c r="G1986">
        <v>25.17914</v>
      </c>
      <c r="H1986">
        <v>28.638591999999999</v>
      </c>
      <c r="I1986">
        <v>28.516960000000001</v>
      </c>
      <c r="J1986">
        <v>28.505839000000002</v>
      </c>
      <c r="K1986">
        <v>41.896726999999998</v>
      </c>
      <c r="L1986">
        <v>36.324204999999999</v>
      </c>
      <c r="M1986">
        <v>25.041183</v>
      </c>
      <c r="N1986">
        <v>99</v>
      </c>
      <c r="O1986">
        <v>0</v>
      </c>
      <c r="P1986">
        <f t="shared" si="90"/>
        <v>9.8875851255578504E-2</v>
      </c>
      <c r="Q1986">
        <f t="shared" si="91"/>
        <v>7.4455830004961615E-2</v>
      </c>
      <c r="R1986">
        <f t="shared" si="92"/>
        <v>2.4420021250616892E-2</v>
      </c>
    </row>
    <row r="1987" spans="1:18" x14ac:dyDescent="0.25">
      <c r="A1987" s="1">
        <v>43692</v>
      </c>
      <c r="B1987" s="2">
        <v>0.47315972222222219</v>
      </c>
      <c r="C1987">
        <v>1846990000</v>
      </c>
      <c r="D1987">
        <v>6.7587210000000004</v>
      </c>
      <c r="E1987">
        <v>5.0948330000000004</v>
      </c>
      <c r="F1987">
        <v>25.276606999999998</v>
      </c>
      <c r="G1987">
        <v>25.194569000000001</v>
      </c>
      <c r="H1987">
        <v>28.819713</v>
      </c>
      <c r="I1987">
        <v>28.452365</v>
      </c>
      <c r="J1987">
        <v>28.547235000000001</v>
      </c>
      <c r="K1987">
        <v>41.865698000000002</v>
      </c>
      <c r="L1987">
        <v>36.387976999999999</v>
      </c>
      <c r="M1987">
        <v>25.084554000000001</v>
      </c>
      <c r="N1987">
        <v>99</v>
      </c>
      <c r="O1987">
        <v>0</v>
      </c>
      <c r="P1987">
        <f t="shared" ref="P1987:P2032" si="93">(D1987/1000)/60/(PI()*(1.5*0.0254/2)^2)</f>
        <v>9.880375180009307E-2</v>
      </c>
      <c r="Q1987">
        <f t="shared" ref="Q1987:Q2032" si="94">(E1987/1000)/60/(PI()*(1.5*0.0254/2)^2)</f>
        <v>7.4479863156790102E-2</v>
      </c>
      <c r="R1987">
        <f t="shared" ref="R1987:R2032" si="95">((D1987-E1987)/1000)/60/(PI()*(1.5*0.0254/2)^2)</f>
        <v>2.4323888643302965E-2</v>
      </c>
    </row>
    <row r="1988" spans="1:18" x14ac:dyDescent="0.25">
      <c r="A1988" s="1">
        <v>43692</v>
      </c>
      <c r="B1988" s="2">
        <v>0.47318287037037038</v>
      </c>
      <c r="C1988">
        <v>1846992000</v>
      </c>
      <c r="D1988">
        <v>6.7587210000000004</v>
      </c>
      <c r="E1988">
        <v>5.1178520000000001</v>
      </c>
      <c r="F1988">
        <v>25.270401</v>
      </c>
      <c r="G1988">
        <v>25.202531</v>
      </c>
      <c r="H1988">
        <v>28.590004</v>
      </c>
      <c r="I1988">
        <v>28.488786999999999</v>
      </c>
      <c r="J1988">
        <v>28.535312999999999</v>
      </c>
      <c r="K1988">
        <v>41.786363999999999</v>
      </c>
      <c r="L1988">
        <v>36.536935</v>
      </c>
      <c r="M1988">
        <v>25.127925999999999</v>
      </c>
      <c r="N1988">
        <v>99</v>
      </c>
      <c r="O1988">
        <v>0</v>
      </c>
      <c r="P1988">
        <f t="shared" si="93"/>
        <v>9.880375180009307E-2</v>
      </c>
      <c r="Q1988">
        <f t="shared" si="94"/>
        <v>7.4816371138505325E-2</v>
      </c>
      <c r="R1988">
        <f t="shared" si="95"/>
        <v>2.3987380661587739E-2</v>
      </c>
    </row>
    <row r="1989" spans="1:18" x14ac:dyDescent="0.25">
      <c r="A1989" s="1">
        <v>43692</v>
      </c>
      <c r="B1989" s="2">
        <v>0.47320601851851851</v>
      </c>
      <c r="C1989">
        <v>1846994000</v>
      </c>
      <c r="D1989">
        <v>6.7587210000000004</v>
      </c>
      <c r="E1989">
        <v>5.0997659999999998</v>
      </c>
      <c r="F1989">
        <v>25.263988999999999</v>
      </c>
      <c r="G1989">
        <v>25.209144999999999</v>
      </c>
      <c r="H1989">
        <v>28.670849</v>
      </c>
      <c r="I1989">
        <v>28.630915999999999</v>
      </c>
      <c r="J1989">
        <v>28.512232000000001</v>
      </c>
      <c r="K1989">
        <v>41.883761</v>
      </c>
      <c r="L1989">
        <v>36.341116</v>
      </c>
      <c r="M1989">
        <v>25.108212000000002</v>
      </c>
      <c r="N1989">
        <v>99</v>
      </c>
      <c r="O1989">
        <v>0</v>
      </c>
      <c r="P1989">
        <f t="shared" si="93"/>
        <v>9.880375180009307E-2</v>
      </c>
      <c r="Q1989">
        <f t="shared" si="94"/>
        <v>7.4551977230981031E-2</v>
      </c>
      <c r="R1989">
        <f t="shared" si="95"/>
        <v>2.4251774569112032E-2</v>
      </c>
    </row>
    <row r="1990" spans="1:18" x14ac:dyDescent="0.25">
      <c r="A1990" s="1">
        <v>43692</v>
      </c>
      <c r="B1990" s="2">
        <v>0.47322916666666665</v>
      </c>
      <c r="C1990">
        <v>1846996000</v>
      </c>
      <c r="D1990">
        <v>6.7603650000000002</v>
      </c>
      <c r="E1990">
        <v>5.091545</v>
      </c>
      <c r="F1990">
        <v>25.28228</v>
      </c>
      <c r="G1990">
        <v>25.221952999999999</v>
      </c>
      <c r="H1990">
        <v>28.505735999999999</v>
      </c>
      <c r="I1990">
        <v>28.617840999999999</v>
      </c>
      <c r="J1990">
        <v>28.566783999999998</v>
      </c>
      <c r="K1990">
        <v>41.832087000000001</v>
      </c>
      <c r="L1990">
        <v>36.335633999999999</v>
      </c>
      <c r="M1990">
        <v>25.049067999999998</v>
      </c>
      <c r="N1990">
        <v>99</v>
      </c>
      <c r="O1990">
        <v>0</v>
      </c>
      <c r="P1990">
        <f t="shared" si="93"/>
        <v>9.8827784951921543E-2</v>
      </c>
      <c r="Q1990">
        <f t="shared" si="94"/>
        <v>7.4431796853133142E-2</v>
      </c>
      <c r="R1990">
        <f t="shared" si="95"/>
        <v>2.4395988098788412E-2</v>
      </c>
    </row>
    <row r="1991" spans="1:18" x14ac:dyDescent="0.25">
      <c r="A1991" s="1">
        <v>43692</v>
      </c>
      <c r="B1991" s="2">
        <v>0.47325231481481483</v>
      </c>
      <c r="C1991">
        <v>1846998000</v>
      </c>
      <c r="D1991">
        <v>6.7521440000000004</v>
      </c>
      <c r="E1991">
        <v>5.0997659999999998</v>
      </c>
      <c r="F1991">
        <v>25.292911</v>
      </c>
      <c r="G1991">
        <v>25.225729999999999</v>
      </c>
      <c r="H1991">
        <v>28.400030000000001</v>
      </c>
      <c r="I1991">
        <v>28.633792</v>
      </c>
      <c r="J1991">
        <v>28.587730000000001</v>
      </c>
      <c r="K1991">
        <v>41.901555999999999</v>
      </c>
      <c r="L1991">
        <v>36.394157</v>
      </c>
      <c r="M1991">
        <v>25.09244</v>
      </c>
      <c r="N1991">
        <v>99</v>
      </c>
      <c r="O1991">
        <v>0</v>
      </c>
      <c r="P1991">
        <f t="shared" si="93"/>
        <v>9.870760457407364E-2</v>
      </c>
      <c r="Q1991">
        <f t="shared" si="94"/>
        <v>7.4551977230981031E-2</v>
      </c>
      <c r="R1991">
        <f t="shared" si="95"/>
        <v>2.4155627343092612E-2</v>
      </c>
    </row>
    <row r="1992" spans="1:18" x14ac:dyDescent="0.25">
      <c r="A1992" s="1">
        <v>43692</v>
      </c>
      <c r="B1992" s="2">
        <v>0.47327546296296297</v>
      </c>
      <c r="C1992">
        <v>1847000000</v>
      </c>
      <c r="D1992">
        <v>6.7521440000000004</v>
      </c>
      <c r="E1992">
        <v>5.1145630000000004</v>
      </c>
      <c r="F1992">
        <v>25.313946000000001</v>
      </c>
      <c r="G1992">
        <v>25.252481</v>
      </c>
      <c r="H1992">
        <v>28.157658999999999</v>
      </c>
      <c r="I1992">
        <v>28.701993000000002</v>
      </c>
      <c r="J1992">
        <v>28.600345999999998</v>
      </c>
      <c r="K1992">
        <v>41.915703999999998</v>
      </c>
      <c r="L1992">
        <v>36.396892000000001</v>
      </c>
      <c r="M1992">
        <v>25.072725999999999</v>
      </c>
      <c r="N1992">
        <v>99</v>
      </c>
      <c r="O1992">
        <v>0</v>
      </c>
      <c r="P1992">
        <f t="shared" si="93"/>
        <v>9.870760457407364E-2</v>
      </c>
      <c r="Q1992">
        <f t="shared" si="94"/>
        <v>7.4768290216142883E-2</v>
      </c>
      <c r="R1992">
        <f t="shared" si="95"/>
        <v>2.3939314357930765E-2</v>
      </c>
    </row>
    <row r="1993" spans="1:18" x14ac:dyDescent="0.25">
      <c r="A1993" s="1">
        <v>43692</v>
      </c>
      <c r="B1993" s="2">
        <v>0.4732986111111111</v>
      </c>
      <c r="C1993">
        <v>1847002000</v>
      </c>
      <c r="D1993">
        <v>6.7603650000000002</v>
      </c>
      <c r="E1993">
        <v>5.111275</v>
      </c>
      <c r="F1993">
        <v>25.297591000000001</v>
      </c>
      <c r="G1993">
        <v>25.250292000000002</v>
      </c>
      <c r="H1993">
        <v>28.749839999999999</v>
      </c>
      <c r="I1993">
        <v>28.666128</v>
      </c>
      <c r="J1993">
        <v>28.644345999999999</v>
      </c>
      <c r="K1993">
        <v>41.900557999999997</v>
      </c>
      <c r="L1993">
        <v>36.446486999999998</v>
      </c>
      <c r="M1993">
        <v>25.060897000000001</v>
      </c>
      <c r="N1993">
        <v>99</v>
      </c>
      <c r="O1993">
        <v>0</v>
      </c>
      <c r="P1993">
        <f t="shared" si="93"/>
        <v>9.8827784951921543E-2</v>
      </c>
      <c r="Q1993">
        <f t="shared" si="94"/>
        <v>7.4720223912485909E-2</v>
      </c>
      <c r="R1993">
        <f t="shared" si="95"/>
        <v>2.4107561039435638E-2</v>
      </c>
    </row>
    <row r="1994" spans="1:18" x14ac:dyDescent="0.25">
      <c r="A1994" s="1">
        <v>43692</v>
      </c>
      <c r="B1994" s="2">
        <v>0.47332175925925929</v>
      </c>
      <c r="C1994">
        <v>1847004000</v>
      </c>
      <c r="D1994">
        <v>6.7751619999999999</v>
      </c>
      <c r="E1994">
        <v>5.104698</v>
      </c>
      <c r="F1994">
        <v>25.295933999999999</v>
      </c>
      <c r="G1994">
        <v>25.251377000000002</v>
      </c>
      <c r="H1994">
        <v>29.033525999999998</v>
      </c>
      <c r="I1994">
        <v>28.660215999999998</v>
      </c>
      <c r="J1994">
        <v>28.666342</v>
      </c>
      <c r="K1994">
        <v>41.916846</v>
      </c>
      <c r="L1994">
        <v>36.442763999999997</v>
      </c>
      <c r="M1994">
        <v>25.09244</v>
      </c>
      <c r="N1994">
        <v>99</v>
      </c>
      <c r="O1994">
        <v>0</v>
      </c>
      <c r="P1994">
        <f t="shared" si="93"/>
        <v>9.9044097937083367E-2</v>
      </c>
      <c r="Q1994">
        <f t="shared" si="94"/>
        <v>7.4624076686466478E-2</v>
      </c>
      <c r="R1994">
        <f t="shared" si="95"/>
        <v>2.4420021250616892E-2</v>
      </c>
    </row>
    <row r="1995" spans="1:18" x14ac:dyDescent="0.25">
      <c r="A1995" s="1">
        <v>43692</v>
      </c>
      <c r="B1995" s="2">
        <v>0.47334490740740742</v>
      </c>
      <c r="C1995">
        <v>1847006000</v>
      </c>
      <c r="D1995">
        <v>6.7570769999999998</v>
      </c>
      <c r="E1995">
        <v>5.0948330000000004</v>
      </c>
      <c r="F1995">
        <v>25.287227999999999</v>
      </c>
      <c r="G1995">
        <v>25.258209000000001</v>
      </c>
      <c r="H1995">
        <v>28.460422999999999</v>
      </c>
      <c r="I1995">
        <v>28.590012000000002</v>
      </c>
      <c r="J1995">
        <v>28.671468999999998</v>
      </c>
      <c r="K1995">
        <v>41.928528</v>
      </c>
      <c r="L1995">
        <v>36.37312</v>
      </c>
      <c r="M1995">
        <v>25.171298</v>
      </c>
      <c r="N1995">
        <v>99</v>
      </c>
      <c r="O1995">
        <v>0</v>
      </c>
      <c r="P1995">
        <f t="shared" si="93"/>
        <v>9.8779718648264569E-2</v>
      </c>
      <c r="Q1995">
        <f t="shared" si="94"/>
        <v>7.4479863156790102E-2</v>
      </c>
      <c r="R1995">
        <f t="shared" si="95"/>
        <v>2.4299855491474471E-2</v>
      </c>
    </row>
    <row r="1996" spans="1:18" x14ac:dyDescent="0.25">
      <c r="A1996" s="1">
        <v>43692</v>
      </c>
      <c r="B1996" s="2">
        <v>0.47336805555555556</v>
      </c>
      <c r="C1996">
        <v>1847008000</v>
      </c>
      <c r="D1996">
        <v>6.7422789999999999</v>
      </c>
      <c r="E1996">
        <v>5.0931889999999997</v>
      </c>
      <c r="F1996">
        <v>25.310442999999999</v>
      </c>
      <c r="G1996">
        <v>25.265201000000001</v>
      </c>
      <c r="H1996">
        <v>28.138145999999999</v>
      </c>
      <c r="I1996">
        <v>28.735361999999999</v>
      </c>
      <c r="J1996">
        <v>28.681822</v>
      </c>
      <c r="K1996">
        <v>41.908343000000002</v>
      </c>
      <c r="L1996">
        <v>36.448087000000001</v>
      </c>
      <c r="M1996">
        <v>25.179183999999999</v>
      </c>
      <c r="N1996">
        <v>99</v>
      </c>
      <c r="O1996">
        <v>0</v>
      </c>
      <c r="P1996">
        <f t="shared" si="93"/>
        <v>9.856339104439725E-2</v>
      </c>
      <c r="Q1996">
        <f t="shared" si="94"/>
        <v>7.4455830004961615E-2</v>
      </c>
      <c r="R1996">
        <f t="shared" si="95"/>
        <v>2.4107561039435638E-2</v>
      </c>
    </row>
    <row r="1997" spans="1:18" x14ac:dyDescent="0.25">
      <c r="A1997" s="1">
        <v>43692</v>
      </c>
      <c r="B1997" s="2">
        <v>0.47339120370370374</v>
      </c>
      <c r="C1997">
        <v>1847010000</v>
      </c>
      <c r="D1997">
        <v>6.7389910000000004</v>
      </c>
      <c r="E1997">
        <v>5.1129189999999998</v>
      </c>
      <c r="F1997">
        <v>25.294142000000001</v>
      </c>
      <c r="G1997">
        <v>25.269693</v>
      </c>
      <c r="H1997">
        <v>28.561820999999998</v>
      </c>
      <c r="I1997">
        <v>28.754902000000001</v>
      </c>
      <c r="J1997">
        <v>28.655308000000002</v>
      </c>
      <c r="K1997">
        <v>41.941836000000002</v>
      </c>
      <c r="L1997">
        <v>36.432243999999997</v>
      </c>
      <c r="M1997">
        <v>25.147641</v>
      </c>
      <c r="N1997">
        <v>99</v>
      </c>
      <c r="O1997">
        <v>0</v>
      </c>
      <c r="P1997">
        <f t="shared" si="93"/>
        <v>9.851532474074029E-2</v>
      </c>
      <c r="Q1997">
        <f t="shared" si="94"/>
        <v>7.4744257064314382E-2</v>
      </c>
      <c r="R1997">
        <f t="shared" si="95"/>
        <v>2.3771067676425905E-2</v>
      </c>
    </row>
    <row r="1998" spans="1:18" x14ac:dyDescent="0.25">
      <c r="A1998" s="1">
        <v>43692</v>
      </c>
      <c r="B1998" s="2">
        <v>0.47341435185185188</v>
      </c>
      <c r="C1998">
        <v>1847012000</v>
      </c>
      <c r="D1998">
        <v>6.7274820000000002</v>
      </c>
      <c r="E1998">
        <v>5.0948330000000004</v>
      </c>
      <c r="F1998">
        <v>25.295356999999999</v>
      </c>
      <c r="G1998">
        <v>25.264966999999999</v>
      </c>
      <c r="H1998">
        <v>28.646225999999999</v>
      </c>
      <c r="I1998">
        <v>28.704761000000001</v>
      </c>
      <c r="J1998">
        <v>28.682981999999999</v>
      </c>
      <c r="K1998">
        <v>42.019413</v>
      </c>
      <c r="L1998">
        <v>36.463101000000002</v>
      </c>
      <c r="M1998">
        <v>25.191013000000002</v>
      </c>
      <c r="N1998">
        <v>99</v>
      </c>
      <c r="O1998">
        <v>0</v>
      </c>
      <c r="P1998">
        <f t="shared" si="93"/>
        <v>9.8347078059235413E-2</v>
      </c>
      <c r="Q1998">
        <f t="shared" si="94"/>
        <v>7.4479863156790102E-2</v>
      </c>
      <c r="R1998">
        <f t="shared" si="95"/>
        <v>2.3867214902445314E-2</v>
      </c>
    </row>
    <row r="1999" spans="1:18" x14ac:dyDescent="0.25">
      <c r="A1999" s="1">
        <v>43692</v>
      </c>
      <c r="B1999" s="2">
        <v>0.47343750000000001</v>
      </c>
      <c r="C1999">
        <v>1847014000</v>
      </c>
      <c r="D1999">
        <v>6.7504999999999997</v>
      </c>
      <c r="E1999">
        <v>5.1030540000000002</v>
      </c>
      <c r="F1999">
        <v>25.297148</v>
      </c>
      <c r="G1999">
        <v>25.271557000000001</v>
      </c>
      <c r="H1999">
        <v>28.945865999999999</v>
      </c>
      <c r="I1999">
        <v>28.682762</v>
      </c>
      <c r="J1999">
        <v>28.703181000000001</v>
      </c>
      <c r="K1999">
        <v>42.042782000000003</v>
      </c>
      <c r="L1999">
        <v>36.453688999999997</v>
      </c>
      <c r="M1999">
        <v>25.056954000000001</v>
      </c>
      <c r="N1999">
        <v>99</v>
      </c>
      <c r="O1999">
        <v>0</v>
      </c>
      <c r="P1999">
        <f t="shared" si="93"/>
        <v>9.8683571422245153E-2</v>
      </c>
      <c r="Q1999">
        <f t="shared" si="94"/>
        <v>7.4600043534638005E-2</v>
      </c>
      <c r="R1999">
        <f t="shared" si="95"/>
        <v>2.4083527887607148E-2</v>
      </c>
    </row>
    <row r="2000" spans="1:18" x14ac:dyDescent="0.25">
      <c r="A2000" s="1">
        <v>43692</v>
      </c>
      <c r="B2000" s="2">
        <v>0.4734606481481482</v>
      </c>
      <c r="C2000">
        <v>1847016000</v>
      </c>
      <c r="D2000">
        <v>6.7455670000000003</v>
      </c>
      <c r="E2000">
        <v>5.1162070000000002</v>
      </c>
      <c r="F2000">
        <v>25.300573</v>
      </c>
      <c r="G2000">
        <v>25.266527</v>
      </c>
      <c r="H2000">
        <v>28.980291000000001</v>
      </c>
      <c r="I2000">
        <v>28.618511999999999</v>
      </c>
      <c r="J2000">
        <v>28.713123</v>
      </c>
      <c r="K2000">
        <v>42.055805999999997</v>
      </c>
      <c r="L2000">
        <v>36.264485999999998</v>
      </c>
      <c r="M2000">
        <v>25.120039999999999</v>
      </c>
      <c r="N2000">
        <v>99</v>
      </c>
      <c r="O2000">
        <v>0</v>
      </c>
      <c r="P2000">
        <f t="shared" si="93"/>
        <v>9.8611457348054224E-2</v>
      </c>
      <c r="Q2000">
        <f t="shared" si="94"/>
        <v>7.4792323367971356E-2</v>
      </c>
      <c r="R2000">
        <f t="shared" si="95"/>
        <v>2.3819133980082865E-2</v>
      </c>
    </row>
    <row r="2001" spans="1:18" x14ac:dyDescent="0.25">
      <c r="A2001" s="1">
        <v>43692</v>
      </c>
      <c r="B2001" s="2">
        <v>0.47348379629629633</v>
      </c>
      <c r="C2001">
        <v>1847018000</v>
      </c>
      <c r="D2001">
        <v>6.7472120000000002</v>
      </c>
      <c r="E2001">
        <v>5.0882569999999996</v>
      </c>
      <c r="F2001">
        <v>25.301290000000002</v>
      </c>
      <c r="G2001">
        <v>25.267700999999999</v>
      </c>
      <c r="H2001">
        <v>28.616129000000001</v>
      </c>
      <c r="I2001">
        <v>28.735467</v>
      </c>
      <c r="J2001">
        <v>28.690094999999999</v>
      </c>
      <c r="K2001">
        <v>42.045237999999998</v>
      </c>
      <c r="L2001">
        <v>36.539932999999998</v>
      </c>
      <c r="M2001">
        <v>25.123982999999999</v>
      </c>
      <c r="N2001">
        <v>99</v>
      </c>
      <c r="O2001">
        <v>0</v>
      </c>
      <c r="P2001">
        <f t="shared" si="93"/>
        <v>9.8635505118588193E-2</v>
      </c>
      <c r="Q2001">
        <f t="shared" si="94"/>
        <v>7.4383730549476168E-2</v>
      </c>
      <c r="R2001">
        <f t="shared" si="95"/>
        <v>2.4251774569112032E-2</v>
      </c>
    </row>
    <row r="2002" spans="1:18" x14ac:dyDescent="0.25">
      <c r="A2002" s="1">
        <v>43692</v>
      </c>
      <c r="B2002" s="2">
        <v>0.47350694444444441</v>
      </c>
      <c r="C2002">
        <v>1847020000</v>
      </c>
      <c r="D2002">
        <v>6.7521440000000004</v>
      </c>
      <c r="E2002">
        <v>5.091545</v>
      </c>
      <c r="F2002">
        <v>25.291281999999999</v>
      </c>
      <c r="G2002">
        <v>25.260663000000001</v>
      </c>
      <c r="H2002">
        <v>28.135601999999999</v>
      </c>
      <c r="I2002">
        <v>28.839202</v>
      </c>
      <c r="J2002">
        <v>28.701740999999998</v>
      </c>
      <c r="K2002">
        <v>42.001784000000001</v>
      </c>
      <c r="L2002">
        <v>36.294874999999998</v>
      </c>
      <c r="M2002">
        <v>25.127925999999999</v>
      </c>
      <c r="N2002">
        <v>99</v>
      </c>
      <c r="O2002">
        <v>0</v>
      </c>
      <c r="P2002">
        <f t="shared" si="93"/>
        <v>9.870760457407364E-2</v>
      </c>
      <c r="Q2002">
        <f t="shared" si="94"/>
        <v>7.4431796853133142E-2</v>
      </c>
      <c r="R2002">
        <f t="shared" si="95"/>
        <v>2.4275807720940516E-2</v>
      </c>
    </row>
    <row r="2003" spans="1:18" x14ac:dyDescent="0.25">
      <c r="A2003" s="1">
        <v>43692</v>
      </c>
      <c r="B2003" s="2">
        <v>0.47353009259259254</v>
      </c>
      <c r="C2003">
        <v>1847022000</v>
      </c>
      <c r="D2003">
        <v>6.748856</v>
      </c>
      <c r="E2003">
        <v>5.0882569999999996</v>
      </c>
      <c r="F2003">
        <v>25.293044999999999</v>
      </c>
      <c r="G2003">
        <v>25.271567000000001</v>
      </c>
      <c r="H2003">
        <v>28.278729999999999</v>
      </c>
      <c r="I2003">
        <v>28.790265000000002</v>
      </c>
      <c r="J2003">
        <v>28.737186000000001</v>
      </c>
      <c r="K2003">
        <v>42.029985000000003</v>
      </c>
      <c r="L2003">
        <v>36.551054000000001</v>
      </c>
      <c r="M2003">
        <v>25.179183999999999</v>
      </c>
      <c r="N2003">
        <v>99</v>
      </c>
      <c r="O2003">
        <v>0</v>
      </c>
      <c r="P2003">
        <f t="shared" si="93"/>
        <v>9.8659538270416666E-2</v>
      </c>
      <c r="Q2003">
        <f t="shared" si="94"/>
        <v>7.4383730549476168E-2</v>
      </c>
      <c r="R2003">
        <f t="shared" si="95"/>
        <v>2.4275807720940516E-2</v>
      </c>
    </row>
    <row r="2004" spans="1:18" x14ac:dyDescent="0.25">
      <c r="A2004" s="1">
        <v>43692</v>
      </c>
      <c r="B2004" s="2">
        <v>0.47355324074074073</v>
      </c>
      <c r="C2004">
        <v>1847024000</v>
      </c>
      <c r="D2004">
        <v>6.7521440000000004</v>
      </c>
      <c r="E2004">
        <v>5.111275</v>
      </c>
      <c r="F2004">
        <v>25.277604</v>
      </c>
      <c r="G2004">
        <v>25.271435</v>
      </c>
      <c r="H2004">
        <v>28.874911999999998</v>
      </c>
      <c r="I2004">
        <v>28.813448999999999</v>
      </c>
      <c r="J2004">
        <v>28.747896000000001</v>
      </c>
      <c r="K2004">
        <v>42.066949999999999</v>
      </c>
      <c r="L2004">
        <v>36.365842999999998</v>
      </c>
      <c r="M2004">
        <v>25.06484</v>
      </c>
      <c r="N2004">
        <v>99</v>
      </c>
      <c r="O2004">
        <v>0</v>
      </c>
      <c r="P2004">
        <f t="shared" si="93"/>
        <v>9.870760457407364E-2</v>
      </c>
      <c r="Q2004">
        <f t="shared" si="94"/>
        <v>7.4720223912485909E-2</v>
      </c>
      <c r="R2004">
        <f t="shared" si="95"/>
        <v>2.3987380661587739E-2</v>
      </c>
    </row>
    <row r="2005" spans="1:18" x14ac:dyDescent="0.25">
      <c r="A2005" s="1">
        <v>43692</v>
      </c>
      <c r="B2005" s="2">
        <v>0.47357638888888887</v>
      </c>
      <c r="C2005">
        <v>1847026000</v>
      </c>
      <c r="D2005">
        <v>6.7110399999999997</v>
      </c>
      <c r="E2005">
        <v>5.098122</v>
      </c>
      <c r="F2005">
        <v>25.286076000000001</v>
      </c>
      <c r="G2005">
        <v>25.265511</v>
      </c>
      <c r="H2005">
        <v>28.937601999999998</v>
      </c>
      <c r="I2005">
        <v>28.689240000000002</v>
      </c>
      <c r="J2005">
        <v>28.785651999999999</v>
      </c>
      <c r="K2005">
        <v>42.069837</v>
      </c>
      <c r="L2005">
        <v>36.560712000000002</v>
      </c>
      <c r="M2005">
        <v>25.167355000000001</v>
      </c>
      <c r="N2005">
        <v>99</v>
      </c>
      <c r="O2005">
        <v>0</v>
      </c>
      <c r="P2005">
        <f t="shared" si="93"/>
        <v>9.8106717303539606E-2</v>
      </c>
      <c r="Q2005">
        <f t="shared" si="94"/>
        <v>7.4527944079152558E-2</v>
      </c>
      <c r="R2005">
        <f t="shared" si="95"/>
        <v>2.3578773224387051E-2</v>
      </c>
    </row>
    <row r="2006" spans="1:18" x14ac:dyDescent="0.25">
      <c r="A2006" s="1">
        <v>43692</v>
      </c>
      <c r="B2006" s="2">
        <v>0.473599537037037</v>
      </c>
      <c r="C2006">
        <v>1847028000</v>
      </c>
      <c r="D2006">
        <v>6.7422789999999999</v>
      </c>
      <c r="E2006">
        <v>5.1063429999999999</v>
      </c>
      <c r="F2006">
        <v>25.293272999999999</v>
      </c>
      <c r="G2006">
        <v>25.277277999999999</v>
      </c>
      <c r="H2006">
        <v>28.351019000000001</v>
      </c>
      <c r="I2006">
        <v>28.734096999999998</v>
      </c>
      <c r="J2006">
        <v>28.800787</v>
      </c>
      <c r="K2006">
        <v>42.075687000000002</v>
      </c>
      <c r="L2006">
        <v>36.544384000000001</v>
      </c>
      <c r="M2006">
        <v>25.206783999999999</v>
      </c>
      <c r="N2006">
        <v>99</v>
      </c>
      <c r="O2006">
        <v>0</v>
      </c>
      <c r="P2006">
        <f t="shared" si="93"/>
        <v>9.856339104439725E-2</v>
      </c>
      <c r="Q2006">
        <f t="shared" si="94"/>
        <v>7.4648124457000462E-2</v>
      </c>
      <c r="R2006">
        <f t="shared" si="95"/>
        <v>2.3915266587396795E-2</v>
      </c>
    </row>
    <row r="2007" spans="1:18" x14ac:dyDescent="0.25">
      <c r="A2007" s="1">
        <v>43692</v>
      </c>
      <c r="B2007" s="2">
        <v>0.47362268518518519</v>
      </c>
      <c r="C2007">
        <v>1847030000</v>
      </c>
      <c r="D2007">
        <v>6.7389910000000004</v>
      </c>
      <c r="E2007">
        <v>5.1194959999999998</v>
      </c>
      <c r="F2007">
        <v>25.277835</v>
      </c>
      <c r="G2007">
        <v>25.275321000000002</v>
      </c>
      <c r="H2007">
        <v>28.678359</v>
      </c>
      <c r="I2007">
        <v>28.740065999999999</v>
      </c>
      <c r="J2007">
        <v>28.758441000000001</v>
      </c>
      <c r="K2007">
        <v>42.039574000000002</v>
      </c>
      <c r="L2007">
        <v>36.396827000000002</v>
      </c>
      <c r="M2007">
        <v>25.155525999999998</v>
      </c>
      <c r="N2007">
        <v>99</v>
      </c>
      <c r="O2007">
        <v>0</v>
      </c>
      <c r="P2007">
        <f t="shared" si="93"/>
        <v>9.851532474074029E-2</v>
      </c>
      <c r="Q2007">
        <f t="shared" si="94"/>
        <v>7.4840404290333798E-2</v>
      </c>
      <c r="R2007">
        <f t="shared" si="95"/>
        <v>2.3674920450406485E-2</v>
      </c>
    </row>
    <row r="2008" spans="1:18" x14ac:dyDescent="0.25">
      <c r="A2008" s="1">
        <v>43692</v>
      </c>
      <c r="B2008" s="2">
        <v>0.47364583333333332</v>
      </c>
      <c r="C2008">
        <v>1847032000</v>
      </c>
      <c r="D2008">
        <v>6.7225489999999999</v>
      </c>
      <c r="E2008">
        <v>5.1211399999999996</v>
      </c>
      <c r="F2008">
        <v>25.286435999999998</v>
      </c>
      <c r="G2008">
        <v>25.261758</v>
      </c>
      <c r="H2008">
        <v>28.861772999999999</v>
      </c>
      <c r="I2008">
        <v>28.684163000000002</v>
      </c>
      <c r="J2008">
        <v>28.783069999999999</v>
      </c>
      <c r="K2008">
        <v>42.081445000000002</v>
      </c>
      <c r="L2008">
        <v>36.603915000000001</v>
      </c>
      <c r="M2008">
        <v>25.112155000000001</v>
      </c>
      <c r="N2008">
        <v>99</v>
      </c>
      <c r="O2008">
        <v>0</v>
      </c>
      <c r="P2008">
        <f t="shared" si="93"/>
        <v>9.827496398504447E-2</v>
      </c>
      <c r="Q2008">
        <f t="shared" si="94"/>
        <v>7.4864437442162285E-2</v>
      </c>
      <c r="R2008">
        <f t="shared" si="95"/>
        <v>2.3410526542882188E-2</v>
      </c>
    </row>
    <row r="2009" spans="1:18" x14ac:dyDescent="0.25">
      <c r="A2009" s="1">
        <v>43692</v>
      </c>
      <c r="B2009" s="2">
        <v>0.47366898148148145</v>
      </c>
      <c r="C2009">
        <v>1847034000</v>
      </c>
      <c r="D2009">
        <v>6.7192610000000004</v>
      </c>
      <c r="E2009">
        <v>5.1260719999999997</v>
      </c>
      <c r="F2009">
        <v>25.277767999999998</v>
      </c>
      <c r="G2009">
        <v>25.263829000000001</v>
      </c>
      <c r="H2009">
        <v>28.836939000000001</v>
      </c>
      <c r="I2009">
        <v>28.710819999999998</v>
      </c>
      <c r="J2009">
        <v>28.780007999999999</v>
      </c>
      <c r="K2009">
        <v>42.042822000000001</v>
      </c>
      <c r="L2009">
        <v>36.349485999999999</v>
      </c>
      <c r="M2009">
        <v>25.060897000000001</v>
      </c>
      <c r="N2009">
        <v>99</v>
      </c>
      <c r="O2009">
        <v>0</v>
      </c>
      <c r="P2009">
        <f t="shared" si="93"/>
        <v>9.8226897681387523E-2</v>
      </c>
      <c r="Q2009">
        <f t="shared" si="94"/>
        <v>7.4936536897647732E-2</v>
      </c>
      <c r="R2009">
        <f t="shared" si="95"/>
        <v>2.3290360783739784E-2</v>
      </c>
    </row>
    <row r="2010" spans="1:18" x14ac:dyDescent="0.25">
      <c r="A2010" s="1">
        <v>43692</v>
      </c>
      <c r="B2010" s="2">
        <v>0.47369212962962964</v>
      </c>
      <c r="C2010">
        <v>1847036000</v>
      </c>
      <c r="D2010">
        <v>6.7093959999999999</v>
      </c>
      <c r="E2010">
        <v>5.131005</v>
      </c>
      <c r="F2010">
        <v>25.278638000000001</v>
      </c>
      <c r="G2010">
        <v>25.269041000000001</v>
      </c>
      <c r="H2010">
        <v>28.814074000000002</v>
      </c>
      <c r="I2010">
        <v>28.794340999999999</v>
      </c>
      <c r="J2010">
        <v>28.774380000000001</v>
      </c>
      <c r="K2010">
        <v>42.043663000000002</v>
      </c>
      <c r="L2010">
        <v>36.520114999999997</v>
      </c>
      <c r="M2010">
        <v>25.084554000000001</v>
      </c>
      <c r="N2010">
        <v>99</v>
      </c>
      <c r="O2010">
        <v>0</v>
      </c>
      <c r="P2010">
        <f t="shared" si="93"/>
        <v>9.8082684151711133E-2</v>
      </c>
      <c r="Q2010">
        <f t="shared" si="94"/>
        <v>7.5008650971838675E-2</v>
      </c>
      <c r="R2010">
        <f t="shared" si="95"/>
        <v>2.3074033179872448E-2</v>
      </c>
    </row>
    <row r="2011" spans="1:18" x14ac:dyDescent="0.25">
      <c r="A2011" s="1">
        <v>43692</v>
      </c>
      <c r="B2011" s="2">
        <v>0.47371527777777778</v>
      </c>
      <c r="C2011">
        <v>1847038000</v>
      </c>
      <c r="D2011">
        <v>6.7324140000000003</v>
      </c>
      <c r="E2011">
        <v>5.1014099999999996</v>
      </c>
      <c r="F2011">
        <v>25.270334999999999</v>
      </c>
      <c r="G2011">
        <v>25.253882000000001</v>
      </c>
      <c r="H2011">
        <v>28.084579999999999</v>
      </c>
      <c r="I2011">
        <v>28.779409000000001</v>
      </c>
      <c r="J2011">
        <v>28.796648000000001</v>
      </c>
      <c r="K2011">
        <v>42.021067000000002</v>
      </c>
      <c r="L2011">
        <v>36.332898999999998</v>
      </c>
      <c r="M2011">
        <v>25.045124999999999</v>
      </c>
      <c r="N2011">
        <v>99</v>
      </c>
      <c r="O2011">
        <v>0</v>
      </c>
      <c r="P2011">
        <f t="shared" si="93"/>
        <v>9.841917751472086E-2</v>
      </c>
      <c r="Q2011">
        <f t="shared" si="94"/>
        <v>7.4576010382809518E-2</v>
      </c>
      <c r="R2011">
        <f t="shared" si="95"/>
        <v>2.3843167131911355E-2</v>
      </c>
    </row>
    <row r="2012" spans="1:18" x14ac:dyDescent="0.25">
      <c r="A2012" s="1">
        <v>43692</v>
      </c>
      <c r="B2012" s="2">
        <v>0.47373842592592591</v>
      </c>
      <c r="C2012">
        <v>1847040000</v>
      </c>
      <c r="D2012">
        <v>6.7143280000000001</v>
      </c>
      <c r="E2012">
        <v>5.1178520000000001</v>
      </c>
      <c r="F2012">
        <v>25.282169</v>
      </c>
      <c r="G2012">
        <v>25.262747000000001</v>
      </c>
      <c r="H2012">
        <v>28.537248999999999</v>
      </c>
      <c r="I2012">
        <v>28.724442</v>
      </c>
      <c r="J2012">
        <v>28.807464</v>
      </c>
      <c r="K2012">
        <v>42.0824</v>
      </c>
      <c r="L2012">
        <v>36.475006</v>
      </c>
      <c r="M2012">
        <v>25.053011000000001</v>
      </c>
      <c r="N2012">
        <v>99</v>
      </c>
      <c r="O2012">
        <v>0</v>
      </c>
      <c r="P2012">
        <f t="shared" si="93"/>
        <v>9.815478360719658E-2</v>
      </c>
      <c r="Q2012">
        <f t="shared" si="94"/>
        <v>7.4816371138505325E-2</v>
      </c>
      <c r="R2012">
        <f t="shared" si="95"/>
        <v>2.3338412468691248E-2</v>
      </c>
    </row>
    <row r="2013" spans="1:18" x14ac:dyDescent="0.25">
      <c r="A2013" s="1">
        <v>43692</v>
      </c>
      <c r="B2013" s="2">
        <v>0.4737615740740741</v>
      </c>
      <c r="C2013">
        <v>1847042000</v>
      </c>
      <c r="D2013">
        <v>6.7126840000000003</v>
      </c>
      <c r="E2013">
        <v>5.1277169999999996</v>
      </c>
      <c r="F2013">
        <v>25.266625000000001</v>
      </c>
      <c r="G2013">
        <v>25.245830999999999</v>
      </c>
      <c r="H2013">
        <v>28.367259000000001</v>
      </c>
      <c r="I2013">
        <v>28.821093999999999</v>
      </c>
      <c r="J2013">
        <v>28.789566000000001</v>
      </c>
      <c r="K2013">
        <v>42.01417</v>
      </c>
      <c r="L2013">
        <v>36.512180000000001</v>
      </c>
      <c r="M2013">
        <v>25.045124999999999</v>
      </c>
      <c r="N2013">
        <v>99</v>
      </c>
      <c r="O2013">
        <v>0</v>
      </c>
      <c r="P2013">
        <f t="shared" si="93"/>
        <v>9.8130750455368093E-2</v>
      </c>
      <c r="Q2013">
        <f t="shared" si="94"/>
        <v>7.4960584668181701E-2</v>
      </c>
      <c r="R2013">
        <f t="shared" si="95"/>
        <v>2.3170165787186389E-2</v>
      </c>
    </row>
    <row r="2014" spans="1:18" x14ac:dyDescent="0.25">
      <c r="A2014" s="1">
        <v>43692</v>
      </c>
      <c r="B2014" s="2">
        <v>0.47378472222222223</v>
      </c>
      <c r="C2014">
        <v>1847044000</v>
      </c>
      <c r="D2014">
        <v>6.6995310000000003</v>
      </c>
      <c r="E2014">
        <v>5.1162070000000002</v>
      </c>
      <c r="F2014">
        <v>25.268560000000001</v>
      </c>
      <c r="G2014">
        <v>25.246165999999999</v>
      </c>
      <c r="H2014">
        <v>28.251024000000001</v>
      </c>
      <c r="I2014">
        <v>28.79616</v>
      </c>
      <c r="J2014">
        <v>28.800470000000001</v>
      </c>
      <c r="K2014">
        <v>42.050263000000001</v>
      </c>
      <c r="L2014">
        <v>36.393383</v>
      </c>
      <c r="M2014">
        <v>25.076668999999999</v>
      </c>
      <c r="N2014">
        <v>99</v>
      </c>
      <c r="O2014">
        <v>0</v>
      </c>
      <c r="P2014">
        <f t="shared" si="93"/>
        <v>9.7938470622034757E-2</v>
      </c>
      <c r="Q2014">
        <f t="shared" si="94"/>
        <v>7.4792323367971356E-2</v>
      </c>
      <c r="R2014">
        <f t="shared" si="95"/>
        <v>2.3146147254063387E-2</v>
      </c>
    </row>
    <row r="2015" spans="1:18" x14ac:dyDescent="0.25">
      <c r="A2015" s="1">
        <v>43692</v>
      </c>
      <c r="B2015" s="2">
        <v>0.47380787037037037</v>
      </c>
      <c r="C2015">
        <v>1847046000</v>
      </c>
      <c r="D2015">
        <v>6.7077520000000002</v>
      </c>
      <c r="E2015">
        <v>5.111275</v>
      </c>
      <c r="F2015">
        <v>25.270709</v>
      </c>
      <c r="G2015">
        <v>25.251743000000001</v>
      </c>
      <c r="H2015">
        <v>28.489557999999999</v>
      </c>
      <c r="I2015">
        <v>28.772048999999999</v>
      </c>
      <c r="J2015">
        <v>28.845763999999999</v>
      </c>
      <c r="K2015">
        <v>42.093404</v>
      </c>
      <c r="L2015">
        <v>36.526035999999998</v>
      </c>
      <c r="M2015">
        <v>25.143698000000001</v>
      </c>
      <c r="N2015">
        <v>99</v>
      </c>
      <c r="O2015">
        <v>0</v>
      </c>
      <c r="P2015">
        <f t="shared" si="93"/>
        <v>9.8058650999882646E-2</v>
      </c>
      <c r="Q2015">
        <f t="shared" si="94"/>
        <v>7.4720223912485909E-2</v>
      </c>
      <c r="R2015">
        <f t="shared" si="95"/>
        <v>2.3338427087396741E-2</v>
      </c>
    </row>
    <row r="2016" spans="1:18" x14ac:dyDescent="0.25">
      <c r="A2016" s="1">
        <v>43692</v>
      </c>
      <c r="B2016" s="2">
        <v>0.47383101851851855</v>
      </c>
      <c r="C2016">
        <v>1847048000</v>
      </c>
      <c r="D2016">
        <v>6.6995310000000003</v>
      </c>
      <c r="E2016">
        <v>5.1079869999999996</v>
      </c>
      <c r="F2016">
        <v>25.278110000000002</v>
      </c>
      <c r="G2016">
        <v>25.244291</v>
      </c>
      <c r="H2016">
        <v>28.747992</v>
      </c>
      <c r="I2016">
        <v>28.675395999999999</v>
      </c>
      <c r="J2016">
        <v>28.816268000000001</v>
      </c>
      <c r="K2016">
        <v>41.973818999999999</v>
      </c>
      <c r="L2016">
        <v>36.462904999999999</v>
      </c>
      <c r="M2016">
        <v>25.084554000000001</v>
      </c>
      <c r="N2016">
        <v>99</v>
      </c>
      <c r="O2016">
        <v>0</v>
      </c>
      <c r="P2016">
        <f t="shared" si="93"/>
        <v>9.7938470622034757E-2</v>
      </c>
      <c r="Q2016">
        <f t="shared" si="94"/>
        <v>7.4672157608828935E-2</v>
      </c>
      <c r="R2016">
        <f t="shared" si="95"/>
        <v>2.3266313013205812E-2</v>
      </c>
    </row>
    <row r="2017" spans="1:18" x14ac:dyDescent="0.25">
      <c r="A2017" s="1">
        <v>43692</v>
      </c>
      <c r="B2017" s="2">
        <v>0.47385416666666669</v>
      </c>
      <c r="C2017">
        <v>1847050000</v>
      </c>
      <c r="D2017">
        <v>6.6732240000000003</v>
      </c>
      <c r="E2017">
        <v>5.1293610000000003</v>
      </c>
      <c r="F2017">
        <v>25.273250999999998</v>
      </c>
      <c r="G2017">
        <v>25.23509</v>
      </c>
      <c r="H2017">
        <v>28.676597999999998</v>
      </c>
      <c r="I2017">
        <v>28.734449000000001</v>
      </c>
      <c r="J2017">
        <v>28.807489</v>
      </c>
      <c r="K2017">
        <v>42.053691999999998</v>
      </c>
      <c r="L2017">
        <v>36.573039999999999</v>
      </c>
      <c r="M2017">
        <v>25.088497</v>
      </c>
      <c r="N2017">
        <v>99</v>
      </c>
      <c r="O2017">
        <v>0</v>
      </c>
      <c r="P2017">
        <f t="shared" si="93"/>
        <v>9.7553896336662546E-2</v>
      </c>
      <c r="Q2017">
        <f t="shared" si="94"/>
        <v>7.4984617820010202E-2</v>
      </c>
      <c r="R2017">
        <f t="shared" si="95"/>
        <v>2.2569278516652348E-2</v>
      </c>
    </row>
    <row r="2018" spans="1:18" x14ac:dyDescent="0.25">
      <c r="A2018" s="1">
        <v>43692</v>
      </c>
      <c r="B2018" s="2">
        <v>0.47387731481481482</v>
      </c>
      <c r="C2018">
        <v>1847052000</v>
      </c>
      <c r="D2018">
        <v>6.6781569999999997</v>
      </c>
      <c r="E2018">
        <v>5.124428</v>
      </c>
      <c r="F2018">
        <v>25.285699000000001</v>
      </c>
      <c r="G2018">
        <v>25.244796999999998</v>
      </c>
      <c r="H2018">
        <v>28.898067000000001</v>
      </c>
      <c r="I2018">
        <v>28.810071000000001</v>
      </c>
      <c r="J2018">
        <v>28.821185</v>
      </c>
      <c r="K2018">
        <v>42.023107000000003</v>
      </c>
      <c r="L2018">
        <v>36.488714999999999</v>
      </c>
      <c r="M2018">
        <v>25.120039999999999</v>
      </c>
      <c r="N2018">
        <v>99</v>
      </c>
      <c r="O2018">
        <v>0</v>
      </c>
      <c r="P2018">
        <f t="shared" si="93"/>
        <v>9.7626010410853489E-2</v>
      </c>
      <c r="Q2018">
        <f t="shared" si="94"/>
        <v>7.4912503745819259E-2</v>
      </c>
      <c r="R2018">
        <f t="shared" si="95"/>
        <v>2.2713506665034223E-2</v>
      </c>
    </row>
    <row r="2019" spans="1:18" x14ac:dyDescent="0.25">
      <c r="A2019" s="1">
        <v>43692</v>
      </c>
      <c r="B2019" s="2">
        <v>0.47390046296296301</v>
      </c>
      <c r="C2019">
        <v>1847054000</v>
      </c>
      <c r="D2019">
        <v>6.6929540000000003</v>
      </c>
      <c r="E2019">
        <v>5.1260719999999997</v>
      </c>
      <c r="F2019">
        <v>25.283756</v>
      </c>
      <c r="G2019">
        <v>25.243538999999998</v>
      </c>
      <c r="H2019">
        <v>28.780697</v>
      </c>
      <c r="I2019">
        <v>28.776160000000001</v>
      </c>
      <c r="J2019">
        <v>28.807234999999999</v>
      </c>
      <c r="K2019">
        <v>42.056556</v>
      </c>
      <c r="L2019">
        <v>36.554302</v>
      </c>
      <c r="M2019">
        <v>25.116098000000001</v>
      </c>
      <c r="N2019">
        <v>99</v>
      </c>
      <c r="O2019">
        <v>0</v>
      </c>
      <c r="P2019">
        <f t="shared" si="93"/>
        <v>9.7842323396015327E-2</v>
      </c>
      <c r="Q2019">
        <f t="shared" si="94"/>
        <v>7.4936536897647732E-2</v>
      </c>
      <c r="R2019">
        <f t="shared" si="95"/>
        <v>2.2905786498367588E-2</v>
      </c>
    </row>
    <row r="2020" spans="1:18" x14ac:dyDescent="0.25">
      <c r="A2020" s="1">
        <v>43692</v>
      </c>
      <c r="B2020" s="2">
        <v>0.47392361111111114</v>
      </c>
      <c r="C2020">
        <v>1847056000</v>
      </c>
      <c r="D2020">
        <v>6.6765129999999999</v>
      </c>
      <c r="E2020">
        <v>5.104698</v>
      </c>
      <c r="F2020">
        <v>25.290727</v>
      </c>
      <c r="G2020">
        <v>25.247540000000001</v>
      </c>
      <c r="H2020">
        <v>28.583182999999998</v>
      </c>
      <c r="I2020">
        <v>28.820032000000001</v>
      </c>
      <c r="J2020">
        <v>28.804155000000002</v>
      </c>
      <c r="K2020">
        <v>42.017147000000001</v>
      </c>
      <c r="L2020">
        <v>36.450581999999997</v>
      </c>
      <c r="M2020">
        <v>25.131868999999998</v>
      </c>
      <c r="N2020">
        <v>99</v>
      </c>
      <c r="O2020">
        <v>0</v>
      </c>
      <c r="P2020">
        <f t="shared" si="93"/>
        <v>9.7601977259025002E-2</v>
      </c>
      <c r="Q2020">
        <f t="shared" si="94"/>
        <v>7.4624076686466478E-2</v>
      </c>
      <c r="R2020">
        <f t="shared" si="95"/>
        <v>2.2977900572558517E-2</v>
      </c>
    </row>
    <row r="2021" spans="1:18" x14ac:dyDescent="0.25">
      <c r="A2021" s="1">
        <v>43692</v>
      </c>
      <c r="B2021" s="2">
        <v>0.47394675925925928</v>
      </c>
      <c r="C2021">
        <v>1847058000</v>
      </c>
      <c r="D2021">
        <v>6.6650039999999997</v>
      </c>
      <c r="E2021">
        <v>5.124428</v>
      </c>
      <c r="F2021">
        <v>25.303878000000001</v>
      </c>
      <c r="G2021">
        <v>25.256350999999999</v>
      </c>
      <c r="H2021">
        <v>28.646141</v>
      </c>
      <c r="I2021">
        <v>28.720555999999998</v>
      </c>
      <c r="J2021">
        <v>28.821724</v>
      </c>
      <c r="K2021">
        <v>42.072024999999996</v>
      </c>
      <c r="L2021">
        <v>36.512304999999998</v>
      </c>
      <c r="M2021">
        <v>25.151584</v>
      </c>
      <c r="N2021">
        <v>99</v>
      </c>
      <c r="O2021">
        <v>0</v>
      </c>
      <c r="P2021">
        <f t="shared" si="93"/>
        <v>9.7433730577520125E-2</v>
      </c>
      <c r="Q2021">
        <f t="shared" si="94"/>
        <v>7.4912503745819259E-2</v>
      </c>
      <c r="R2021">
        <f t="shared" si="95"/>
        <v>2.252122683170087E-2</v>
      </c>
    </row>
    <row r="2022" spans="1:18" x14ac:dyDescent="0.25">
      <c r="A2022" s="1">
        <v>43692</v>
      </c>
      <c r="B2022" s="2">
        <v>0.47396990740740735</v>
      </c>
      <c r="C2022">
        <v>1847060000</v>
      </c>
      <c r="D2022">
        <v>6.6847339999999997</v>
      </c>
      <c r="E2022">
        <v>5.1211399999999996</v>
      </c>
      <c r="F2022">
        <v>25.289446000000002</v>
      </c>
      <c r="G2022">
        <v>25.252656999999999</v>
      </c>
      <c r="H2022">
        <v>28.250446</v>
      </c>
      <c r="I2022">
        <v>28.729346</v>
      </c>
      <c r="J2022">
        <v>28.844121000000001</v>
      </c>
      <c r="K2022">
        <v>42.095832999999999</v>
      </c>
      <c r="L2022">
        <v>36.482137999999999</v>
      </c>
      <c r="M2022">
        <v>25.127925999999999</v>
      </c>
      <c r="N2022">
        <v>99</v>
      </c>
      <c r="O2022">
        <v>0</v>
      </c>
      <c r="P2022">
        <f t="shared" si="93"/>
        <v>9.7722157636872906E-2</v>
      </c>
      <c r="Q2022">
        <f t="shared" si="94"/>
        <v>7.4864437442162285E-2</v>
      </c>
      <c r="R2022">
        <f t="shared" si="95"/>
        <v>2.2857720194710617E-2</v>
      </c>
    </row>
    <row r="2023" spans="1:18" x14ac:dyDescent="0.25">
      <c r="A2023" s="1">
        <v>43692</v>
      </c>
      <c r="B2023" s="2">
        <v>0.47399305555555554</v>
      </c>
      <c r="C2023">
        <v>1847062000</v>
      </c>
      <c r="D2023">
        <v>6.6929540000000003</v>
      </c>
      <c r="E2023">
        <v>5.1260719999999997</v>
      </c>
      <c r="F2023">
        <v>25.286306</v>
      </c>
      <c r="G2023">
        <v>25.249517000000001</v>
      </c>
      <c r="H2023">
        <v>28.348389999999998</v>
      </c>
      <c r="I2023">
        <v>28.720807000000001</v>
      </c>
      <c r="J2023">
        <v>28.84647</v>
      </c>
      <c r="K2023">
        <v>41.996533999999997</v>
      </c>
      <c r="L2023">
        <v>36.481499999999997</v>
      </c>
      <c r="M2023">
        <v>25.108212000000002</v>
      </c>
      <c r="N2023">
        <v>99</v>
      </c>
      <c r="O2023">
        <v>0</v>
      </c>
      <c r="P2023">
        <f t="shared" si="93"/>
        <v>9.7842323396015327E-2</v>
      </c>
      <c r="Q2023">
        <f t="shared" si="94"/>
        <v>7.4936536897647732E-2</v>
      </c>
      <c r="R2023">
        <f t="shared" si="95"/>
        <v>2.2905786498367588E-2</v>
      </c>
    </row>
    <row r="2024" spans="1:18" x14ac:dyDescent="0.25">
      <c r="A2024" s="1">
        <v>43692</v>
      </c>
      <c r="B2024" s="2">
        <v>0.47401620370370368</v>
      </c>
      <c r="C2024">
        <v>1847064000</v>
      </c>
      <c r="D2024">
        <v>6.6798010000000003</v>
      </c>
      <c r="E2024">
        <v>5.124428</v>
      </c>
      <c r="F2024">
        <v>25.305444999999999</v>
      </c>
      <c r="G2024">
        <v>25.270485000000001</v>
      </c>
      <c r="H2024">
        <v>28.040009999999999</v>
      </c>
      <c r="I2024">
        <v>28.696791000000001</v>
      </c>
      <c r="J2024">
        <v>28.830397999999999</v>
      </c>
      <c r="K2024">
        <v>42.080162000000001</v>
      </c>
      <c r="L2024">
        <v>36.494214999999997</v>
      </c>
      <c r="M2024">
        <v>25.131868999999998</v>
      </c>
      <c r="N2024">
        <v>99</v>
      </c>
      <c r="O2024">
        <v>0</v>
      </c>
      <c r="P2024">
        <f t="shared" si="93"/>
        <v>9.7650043562681976E-2</v>
      </c>
      <c r="Q2024">
        <f t="shared" si="94"/>
        <v>7.4912503745819259E-2</v>
      </c>
      <c r="R2024">
        <f t="shared" si="95"/>
        <v>2.2737539816862714E-2</v>
      </c>
    </row>
    <row r="2025" spans="1:18" x14ac:dyDescent="0.25">
      <c r="A2025" s="1">
        <v>43692</v>
      </c>
      <c r="B2025" s="2">
        <v>0.47403935185185181</v>
      </c>
      <c r="C2025">
        <v>1847066000</v>
      </c>
      <c r="D2025">
        <v>6.6715799999999996</v>
      </c>
      <c r="E2025">
        <v>5.144158</v>
      </c>
      <c r="F2025">
        <v>25.305125</v>
      </c>
      <c r="G2025">
        <v>25.267880000000002</v>
      </c>
      <c r="H2025">
        <v>28.503943</v>
      </c>
      <c r="I2025">
        <v>28.821808999999998</v>
      </c>
      <c r="J2025">
        <v>28.816365999999999</v>
      </c>
      <c r="K2025">
        <v>42.005004999999997</v>
      </c>
      <c r="L2025">
        <v>36.537011</v>
      </c>
      <c r="M2025">
        <v>25.09244</v>
      </c>
      <c r="N2025">
        <v>99</v>
      </c>
      <c r="O2025">
        <v>0</v>
      </c>
      <c r="P2025">
        <f t="shared" si="93"/>
        <v>9.7529863184834073E-2</v>
      </c>
      <c r="Q2025">
        <f t="shared" si="94"/>
        <v>7.5200930805172039E-2</v>
      </c>
      <c r="R2025">
        <f t="shared" si="95"/>
        <v>2.2328932379662027E-2</v>
      </c>
    </row>
    <row r="2026" spans="1:18" x14ac:dyDescent="0.25">
      <c r="A2026" s="1">
        <v>43692</v>
      </c>
      <c r="B2026" s="2">
        <v>0.4740625</v>
      </c>
      <c r="C2026">
        <v>1847068000</v>
      </c>
      <c r="D2026">
        <v>6.6699359999999999</v>
      </c>
      <c r="E2026">
        <v>5.1227840000000002</v>
      </c>
      <c r="F2026">
        <v>25.295113000000001</v>
      </c>
      <c r="G2026">
        <v>25.246670000000002</v>
      </c>
      <c r="H2026">
        <v>28.412316000000001</v>
      </c>
      <c r="I2026">
        <v>28.874499</v>
      </c>
      <c r="J2026">
        <v>28.813943999999999</v>
      </c>
      <c r="K2026">
        <v>41.996433000000003</v>
      </c>
      <c r="L2026">
        <v>36.493461000000003</v>
      </c>
      <c r="M2026">
        <v>25.053011000000001</v>
      </c>
      <c r="N2026">
        <v>99</v>
      </c>
      <c r="O2026">
        <v>0</v>
      </c>
      <c r="P2026">
        <f t="shared" si="93"/>
        <v>9.7505830033005586E-2</v>
      </c>
      <c r="Q2026">
        <f t="shared" si="94"/>
        <v>7.4888470593990772E-2</v>
      </c>
      <c r="R2026">
        <f t="shared" si="95"/>
        <v>2.26173594390148E-2</v>
      </c>
    </row>
    <row r="2027" spans="1:18" x14ac:dyDescent="0.25">
      <c r="A2027" s="1">
        <v>43692</v>
      </c>
      <c r="B2027" s="2">
        <v>0.47408564814814813</v>
      </c>
      <c r="C2027">
        <v>1847070000</v>
      </c>
      <c r="D2027">
        <v>6.6715799999999996</v>
      </c>
      <c r="E2027">
        <v>5.111275</v>
      </c>
      <c r="F2027">
        <v>25.313593000000001</v>
      </c>
      <c r="G2027">
        <v>25.276578000000001</v>
      </c>
      <c r="H2027">
        <v>28.547988</v>
      </c>
      <c r="I2027">
        <v>28.810711000000001</v>
      </c>
      <c r="J2027">
        <v>28.819330000000001</v>
      </c>
      <c r="K2027">
        <v>42.020916999999997</v>
      </c>
      <c r="L2027">
        <v>36.501410999999997</v>
      </c>
      <c r="M2027">
        <v>25.202840999999999</v>
      </c>
      <c r="N2027">
        <v>99</v>
      </c>
      <c r="O2027">
        <v>0</v>
      </c>
      <c r="P2027">
        <f t="shared" si="93"/>
        <v>9.7529863184834073E-2</v>
      </c>
      <c r="Q2027">
        <f t="shared" si="94"/>
        <v>7.4720223912485909E-2</v>
      </c>
      <c r="R2027">
        <f t="shared" si="95"/>
        <v>2.2809639272348154E-2</v>
      </c>
    </row>
    <row r="2028" spans="1:18" x14ac:dyDescent="0.25">
      <c r="A2028" s="1">
        <v>43692</v>
      </c>
      <c r="B2028" s="2">
        <v>0.47410879629629626</v>
      </c>
      <c r="C2028">
        <v>1847072000</v>
      </c>
      <c r="D2028">
        <v>6.6617150000000001</v>
      </c>
      <c r="E2028">
        <v>5.1342930000000004</v>
      </c>
      <c r="F2028">
        <v>25.320972999999999</v>
      </c>
      <c r="G2028">
        <v>25.269334000000001</v>
      </c>
      <c r="H2028">
        <v>28.371835000000001</v>
      </c>
      <c r="I2028">
        <v>28.858778000000001</v>
      </c>
      <c r="J2028">
        <v>28.813870999999999</v>
      </c>
      <c r="K2028">
        <v>42.055647999999998</v>
      </c>
      <c r="L2028">
        <v>36.497363</v>
      </c>
      <c r="M2028">
        <v>25.230440999999999</v>
      </c>
      <c r="N2028">
        <v>99</v>
      </c>
      <c r="O2028">
        <v>0</v>
      </c>
      <c r="P2028">
        <f t="shared" si="93"/>
        <v>9.7385649655157683E-2</v>
      </c>
      <c r="Q2028">
        <f t="shared" si="94"/>
        <v>7.5056717275495649E-2</v>
      </c>
      <c r="R2028">
        <f t="shared" si="95"/>
        <v>2.2328932379662027E-2</v>
      </c>
    </row>
    <row r="2029" spans="1:18" x14ac:dyDescent="0.25">
      <c r="A2029" s="1">
        <v>43692</v>
      </c>
      <c r="B2029" s="2">
        <v>0.47413194444444445</v>
      </c>
      <c r="C2029">
        <v>1847074000</v>
      </c>
      <c r="D2029">
        <v>6.7324140000000003</v>
      </c>
      <c r="E2029">
        <v>5.1227840000000002</v>
      </c>
      <c r="F2029">
        <v>25.326702000000001</v>
      </c>
      <c r="G2029">
        <v>25.283747000000002</v>
      </c>
      <c r="H2029">
        <v>28.673734</v>
      </c>
      <c r="I2029">
        <v>28.842503000000001</v>
      </c>
      <c r="J2029">
        <v>28.829348</v>
      </c>
      <c r="K2029">
        <v>42.094963</v>
      </c>
      <c r="L2029">
        <v>36.552815000000002</v>
      </c>
      <c r="M2029">
        <v>25.155525999999998</v>
      </c>
      <c r="N2029">
        <v>99</v>
      </c>
      <c r="O2029">
        <v>0</v>
      </c>
      <c r="P2029">
        <f t="shared" si="93"/>
        <v>9.841917751472086E-2</v>
      </c>
      <c r="Q2029">
        <f t="shared" si="94"/>
        <v>7.4888470593990772E-2</v>
      </c>
      <c r="R2029">
        <f t="shared" si="95"/>
        <v>2.3530706920730091E-2</v>
      </c>
    </row>
    <row r="2030" spans="1:18" x14ac:dyDescent="0.25">
      <c r="A2030" s="1">
        <v>43692</v>
      </c>
      <c r="B2030" s="2">
        <v>0.47415509259259259</v>
      </c>
      <c r="C2030">
        <v>1847076000</v>
      </c>
      <c r="D2030">
        <v>6.6765129999999999</v>
      </c>
      <c r="E2030">
        <v>5.111275</v>
      </c>
      <c r="F2030">
        <v>25.341816000000001</v>
      </c>
      <c r="G2030">
        <v>25.290178999999998</v>
      </c>
      <c r="H2030">
        <v>29.010591999999999</v>
      </c>
      <c r="I2030">
        <v>28.825324999999999</v>
      </c>
      <c r="J2030">
        <v>28.838933000000001</v>
      </c>
      <c r="K2030">
        <v>42.109124999999999</v>
      </c>
      <c r="L2030">
        <v>36.581136999999998</v>
      </c>
      <c r="M2030">
        <v>25.09244</v>
      </c>
      <c r="N2030">
        <v>99</v>
      </c>
      <c r="O2030">
        <v>0</v>
      </c>
      <c r="P2030">
        <f t="shared" si="93"/>
        <v>9.7601977259025002E-2</v>
      </c>
      <c r="Q2030">
        <f t="shared" si="94"/>
        <v>7.4720223912485909E-2</v>
      </c>
      <c r="R2030">
        <f t="shared" si="95"/>
        <v>2.2881753346539094E-2</v>
      </c>
    </row>
    <row r="2031" spans="1:18" x14ac:dyDescent="0.25">
      <c r="A2031" s="1">
        <v>43692</v>
      </c>
      <c r="B2031" s="2">
        <v>0.47417824074074072</v>
      </c>
      <c r="C2031">
        <v>1847078000</v>
      </c>
      <c r="D2031">
        <v>6.6699359999999999</v>
      </c>
      <c r="E2031">
        <v>5.1227840000000002</v>
      </c>
      <c r="F2031">
        <v>25.332633000000001</v>
      </c>
      <c r="G2031">
        <v>25.273454999999998</v>
      </c>
      <c r="H2031">
        <v>28.647597000000001</v>
      </c>
      <c r="I2031">
        <v>28.698418</v>
      </c>
      <c r="J2031">
        <v>28.846767</v>
      </c>
      <c r="K2031">
        <v>42.088551000000002</v>
      </c>
      <c r="L2031">
        <v>36.495522999999999</v>
      </c>
      <c r="M2031">
        <v>25.222556000000001</v>
      </c>
      <c r="N2031">
        <v>99</v>
      </c>
      <c r="O2031">
        <v>0</v>
      </c>
      <c r="P2031">
        <f t="shared" si="93"/>
        <v>9.7505830033005586E-2</v>
      </c>
      <c r="Q2031">
        <f t="shared" si="94"/>
        <v>7.4888470593990772E-2</v>
      </c>
      <c r="R2031">
        <f t="shared" si="95"/>
        <v>2.26173594390148E-2</v>
      </c>
    </row>
    <row r="2032" spans="1:18" x14ac:dyDescent="0.25">
      <c r="A2032" s="1">
        <v>43692</v>
      </c>
      <c r="B2032" s="2">
        <v>0.47420138888888891</v>
      </c>
      <c r="C2032">
        <v>1847080000</v>
      </c>
      <c r="D2032">
        <v>6.6666480000000004</v>
      </c>
      <c r="E2032">
        <v>5.1326489999999998</v>
      </c>
      <c r="F2032">
        <v>25.343033999999999</v>
      </c>
      <c r="G2032">
        <v>25.286828</v>
      </c>
      <c r="H2032">
        <v>28.001356000000001</v>
      </c>
      <c r="I2032">
        <v>28.763908000000001</v>
      </c>
      <c r="J2032">
        <v>28.812676</v>
      </c>
      <c r="K2032">
        <v>42.063277999999997</v>
      </c>
      <c r="L2032">
        <v>36.491526999999998</v>
      </c>
      <c r="M2032">
        <v>25.139755000000001</v>
      </c>
      <c r="N2032">
        <v>99</v>
      </c>
      <c r="O2032">
        <v>0</v>
      </c>
      <c r="P2032">
        <f t="shared" si="93"/>
        <v>9.7457763729348626E-2</v>
      </c>
      <c r="Q2032">
        <f t="shared" si="94"/>
        <v>7.5032684123667148E-2</v>
      </c>
      <c r="R2032">
        <f t="shared" si="95"/>
        <v>2.242507960568146E-2</v>
      </c>
    </row>
    <row r="2033" spans="1:18" x14ac:dyDescent="0.25">
      <c r="A2033" s="1">
        <v>43692</v>
      </c>
      <c r="B2033" s="2">
        <v>0.47422453703703704</v>
      </c>
      <c r="C2033">
        <v>1847082000</v>
      </c>
      <c r="D2033">
        <v>6.6666480000000004</v>
      </c>
      <c r="E2033">
        <v>5.1145630000000004</v>
      </c>
      <c r="F2033">
        <v>25.344094999999999</v>
      </c>
      <c r="G2033">
        <v>25.299313000000001</v>
      </c>
      <c r="H2033">
        <v>29.192423999999999</v>
      </c>
      <c r="I2033">
        <v>28.808123999999999</v>
      </c>
      <c r="J2033">
        <v>28.811299000000002</v>
      </c>
      <c r="K2033">
        <v>42.062756999999998</v>
      </c>
      <c r="L2033">
        <v>36.526119999999999</v>
      </c>
      <c r="M2033">
        <v>25.210726999999999</v>
      </c>
      <c r="N2033">
        <v>99</v>
      </c>
      <c r="O2033">
        <v>0</v>
      </c>
      <c r="P2033">
        <f t="shared" ref="P2033:P2096" si="96">(D2033/1000)/60/(PI()*(1.5*0.0254/2)^2)</f>
        <v>9.7457763729348626E-2</v>
      </c>
      <c r="Q2033">
        <f t="shared" ref="Q2033:Q2096" si="97">(E2033/1000)/60/(PI()*(1.5*0.0254/2)^2)</f>
        <v>7.4768290216142883E-2</v>
      </c>
      <c r="R2033">
        <f t="shared" ref="R2033:R2096" si="98">((D2033-E2033)/1000)/60/(PI()*(1.5*0.0254/2)^2)</f>
        <v>2.268947351320574E-2</v>
      </c>
    </row>
    <row r="2034" spans="1:18" x14ac:dyDescent="0.25">
      <c r="A2034" s="1">
        <v>43692</v>
      </c>
      <c r="B2034" s="2">
        <v>0.47424768518518517</v>
      </c>
      <c r="C2034">
        <v>1847084000</v>
      </c>
      <c r="D2034">
        <v>6.6748690000000002</v>
      </c>
      <c r="E2034">
        <v>5.1293610000000003</v>
      </c>
      <c r="F2034">
        <v>25.343502000000001</v>
      </c>
      <c r="G2034">
        <v>25.288437999999999</v>
      </c>
      <c r="H2034">
        <v>28.408805999999998</v>
      </c>
      <c r="I2034">
        <v>28.750326999999999</v>
      </c>
      <c r="J2034">
        <v>28.807489</v>
      </c>
      <c r="K2034">
        <v>42.066378999999998</v>
      </c>
      <c r="L2034">
        <v>36.490152999999999</v>
      </c>
      <c r="M2034">
        <v>25.084554000000001</v>
      </c>
      <c r="N2034">
        <v>99</v>
      </c>
      <c r="O2034">
        <v>0</v>
      </c>
      <c r="P2034">
        <f t="shared" si="96"/>
        <v>9.7577944107196515E-2</v>
      </c>
      <c r="Q2034">
        <f t="shared" si="97"/>
        <v>7.4984617820010202E-2</v>
      </c>
      <c r="R2034">
        <f t="shared" si="98"/>
        <v>2.259332628718632E-2</v>
      </c>
    </row>
    <row r="2035" spans="1:18" x14ac:dyDescent="0.25">
      <c r="A2035" s="1">
        <v>43692</v>
      </c>
      <c r="B2035" s="2">
        <v>0.47427083333333336</v>
      </c>
      <c r="C2035">
        <v>1847086000</v>
      </c>
      <c r="D2035">
        <v>6.6880220000000001</v>
      </c>
      <c r="E2035">
        <v>5.1277169999999996</v>
      </c>
      <c r="F2035">
        <v>25.357353</v>
      </c>
      <c r="G2035">
        <v>25.313030000000001</v>
      </c>
      <c r="H2035">
        <v>28.657723000000001</v>
      </c>
      <c r="I2035">
        <v>28.623235000000001</v>
      </c>
      <c r="J2035">
        <v>28.844187999999999</v>
      </c>
      <c r="K2035">
        <v>42.065854999999999</v>
      </c>
      <c r="L2035">
        <v>36.500787000000003</v>
      </c>
      <c r="M2035">
        <v>25.210726999999999</v>
      </c>
      <c r="N2035">
        <v>99</v>
      </c>
      <c r="O2035">
        <v>0</v>
      </c>
      <c r="P2035">
        <f t="shared" si="96"/>
        <v>9.777022394052988E-2</v>
      </c>
      <c r="Q2035">
        <f t="shared" si="97"/>
        <v>7.4960584668181701E-2</v>
      </c>
      <c r="R2035">
        <f t="shared" si="98"/>
        <v>2.2809639272348164E-2</v>
      </c>
    </row>
    <row r="2036" spans="1:18" x14ac:dyDescent="0.25">
      <c r="A2036" s="1">
        <v>43692</v>
      </c>
      <c r="B2036" s="2">
        <v>0.4742939814814815</v>
      </c>
      <c r="C2036">
        <v>1847088000</v>
      </c>
      <c r="D2036">
        <v>6.6699359999999999</v>
      </c>
      <c r="E2036">
        <v>5.1359370000000002</v>
      </c>
      <c r="F2036">
        <v>25.376117000000001</v>
      </c>
      <c r="G2036">
        <v>25.324027999999998</v>
      </c>
      <c r="H2036">
        <v>28.575415</v>
      </c>
      <c r="I2036">
        <v>28.811586999999999</v>
      </c>
      <c r="J2036">
        <v>28.830866</v>
      </c>
      <c r="K2036">
        <v>42.099663999999997</v>
      </c>
      <c r="L2036">
        <v>36.497163999999998</v>
      </c>
      <c r="M2036">
        <v>25.151584</v>
      </c>
      <c r="N2036">
        <v>99</v>
      </c>
      <c r="O2036">
        <v>0</v>
      </c>
      <c r="P2036">
        <f t="shared" si="96"/>
        <v>9.7505830033005586E-2</v>
      </c>
      <c r="Q2036">
        <f t="shared" si="97"/>
        <v>7.5080750427324136E-2</v>
      </c>
      <c r="R2036">
        <f t="shared" si="98"/>
        <v>2.2425079605681447E-2</v>
      </c>
    </row>
    <row r="2037" spans="1:18" x14ac:dyDescent="0.25">
      <c r="A2037" s="1">
        <v>43692</v>
      </c>
      <c r="B2037" s="2">
        <v>0.47431712962962963</v>
      </c>
      <c r="C2037">
        <v>1847090000</v>
      </c>
      <c r="D2037">
        <v>6.6584269999999997</v>
      </c>
      <c r="E2037">
        <v>5.1162070000000002</v>
      </c>
      <c r="F2037">
        <v>25.366318</v>
      </c>
      <c r="G2037">
        <v>25.314684</v>
      </c>
      <c r="H2037">
        <v>28.75487</v>
      </c>
      <c r="I2037">
        <v>28.735588</v>
      </c>
      <c r="J2037">
        <v>28.807493999999998</v>
      </c>
      <c r="K2037">
        <v>42.029699000000001</v>
      </c>
      <c r="L2037">
        <v>36.445383</v>
      </c>
      <c r="M2037">
        <v>25.131868999999998</v>
      </c>
      <c r="N2037">
        <v>99</v>
      </c>
      <c r="O2037">
        <v>0</v>
      </c>
      <c r="P2037">
        <f t="shared" si="96"/>
        <v>9.7337583351500709E-2</v>
      </c>
      <c r="Q2037">
        <f t="shared" si="97"/>
        <v>7.4792323367971356E-2</v>
      </c>
      <c r="R2037">
        <f t="shared" si="98"/>
        <v>2.254525998352935E-2</v>
      </c>
    </row>
    <row r="2038" spans="1:18" x14ac:dyDescent="0.25">
      <c r="A2038" s="1">
        <v>43692</v>
      </c>
      <c r="B2038" s="2">
        <v>0.47434027777777782</v>
      </c>
      <c r="C2038">
        <v>1847092000</v>
      </c>
      <c r="D2038">
        <v>6.6567829999999999</v>
      </c>
      <c r="E2038">
        <v>5.1194959999999998</v>
      </c>
      <c r="F2038">
        <v>25.380237000000001</v>
      </c>
      <c r="G2038">
        <v>25.3398</v>
      </c>
      <c r="H2038">
        <v>28.501836999999998</v>
      </c>
      <c r="I2038">
        <v>28.796341999999999</v>
      </c>
      <c r="J2038">
        <v>28.863477</v>
      </c>
      <c r="K2038">
        <v>42.181348</v>
      </c>
      <c r="L2038">
        <v>36.478219000000003</v>
      </c>
      <c r="M2038">
        <v>25.072725999999999</v>
      </c>
      <c r="N2038">
        <v>99</v>
      </c>
      <c r="O2038">
        <v>0</v>
      </c>
      <c r="P2038">
        <f t="shared" si="96"/>
        <v>9.7313550199672236E-2</v>
      </c>
      <c r="Q2038">
        <f t="shared" si="97"/>
        <v>7.4840404290333798E-2</v>
      </c>
      <c r="R2038">
        <f t="shared" si="98"/>
        <v>2.247314590933842E-2</v>
      </c>
    </row>
    <row r="2039" spans="1:18" x14ac:dyDescent="0.25">
      <c r="A2039" s="1">
        <v>43692</v>
      </c>
      <c r="B2039" s="2">
        <v>0.47436342592592595</v>
      </c>
      <c r="C2039">
        <v>1847094000</v>
      </c>
      <c r="D2039">
        <v>6.6567829999999999</v>
      </c>
      <c r="E2039">
        <v>5.1277169999999996</v>
      </c>
      <c r="F2039">
        <v>25.389354000000001</v>
      </c>
      <c r="G2039">
        <v>25.334295999999998</v>
      </c>
      <c r="H2039">
        <v>28.466260999999999</v>
      </c>
      <c r="I2039">
        <v>28.839721999999998</v>
      </c>
      <c r="J2039">
        <v>28.875554999999999</v>
      </c>
      <c r="K2039">
        <v>42.123052000000001</v>
      </c>
      <c r="L2039">
        <v>36.505575999999998</v>
      </c>
      <c r="M2039">
        <v>25.159469000000001</v>
      </c>
      <c r="N2039">
        <v>99</v>
      </c>
      <c r="O2039">
        <v>0</v>
      </c>
      <c r="P2039">
        <f t="shared" si="96"/>
        <v>9.7313550199672236E-2</v>
      </c>
      <c r="Q2039">
        <f t="shared" si="97"/>
        <v>7.4960584668181701E-2</v>
      </c>
      <c r="R2039">
        <f t="shared" si="98"/>
        <v>2.2352965531490521E-2</v>
      </c>
    </row>
    <row r="2040" spans="1:18" x14ac:dyDescent="0.25">
      <c r="A2040" s="1">
        <v>43692</v>
      </c>
      <c r="B2040" s="2">
        <v>0.47438657407407409</v>
      </c>
      <c r="C2040">
        <v>1847096000</v>
      </c>
      <c r="D2040">
        <v>6.6715799999999996</v>
      </c>
      <c r="E2040">
        <v>5.1211399999999996</v>
      </c>
      <c r="F2040">
        <v>25.386776999999999</v>
      </c>
      <c r="G2040">
        <v>25.335830999999999</v>
      </c>
      <c r="H2040">
        <v>28.751698999999999</v>
      </c>
      <c r="I2040">
        <v>28.861933000000001</v>
      </c>
      <c r="J2040">
        <v>28.883251000000001</v>
      </c>
      <c r="K2040">
        <v>42.139766999999999</v>
      </c>
      <c r="L2040">
        <v>36.469456999999998</v>
      </c>
      <c r="M2040">
        <v>25.108212000000002</v>
      </c>
      <c r="N2040">
        <v>99</v>
      </c>
      <c r="O2040">
        <v>0</v>
      </c>
      <c r="P2040">
        <f t="shared" si="96"/>
        <v>9.7529863184834073E-2</v>
      </c>
      <c r="Q2040">
        <f t="shared" si="97"/>
        <v>7.4864437442162285E-2</v>
      </c>
      <c r="R2040">
        <f t="shared" si="98"/>
        <v>2.2665425742671767E-2</v>
      </c>
    </row>
    <row r="2041" spans="1:18" x14ac:dyDescent="0.25">
      <c r="A2041" s="1">
        <v>43692</v>
      </c>
      <c r="B2041" s="2">
        <v>0.47440972222222227</v>
      </c>
      <c r="C2041">
        <v>1847098000</v>
      </c>
      <c r="D2041">
        <v>6.6238999999999999</v>
      </c>
      <c r="E2041">
        <v>5.1408699999999996</v>
      </c>
      <c r="F2041">
        <v>25.387231</v>
      </c>
      <c r="G2041">
        <v>25.347708000000001</v>
      </c>
      <c r="H2041">
        <v>28.931107999999998</v>
      </c>
      <c r="I2041">
        <v>28.797528</v>
      </c>
      <c r="J2041">
        <v>28.876456000000001</v>
      </c>
      <c r="K2041">
        <v>42.175964999999998</v>
      </c>
      <c r="L2041">
        <v>36.53425</v>
      </c>
      <c r="M2041">
        <v>25.163412000000001</v>
      </c>
      <c r="N2041">
        <v>99</v>
      </c>
      <c r="O2041">
        <v>0</v>
      </c>
      <c r="P2041">
        <f t="shared" si="96"/>
        <v>9.6832843306986119E-2</v>
      </c>
      <c r="Q2041">
        <f t="shared" si="97"/>
        <v>7.5152864501515051E-2</v>
      </c>
      <c r="R2041">
        <f t="shared" si="98"/>
        <v>2.167997880547104E-2</v>
      </c>
    </row>
    <row r="2042" spans="1:18" x14ac:dyDescent="0.25">
      <c r="A2042" s="1">
        <v>43692</v>
      </c>
      <c r="B2042" s="2">
        <v>0.47443287037037035</v>
      </c>
      <c r="C2042">
        <v>1847100000</v>
      </c>
      <c r="D2042">
        <v>6.6436299999999999</v>
      </c>
      <c r="E2042">
        <v>5.124428</v>
      </c>
      <c r="F2042">
        <v>25.397690999999998</v>
      </c>
      <c r="G2042">
        <v>25.349716000000001</v>
      </c>
      <c r="H2042">
        <v>28.428773</v>
      </c>
      <c r="I2042">
        <v>28.762114</v>
      </c>
      <c r="J2042">
        <v>28.874385</v>
      </c>
      <c r="K2042">
        <v>42.203510000000001</v>
      </c>
      <c r="L2042">
        <v>36.431516000000002</v>
      </c>
      <c r="M2042">
        <v>25.143698000000001</v>
      </c>
      <c r="N2042">
        <v>99</v>
      </c>
      <c r="O2042">
        <v>0</v>
      </c>
      <c r="P2042">
        <f t="shared" si="96"/>
        <v>9.7121270366338885E-2</v>
      </c>
      <c r="Q2042">
        <f t="shared" si="97"/>
        <v>7.4912503745819259E-2</v>
      </c>
      <c r="R2042">
        <f t="shared" si="98"/>
        <v>2.2208766620519616E-2</v>
      </c>
    </row>
    <row r="2043" spans="1:18" x14ac:dyDescent="0.25">
      <c r="A2043" s="1">
        <v>43692</v>
      </c>
      <c r="B2043" s="2">
        <v>0.47445601851851849</v>
      </c>
      <c r="C2043">
        <v>1847102000</v>
      </c>
      <c r="D2043">
        <v>6.6617150000000001</v>
      </c>
      <c r="E2043">
        <v>5.144158</v>
      </c>
      <c r="F2043">
        <v>25.395935999999999</v>
      </c>
      <c r="G2043">
        <v>25.341563000000001</v>
      </c>
      <c r="H2043">
        <v>28.268647999999999</v>
      </c>
      <c r="I2043">
        <v>28.824197999999999</v>
      </c>
      <c r="J2043">
        <v>28.860486000000002</v>
      </c>
      <c r="K2043">
        <v>42.146189</v>
      </c>
      <c r="L2043">
        <v>36.536777000000001</v>
      </c>
      <c r="M2043">
        <v>25.041183</v>
      </c>
      <c r="N2043">
        <v>99</v>
      </c>
      <c r="O2043">
        <v>0</v>
      </c>
      <c r="P2043">
        <f t="shared" si="96"/>
        <v>9.7385649655157683E-2</v>
      </c>
      <c r="Q2043">
        <f t="shared" si="97"/>
        <v>7.5200930805172039E-2</v>
      </c>
      <c r="R2043">
        <f t="shared" si="98"/>
        <v>2.2184718849985647E-2</v>
      </c>
    </row>
    <row r="2044" spans="1:18" x14ac:dyDescent="0.25">
      <c r="A2044" s="1">
        <v>43692</v>
      </c>
      <c r="B2044" s="2">
        <v>0.47447916666666662</v>
      </c>
      <c r="C2044">
        <v>1847104000</v>
      </c>
      <c r="D2044">
        <v>6.6502059999999998</v>
      </c>
      <c r="E2044">
        <v>5.1277169999999996</v>
      </c>
      <c r="F2044">
        <v>25.396532000000001</v>
      </c>
      <c r="G2044">
        <v>25.353127000000001</v>
      </c>
      <c r="H2044">
        <v>28.255624999999998</v>
      </c>
      <c r="I2044">
        <v>28.839314000000002</v>
      </c>
      <c r="J2044">
        <v>28.854735999999999</v>
      </c>
      <c r="K2044">
        <v>42.145440999999998</v>
      </c>
      <c r="L2044">
        <v>36.423506000000003</v>
      </c>
      <c r="M2044">
        <v>25.096382999999999</v>
      </c>
      <c r="N2044">
        <v>99</v>
      </c>
      <c r="O2044">
        <v>0</v>
      </c>
      <c r="P2044">
        <f t="shared" si="96"/>
        <v>9.7217402973652792E-2</v>
      </c>
      <c r="Q2044">
        <f t="shared" si="97"/>
        <v>7.4960584668181701E-2</v>
      </c>
      <c r="R2044">
        <f t="shared" si="98"/>
        <v>2.2256818305471094E-2</v>
      </c>
    </row>
    <row r="2045" spans="1:18" x14ac:dyDescent="0.25">
      <c r="A2045" s="1">
        <v>43692</v>
      </c>
      <c r="B2045" s="2">
        <v>0.47450231481481481</v>
      </c>
      <c r="C2045">
        <v>1847106000</v>
      </c>
      <c r="D2045">
        <v>6.6699359999999999</v>
      </c>
      <c r="E2045">
        <v>5.1359370000000002</v>
      </c>
      <c r="F2045">
        <v>25.404119000000001</v>
      </c>
      <c r="G2045">
        <v>25.357057999999999</v>
      </c>
      <c r="H2045">
        <v>28.482561</v>
      </c>
      <c r="I2045">
        <v>28.84036</v>
      </c>
      <c r="J2045">
        <v>28.898644000000001</v>
      </c>
      <c r="K2045">
        <v>42.145929000000002</v>
      </c>
      <c r="L2045">
        <v>36.480823999999998</v>
      </c>
      <c r="M2045">
        <v>25.037240000000001</v>
      </c>
      <c r="N2045">
        <v>99</v>
      </c>
      <c r="O2045">
        <v>0</v>
      </c>
      <c r="P2045">
        <f t="shared" si="96"/>
        <v>9.7505830033005586E-2</v>
      </c>
      <c r="Q2045">
        <f t="shared" si="97"/>
        <v>7.5080750427324136E-2</v>
      </c>
      <c r="R2045">
        <f t="shared" si="98"/>
        <v>2.2425079605681447E-2</v>
      </c>
    </row>
    <row r="2046" spans="1:18" x14ac:dyDescent="0.25">
      <c r="A2046" s="1">
        <v>43692</v>
      </c>
      <c r="B2046" s="2">
        <v>0.47452546296296294</v>
      </c>
      <c r="C2046">
        <v>1847108000</v>
      </c>
      <c r="D2046">
        <v>6.6567829999999999</v>
      </c>
      <c r="E2046">
        <v>5.1425140000000003</v>
      </c>
      <c r="F2046">
        <v>25.403652000000001</v>
      </c>
      <c r="G2046">
        <v>25.359103999999999</v>
      </c>
      <c r="H2046">
        <v>28.872975</v>
      </c>
      <c r="I2046">
        <v>28.745504</v>
      </c>
      <c r="J2046">
        <v>28.907672000000002</v>
      </c>
      <c r="K2046">
        <v>42.197571000000003</v>
      </c>
      <c r="L2046">
        <v>36.498609999999999</v>
      </c>
      <c r="M2046">
        <v>25.072725999999999</v>
      </c>
      <c r="N2046">
        <v>99</v>
      </c>
      <c r="O2046">
        <v>0</v>
      </c>
      <c r="P2046">
        <f t="shared" si="96"/>
        <v>9.7313550199672236E-2</v>
      </c>
      <c r="Q2046">
        <f t="shared" si="97"/>
        <v>7.5176897653343538E-2</v>
      </c>
      <c r="R2046">
        <f t="shared" si="98"/>
        <v>2.2136652546328673E-2</v>
      </c>
    </row>
    <row r="2047" spans="1:18" x14ac:dyDescent="0.25">
      <c r="A2047" s="1">
        <v>43692</v>
      </c>
      <c r="B2047" s="2">
        <v>0.47454861111111107</v>
      </c>
      <c r="C2047">
        <v>1847110000</v>
      </c>
      <c r="D2047">
        <v>6.6584269999999997</v>
      </c>
      <c r="E2047">
        <v>5.1408699999999996</v>
      </c>
      <c r="F2047">
        <v>25.420423</v>
      </c>
      <c r="G2047">
        <v>25.361713000000002</v>
      </c>
      <c r="H2047">
        <v>28.835011999999999</v>
      </c>
      <c r="I2047">
        <v>28.841816000000001</v>
      </c>
      <c r="J2047">
        <v>28.878782999999999</v>
      </c>
      <c r="K2047">
        <v>42.129897</v>
      </c>
      <c r="L2047">
        <v>36.486154999999997</v>
      </c>
      <c r="M2047">
        <v>25.218613000000001</v>
      </c>
      <c r="N2047">
        <v>99</v>
      </c>
      <c r="O2047">
        <v>0</v>
      </c>
      <c r="P2047">
        <f t="shared" si="96"/>
        <v>9.7337583351500709E-2</v>
      </c>
      <c r="Q2047">
        <f t="shared" si="97"/>
        <v>7.5152864501515051E-2</v>
      </c>
      <c r="R2047">
        <f t="shared" si="98"/>
        <v>2.2184718849985647E-2</v>
      </c>
    </row>
    <row r="2048" spans="1:18" x14ac:dyDescent="0.25">
      <c r="A2048" s="1">
        <v>43692</v>
      </c>
      <c r="B2048" s="2">
        <v>0.47457175925925926</v>
      </c>
      <c r="C2048">
        <v>1847112000</v>
      </c>
      <c r="D2048">
        <v>6.6699359999999999</v>
      </c>
      <c r="E2048">
        <v>5.131005</v>
      </c>
      <c r="F2048">
        <v>25.428571999999999</v>
      </c>
      <c r="G2048">
        <v>25.384255</v>
      </c>
      <c r="H2048">
        <v>28.536407000000001</v>
      </c>
      <c r="I2048">
        <v>28.857199999999999</v>
      </c>
      <c r="J2048">
        <v>28.887363000000001</v>
      </c>
      <c r="K2048">
        <v>42.234229999999997</v>
      </c>
      <c r="L2048">
        <v>36.692788999999998</v>
      </c>
      <c r="M2048">
        <v>25.206783999999999</v>
      </c>
      <c r="N2048">
        <v>99</v>
      </c>
      <c r="O2048">
        <v>0</v>
      </c>
      <c r="P2048">
        <f t="shared" si="96"/>
        <v>9.7505830033005586E-2</v>
      </c>
      <c r="Q2048">
        <f t="shared" si="97"/>
        <v>7.5008650971838675E-2</v>
      </c>
      <c r="R2048">
        <f t="shared" si="98"/>
        <v>2.2497179061166897E-2</v>
      </c>
    </row>
    <row r="2049" spans="1:18" x14ac:dyDescent="0.25">
      <c r="A2049" s="1">
        <v>43692</v>
      </c>
      <c r="B2049" s="2">
        <v>0.4745949074074074</v>
      </c>
      <c r="C2049">
        <v>1847114000</v>
      </c>
      <c r="D2049">
        <v>6.6765129999999999</v>
      </c>
      <c r="E2049">
        <v>5.1540229999999996</v>
      </c>
      <c r="F2049">
        <v>25.432445000000001</v>
      </c>
      <c r="G2049">
        <v>25.379218999999999</v>
      </c>
      <c r="H2049">
        <v>28.634136000000002</v>
      </c>
      <c r="I2049">
        <v>28.786587999999998</v>
      </c>
      <c r="J2049">
        <v>28.912006999999999</v>
      </c>
      <c r="K2049">
        <v>42.103102999999997</v>
      </c>
      <c r="L2049">
        <v>36.327010000000001</v>
      </c>
      <c r="M2049">
        <v>25.096382999999999</v>
      </c>
      <c r="N2049">
        <v>99</v>
      </c>
      <c r="O2049">
        <v>0</v>
      </c>
      <c r="P2049">
        <f t="shared" si="96"/>
        <v>9.7601977259025002E-2</v>
      </c>
      <c r="Q2049">
        <f t="shared" si="97"/>
        <v>7.5345144334848416E-2</v>
      </c>
      <c r="R2049">
        <f t="shared" si="98"/>
        <v>2.2256832924176587E-2</v>
      </c>
    </row>
    <row r="2050" spans="1:18" x14ac:dyDescent="0.25">
      <c r="A2050" s="1">
        <v>43692</v>
      </c>
      <c r="B2050" s="2">
        <v>0.47461805555555553</v>
      </c>
      <c r="C2050">
        <v>1847116000</v>
      </c>
      <c r="D2050">
        <v>6.6436299999999999</v>
      </c>
      <c r="E2050">
        <v>5.1277169999999996</v>
      </c>
      <c r="F2050">
        <v>25.442806000000001</v>
      </c>
      <c r="G2050">
        <v>25.384554999999999</v>
      </c>
      <c r="H2050">
        <v>29.023799</v>
      </c>
      <c r="I2050">
        <v>28.794308999999998</v>
      </c>
      <c r="J2050">
        <v>28.935144999999999</v>
      </c>
      <c r="K2050">
        <v>42.166978999999998</v>
      </c>
      <c r="L2050">
        <v>36.634225000000001</v>
      </c>
      <c r="M2050">
        <v>25.060897000000001</v>
      </c>
      <c r="N2050">
        <v>99</v>
      </c>
      <c r="O2050">
        <v>0</v>
      </c>
      <c r="P2050">
        <f t="shared" si="96"/>
        <v>9.7121270366338885E-2</v>
      </c>
      <c r="Q2050">
        <f t="shared" si="97"/>
        <v>7.4960584668181701E-2</v>
      </c>
      <c r="R2050">
        <f t="shared" si="98"/>
        <v>2.2160685698157163E-2</v>
      </c>
    </row>
    <row r="2051" spans="1:18" x14ac:dyDescent="0.25">
      <c r="A2051" s="1">
        <v>43692</v>
      </c>
      <c r="B2051" s="2">
        <v>0.47464120370370372</v>
      </c>
      <c r="C2051">
        <v>1847118000</v>
      </c>
      <c r="D2051">
        <v>6.6699359999999999</v>
      </c>
      <c r="E2051">
        <v>5.1474460000000004</v>
      </c>
      <c r="F2051">
        <v>25.436368999999999</v>
      </c>
      <c r="G2051">
        <v>25.382915000000001</v>
      </c>
      <c r="H2051">
        <v>28.791284999999998</v>
      </c>
      <c r="I2051">
        <v>28.809204000000001</v>
      </c>
      <c r="J2051">
        <v>28.913074999999999</v>
      </c>
      <c r="K2051">
        <v>42.186584000000003</v>
      </c>
      <c r="L2051">
        <v>36.359456000000002</v>
      </c>
      <c r="M2051">
        <v>25.09244</v>
      </c>
      <c r="N2051">
        <v>99</v>
      </c>
      <c r="O2051">
        <v>0</v>
      </c>
      <c r="P2051">
        <f t="shared" si="96"/>
        <v>9.7505830033005586E-2</v>
      </c>
      <c r="Q2051">
        <f t="shared" si="97"/>
        <v>7.5248997108829013E-2</v>
      </c>
      <c r="R2051">
        <f t="shared" si="98"/>
        <v>2.2256832924176576E-2</v>
      </c>
    </row>
    <row r="2052" spans="1:18" x14ac:dyDescent="0.25">
      <c r="A2052" s="1">
        <v>43692</v>
      </c>
      <c r="B2052" s="2">
        <v>0.47466435185185185</v>
      </c>
      <c r="C2052">
        <v>1847120000</v>
      </c>
      <c r="D2052">
        <v>6.6617150000000001</v>
      </c>
      <c r="E2052">
        <v>5.1474460000000004</v>
      </c>
      <c r="F2052">
        <v>25.464389000000001</v>
      </c>
      <c r="G2052">
        <v>25.398374</v>
      </c>
      <c r="H2052">
        <v>29.247731000000002</v>
      </c>
      <c r="I2052">
        <v>28.841474999999999</v>
      </c>
      <c r="J2052">
        <v>28.934228000000001</v>
      </c>
      <c r="K2052">
        <v>42.137949999999996</v>
      </c>
      <c r="L2052">
        <v>36.562691999999998</v>
      </c>
      <c r="M2052">
        <v>25.108212000000002</v>
      </c>
      <c r="N2052">
        <v>99</v>
      </c>
      <c r="O2052">
        <v>0</v>
      </c>
      <c r="P2052">
        <f t="shared" si="96"/>
        <v>9.7385649655157683E-2</v>
      </c>
      <c r="Q2052">
        <f t="shared" si="97"/>
        <v>7.5248997108829013E-2</v>
      </c>
      <c r="R2052">
        <f t="shared" si="98"/>
        <v>2.2136652546328673E-2</v>
      </c>
    </row>
    <row r="2053" spans="1:18" x14ac:dyDescent="0.25">
      <c r="A2053" s="1">
        <v>43692</v>
      </c>
      <c r="B2053" s="2">
        <v>0.47468749999999998</v>
      </c>
      <c r="C2053">
        <v>1847122000</v>
      </c>
      <c r="D2053">
        <v>6.6370529999999999</v>
      </c>
      <c r="E2053">
        <v>5.1277169999999996</v>
      </c>
      <c r="F2053">
        <v>25.470351000000001</v>
      </c>
      <c r="G2053">
        <v>25.40982</v>
      </c>
      <c r="H2053">
        <v>29.115750999999999</v>
      </c>
      <c r="I2053">
        <v>28.828472999999999</v>
      </c>
      <c r="J2053">
        <v>28.913063999999999</v>
      </c>
      <c r="K2053">
        <v>42.175277999999999</v>
      </c>
      <c r="L2053">
        <v>36.407097999999998</v>
      </c>
      <c r="M2053">
        <v>25.139755000000001</v>
      </c>
      <c r="N2053">
        <v>99</v>
      </c>
      <c r="O2053">
        <v>0</v>
      </c>
      <c r="P2053">
        <f t="shared" si="96"/>
        <v>9.7025123140319441E-2</v>
      </c>
      <c r="Q2053">
        <f t="shared" si="97"/>
        <v>7.4960584668181701E-2</v>
      </c>
      <c r="R2053">
        <f t="shared" si="98"/>
        <v>2.2064538472137744E-2</v>
      </c>
    </row>
    <row r="2054" spans="1:18" x14ac:dyDescent="0.25">
      <c r="A2054" s="1">
        <v>43692</v>
      </c>
      <c r="B2054" s="2">
        <v>0.47471064814814817</v>
      </c>
      <c r="C2054">
        <v>1847124000</v>
      </c>
      <c r="D2054">
        <v>6.6732240000000003</v>
      </c>
      <c r="E2054">
        <v>5.1408699999999996</v>
      </c>
      <c r="F2054">
        <v>25.468216999999999</v>
      </c>
      <c r="G2054">
        <v>25.406086999999999</v>
      </c>
      <c r="H2054">
        <v>28.697230999999999</v>
      </c>
      <c r="I2054">
        <v>28.894338999999999</v>
      </c>
      <c r="J2054">
        <v>28.904091000000001</v>
      </c>
      <c r="K2054">
        <v>42.175201999999999</v>
      </c>
      <c r="L2054">
        <v>36.383513000000001</v>
      </c>
      <c r="M2054">
        <v>25.112155000000001</v>
      </c>
      <c r="N2054">
        <v>99</v>
      </c>
      <c r="O2054">
        <v>0</v>
      </c>
      <c r="P2054">
        <f t="shared" si="96"/>
        <v>9.7553896336662546E-2</v>
      </c>
      <c r="Q2054">
        <f t="shared" si="97"/>
        <v>7.5152864501515051E-2</v>
      </c>
      <c r="R2054">
        <f t="shared" si="98"/>
        <v>2.2401031835147488E-2</v>
      </c>
    </row>
    <row r="2055" spans="1:18" x14ac:dyDescent="0.25">
      <c r="A2055" s="1">
        <v>43692</v>
      </c>
      <c r="B2055" s="2">
        <v>0.47473379629629631</v>
      </c>
      <c r="C2055">
        <v>1847126000</v>
      </c>
      <c r="D2055">
        <v>6.6452739999999997</v>
      </c>
      <c r="E2055">
        <v>5.131005</v>
      </c>
      <c r="F2055">
        <v>25.483384000000001</v>
      </c>
      <c r="G2055">
        <v>25.427194</v>
      </c>
      <c r="H2055">
        <v>28.871434000000001</v>
      </c>
      <c r="I2055">
        <v>28.848981999999999</v>
      </c>
      <c r="J2055">
        <v>28.930622</v>
      </c>
      <c r="K2055">
        <v>42.192065999999997</v>
      </c>
      <c r="L2055">
        <v>36.606994999999998</v>
      </c>
      <c r="M2055">
        <v>25.123982999999999</v>
      </c>
      <c r="N2055">
        <v>99</v>
      </c>
      <c r="O2055">
        <v>0</v>
      </c>
      <c r="P2055">
        <f t="shared" si="96"/>
        <v>9.7145303518167359E-2</v>
      </c>
      <c r="Q2055">
        <f t="shared" si="97"/>
        <v>7.5008650971838675E-2</v>
      </c>
      <c r="R2055">
        <f t="shared" si="98"/>
        <v>2.2136652546328673E-2</v>
      </c>
    </row>
    <row r="2056" spans="1:18" x14ac:dyDescent="0.25">
      <c r="A2056" s="1">
        <v>43692</v>
      </c>
      <c r="B2056" s="2">
        <v>0.47475694444444444</v>
      </c>
      <c r="C2056">
        <v>1847128000</v>
      </c>
      <c r="D2056">
        <v>6.6798010000000003</v>
      </c>
      <c r="E2056">
        <v>5.1589559999999999</v>
      </c>
      <c r="F2056">
        <v>25.505766999999999</v>
      </c>
      <c r="G2056">
        <v>25.433361999999999</v>
      </c>
      <c r="H2056">
        <v>28.828056</v>
      </c>
      <c r="I2056">
        <v>28.936457000000001</v>
      </c>
      <c r="J2056">
        <v>28.943940000000001</v>
      </c>
      <c r="K2056">
        <v>42.211269000000001</v>
      </c>
      <c r="L2056">
        <v>36.557484000000002</v>
      </c>
      <c r="M2056">
        <v>25.131868999999998</v>
      </c>
      <c r="N2056">
        <v>99</v>
      </c>
      <c r="O2056">
        <v>0</v>
      </c>
      <c r="P2056">
        <f t="shared" si="96"/>
        <v>9.7650043562681976E-2</v>
      </c>
      <c r="Q2056">
        <f t="shared" si="97"/>
        <v>7.5417258409039359E-2</v>
      </c>
      <c r="R2056">
        <f t="shared" si="98"/>
        <v>2.2232785153642617E-2</v>
      </c>
    </row>
    <row r="2057" spans="1:18" x14ac:dyDescent="0.25">
      <c r="A2057" s="1">
        <v>43692</v>
      </c>
      <c r="B2057" s="2">
        <v>0.47478009259259263</v>
      </c>
      <c r="C2057">
        <v>1847130000</v>
      </c>
      <c r="D2057">
        <v>6.6534950000000004</v>
      </c>
      <c r="E2057">
        <v>5.1490910000000003</v>
      </c>
      <c r="F2057">
        <v>25.493794999999999</v>
      </c>
      <c r="G2057">
        <v>25.427783999999999</v>
      </c>
      <c r="H2057">
        <v>29.307967000000001</v>
      </c>
      <c r="I2057">
        <v>28.95233</v>
      </c>
      <c r="J2057">
        <v>28.952103000000001</v>
      </c>
      <c r="K2057">
        <v>42.235014</v>
      </c>
      <c r="L2057">
        <v>36.623099000000003</v>
      </c>
      <c r="M2057">
        <v>25.206783999999999</v>
      </c>
      <c r="N2057">
        <v>99</v>
      </c>
      <c r="O2057">
        <v>0</v>
      </c>
      <c r="P2057">
        <f t="shared" si="96"/>
        <v>9.7265483896015276E-2</v>
      </c>
      <c r="Q2057">
        <f t="shared" si="97"/>
        <v>7.5273044879362982E-2</v>
      </c>
      <c r="R2057">
        <f t="shared" si="98"/>
        <v>2.1992439016652293E-2</v>
      </c>
    </row>
    <row r="2058" spans="1:18" x14ac:dyDescent="0.25">
      <c r="A2058" s="1">
        <v>43692</v>
      </c>
      <c r="B2058" s="2">
        <v>0.47480324074074076</v>
      </c>
      <c r="C2058">
        <v>1847132000</v>
      </c>
      <c r="D2058">
        <v>6.6469180000000003</v>
      </c>
      <c r="E2058">
        <v>5.144158</v>
      </c>
      <c r="F2058">
        <v>25.51182</v>
      </c>
      <c r="G2058">
        <v>25.448097000000001</v>
      </c>
      <c r="H2058">
        <v>29.022342999999999</v>
      </c>
      <c r="I2058">
        <v>28.897179999999999</v>
      </c>
      <c r="J2058">
        <v>28.975411000000001</v>
      </c>
      <c r="K2058">
        <v>42.207408000000001</v>
      </c>
      <c r="L2058">
        <v>36.339452999999999</v>
      </c>
      <c r="M2058">
        <v>25.060897000000001</v>
      </c>
      <c r="N2058">
        <v>99</v>
      </c>
      <c r="O2058">
        <v>0</v>
      </c>
      <c r="P2058">
        <f t="shared" si="96"/>
        <v>9.7169336669995846E-2</v>
      </c>
      <c r="Q2058">
        <f t="shared" si="97"/>
        <v>7.5200930805172039E-2</v>
      </c>
      <c r="R2058">
        <f t="shared" si="98"/>
        <v>2.1968405864823817E-2</v>
      </c>
    </row>
    <row r="2059" spans="1:18" x14ac:dyDescent="0.25">
      <c r="A2059" s="1">
        <v>43692</v>
      </c>
      <c r="B2059" s="2">
        <v>0.4748263888888889</v>
      </c>
      <c r="C2059">
        <v>1847134000</v>
      </c>
      <c r="D2059">
        <v>6.6666480000000004</v>
      </c>
      <c r="E2059">
        <v>5.2197889999999996</v>
      </c>
      <c r="F2059">
        <v>25.500520000000002</v>
      </c>
      <c r="G2059">
        <v>25.441362999999999</v>
      </c>
      <c r="H2059">
        <v>28.552105000000001</v>
      </c>
      <c r="I2059">
        <v>28.924365000000002</v>
      </c>
      <c r="J2059">
        <v>28.961099000000001</v>
      </c>
      <c r="K2059">
        <v>42.183906</v>
      </c>
      <c r="L2059">
        <v>36.588980999999997</v>
      </c>
      <c r="M2059">
        <v>25.163412000000001</v>
      </c>
      <c r="N2059">
        <v>99</v>
      </c>
      <c r="O2059">
        <v>0</v>
      </c>
      <c r="P2059">
        <f t="shared" si="96"/>
        <v>9.7457763729348626E-2</v>
      </c>
      <c r="Q2059">
        <f t="shared" si="97"/>
        <v>7.6306558120220677E-2</v>
      </c>
      <c r="R2059">
        <f t="shared" si="98"/>
        <v>2.1151205609127959E-2</v>
      </c>
    </row>
    <row r="2060" spans="1:18" x14ac:dyDescent="0.25">
      <c r="A2060" s="1">
        <v>43692</v>
      </c>
      <c r="B2060" s="2">
        <v>0.47484953703703708</v>
      </c>
      <c r="C2060">
        <v>1847136000</v>
      </c>
      <c r="D2060">
        <v>6.6781569999999997</v>
      </c>
      <c r="E2060">
        <v>5.1934829999999996</v>
      </c>
      <c r="F2060">
        <v>25.501913999999999</v>
      </c>
      <c r="G2060">
        <v>25.446869</v>
      </c>
      <c r="H2060">
        <v>28.645945000000001</v>
      </c>
      <c r="I2060">
        <v>28.926076999999999</v>
      </c>
      <c r="J2060">
        <v>28.948072</v>
      </c>
      <c r="K2060">
        <v>42.238225</v>
      </c>
      <c r="L2060">
        <v>36.502986999999997</v>
      </c>
      <c r="M2060">
        <v>25.135812000000001</v>
      </c>
      <c r="N2060">
        <v>99</v>
      </c>
      <c r="O2060">
        <v>0</v>
      </c>
      <c r="P2060">
        <f t="shared" si="96"/>
        <v>9.7626010410853489E-2</v>
      </c>
      <c r="Q2060">
        <f t="shared" si="97"/>
        <v>7.5921998453553963E-2</v>
      </c>
      <c r="R2060">
        <f t="shared" si="98"/>
        <v>2.170401195729952E-2</v>
      </c>
    </row>
    <row r="2061" spans="1:18" x14ac:dyDescent="0.25">
      <c r="A2061" s="1">
        <v>43692</v>
      </c>
      <c r="B2061" s="2">
        <v>0.47487268518518522</v>
      </c>
      <c r="C2061">
        <v>1847138000</v>
      </c>
      <c r="D2061">
        <v>6.6189669999999996</v>
      </c>
      <c r="E2061">
        <v>5.1474460000000004</v>
      </c>
      <c r="F2061">
        <v>25.512805</v>
      </c>
      <c r="G2061">
        <v>25.453420999999999</v>
      </c>
      <c r="H2061">
        <v>28.958006999999998</v>
      </c>
      <c r="I2061">
        <v>28.848929999999999</v>
      </c>
      <c r="J2061">
        <v>28.977053999999999</v>
      </c>
      <c r="K2061">
        <v>42.186950000000003</v>
      </c>
      <c r="L2061">
        <v>36.429214000000002</v>
      </c>
      <c r="M2061">
        <v>25.108212000000002</v>
      </c>
      <c r="N2061">
        <v>99</v>
      </c>
      <c r="O2061">
        <v>0</v>
      </c>
      <c r="P2061">
        <f t="shared" si="96"/>
        <v>9.6760729232795162E-2</v>
      </c>
      <c r="Q2061">
        <f t="shared" si="97"/>
        <v>7.5248997108829013E-2</v>
      </c>
      <c r="R2061">
        <f t="shared" si="98"/>
        <v>2.1511732123966155E-2</v>
      </c>
    </row>
    <row r="2062" spans="1:18" x14ac:dyDescent="0.25">
      <c r="A2062" s="1">
        <v>43692</v>
      </c>
      <c r="B2062" s="2">
        <v>0.47489583333333335</v>
      </c>
      <c r="C2062">
        <v>1847140000</v>
      </c>
      <c r="D2062">
        <v>6.6502059999999998</v>
      </c>
      <c r="E2062">
        <v>5.144158</v>
      </c>
      <c r="F2062">
        <v>25.526907000000001</v>
      </c>
      <c r="G2062">
        <v>25.46387</v>
      </c>
      <c r="H2062">
        <v>28.704457999999999</v>
      </c>
      <c r="I2062">
        <v>28.911541</v>
      </c>
      <c r="J2062">
        <v>28.979566999999999</v>
      </c>
      <c r="K2062">
        <v>42.221547000000001</v>
      </c>
      <c r="L2062">
        <v>36.448326999999999</v>
      </c>
      <c r="M2062">
        <v>25.080611999999999</v>
      </c>
      <c r="N2062">
        <v>99</v>
      </c>
      <c r="O2062">
        <v>0</v>
      </c>
      <c r="P2062">
        <f t="shared" si="96"/>
        <v>9.7217402973652792E-2</v>
      </c>
      <c r="Q2062">
        <f t="shared" si="97"/>
        <v>7.5200930805172039E-2</v>
      </c>
      <c r="R2062">
        <f t="shared" si="98"/>
        <v>2.2016472168480773E-2</v>
      </c>
    </row>
    <row r="2063" spans="1:18" x14ac:dyDescent="0.25">
      <c r="A2063" s="1">
        <v>43692</v>
      </c>
      <c r="B2063" s="2">
        <v>0.47491898148148143</v>
      </c>
      <c r="C2063">
        <v>1847142000</v>
      </c>
      <c r="D2063">
        <v>6.6502059999999998</v>
      </c>
      <c r="E2063">
        <v>5.1556670000000002</v>
      </c>
      <c r="F2063">
        <v>25.551731</v>
      </c>
      <c r="G2063">
        <v>25.471111000000001</v>
      </c>
      <c r="H2063">
        <v>28.531727</v>
      </c>
      <c r="I2063">
        <v>28.921237000000001</v>
      </c>
      <c r="J2063">
        <v>28.974976999999999</v>
      </c>
      <c r="K2063">
        <v>42.292766</v>
      </c>
      <c r="L2063">
        <v>36.586762</v>
      </c>
      <c r="M2063">
        <v>25.108212000000002</v>
      </c>
      <c r="N2063">
        <v>99</v>
      </c>
      <c r="O2063">
        <v>0</v>
      </c>
      <c r="P2063">
        <f t="shared" si="96"/>
        <v>9.7217402973652792E-2</v>
      </c>
      <c r="Q2063">
        <f t="shared" si="97"/>
        <v>7.5369177486676903E-2</v>
      </c>
      <c r="R2063">
        <f t="shared" si="98"/>
        <v>2.1848225486975903E-2</v>
      </c>
    </row>
    <row r="2064" spans="1:18" x14ac:dyDescent="0.25">
      <c r="A2064" s="1">
        <v>43692</v>
      </c>
      <c r="B2064" s="2">
        <v>0.47494212962962962</v>
      </c>
      <c r="C2064">
        <v>1847144000</v>
      </c>
      <c r="D2064">
        <v>6.6567829999999999</v>
      </c>
      <c r="E2064">
        <v>5.1622440000000003</v>
      </c>
      <c r="F2064">
        <v>25.550298999999999</v>
      </c>
      <c r="G2064">
        <v>25.482697999999999</v>
      </c>
      <c r="H2064">
        <v>28.195513999999999</v>
      </c>
      <c r="I2064">
        <v>28.874081</v>
      </c>
      <c r="J2064">
        <v>28.994263</v>
      </c>
      <c r="K2064">
        <v>42.316097999999997</v>
      </c>
      <c r="L2064">
        <v>36.612259999999999</v>
      </c>
      <c r="M2064">
        <v>25.112155000000001</v>
      </c>
      <c r="N2064">
        <v>99</v>
      </c>
      <c r="O2064">
        <v>0</v>
      </c>
      <c r="P2064">
        <f t="shared" si="96"/>
        <v>9.7313550199672236E-2</v>
      </c>
      <c r="Q2064">
        <f t="shared" si="97"/>
        <v>7.5465324712696333E-2</v>
      </c>
      <c r="R2064">
        <f t="shared" si="98"/>
        <v>2.1848225486975903E-2</v>
      </c>
    </row>
    <row r="2065" spans="1:18" x14ac:dyDescent="0.25">
      <c r="A2065" s="1">
        <v>43692</v>
      </c>
      <c r="B2065" s="2">
        <v>0.47496527777777775</v>
      </c>
      <c r="C2065">
        <v>1847146000</v>
      </c>
      <c r="D2065">
        <v>6.6699359999999999</v>
      </c>
      <c r="E2065">
        <v>5.1803299999999997</v>
      </c>
      <c r="F2065">
        <v>25.566175999999999</v>
      </c>
      <c r="G2065">
        <v>25.486243000000002</v>
      </c>
      <c r="H2065">
        <v>28.725698999999999</v>
      </c>
      <c r="I2065">
        <v>28.941389999999998</v>
      </c>
      <c r="J2065">
        <v>28.986965999999999</v>
      </c>
      <c r="K2065">
        <v>42.300325000000001</v>
      </c>
      <c r="L2065">
        <v>36.419342999999998</v>
      </c>
      <c r="M2065">
        <v>25.116098000000001</v>
      </c>
      <c r="N2065">
        <v>99</v>
      </c>
      <c r="O2065">
        <v>0</v>
      </c>
      <c r="P2065">
        <f t="shared" si="96"/>
        <v>9.7505830033005586E-2</v>
      </c>
      <c r="Q2065">
        <f t="shared" si="97"/>
        <v>7.5729718620220612E-2</v>
      </c>
      <c r="R2065">
        <f t="shared" si="98"/>
        <v>2.177611141278497E-2</v>
      </c>
    </row>
    <row r="2066" spans="1:18" x14ac:dyDescent="0.25">
      <c r="A2066" s="1">
        <v>43692</v>
      </c>
      <c r="B2066" s="2">
        <v>0.47498842592592588</v>
      </c>
      <c r="C2066">
        <v>1847148000</v>
      </c>
      <c r="D2066">
        <v>6.6321199999999996</v>
      </c>
      <c r="E2066">
        <v>5.1523789999999998</v>
      </c>
      <c r="F2066">
        <v>25.561696999999999</v>
      </c>
      <c r="G2066">
        <v>25.4909</v>
      </c>
      <c r="H2066">
        <v>29.024643000000001</v>
      </c>
      <c r="I2066">
        <v>28.887235</v>
      </c>
      <c r="J2066">
        <v>28.998343999999999</v>
      </c>
      <c r="K2066">
        <v>42.265321</v>
      </c>
      <c r="L2066">
        <v>36.465530000000001</v>
      </c>
      <c r="M2066">
        <v>25.116098000000001</v>
      </c>
      <c r="N2066">
        <v>99</v>
      </c>
      <c r="O2066">
        <v>0</v>
      </c>
      <c r="P2066">
        <f t="shared" si="96"/>
        <v>9.6953009066128498E-2</v>
      </c>
      <c r="Q2066">
        <f t="shared" si="97"/>
        <v>7.5321111183019929E-2</v>
      </c>
      <c r="R2066">
        <f t="shared" si="98"/>
        <v>2.1631897883108576E-2</v>
      </c>
    </row>
    <row r="2067" spans="1:18" x14ac:dyDescent="0.25">
      <c r="A2067" s="1">
        <v>43692</v>
      </c>
      <c r="B2067" s="2">
        <v>0.47501157407407407</v>
      </c>
      <c r="C2067">
        <v>1847150000</v>
      </c>
      <c r="D2067">
        <v>6.7192610000000004</v>
      </c>
      <c r="E2067">
        <v>5.1918389999999999</v>
      </c>
      <c r="F2067">
        <v>25.558643</v>
      </c>
      <c r="G2067">
        <v>25.50703</v>
      </c>
      <c r="H2067">
        <v>28.636963000000002</v>
      </c>
      <c r="I2067">
        <v>28.929345000000001</v>
      </c>
      <c r="J2067">
        <v>29.007797</v>
      </c>
      <c r="K2067">
        <v>42.343136999999999</v>
      </c>
      <c r="L2067">
        <v>36.467500999999999</v>
      </c>
      <c r="M2067">
        <v>25.068783</v>
      </c>
      <c r="N2067">
        <v>99</v>
      </c>
      <c r="O2067">
        <v>0</v>
      </c>
      <c r="P2067">
        <f t="shared" si="96"/>
        <v>9.8226897681387523E-2</v>
      </c>
      <c r="Q2067">
        <f t="shared" si="97"/>
        <v>7.589796530172549E-2</v>
      </c>
      <c r="R2067">
        <f t="shared" si="98"/>
        <v>2.2328932379662037E-2</v>
      </c>
    </row>
    <row r="2068" spans="1:18" x14ac:dyDescent="0.25">
      <c r="A2068" s="1">
        <v>43692</v>
      </c>
      <c r="B2068" s="2">
        <v>0.47503472222222221</v>
      </c>
      <c r="C2068">
        <v>1847152000</v>
      </c>
      <c r="D2068">
        <v>6.6502059999999998</v>
      </c>
      <c r="E2068">
        <v>5.1753970000000002</v>
      </c>
      <c r="F2068">
        <v>25.581392999999998</v>
      </c>
      <c r="G2068">
        <v>25.513338999999998</v>
      </c>
      <c r="H2068">
        <v>29.006710000000002</v>
      </c>
      <c r="I2068">
        <v>28.915558999999998</v>
      </c>
      <c r="J2068">
        <v>28.997868</v>
      </c>
      <c r="K2068">
        <v>42.298259000000002</v>
      </c>
      <c r="L2068">
        <v>36.508719999999997</v>
      </c>
      <c r="M2068">
        <v>25.080611999999999</v>
      </c>
      <c r="N2068">
        <v>99</v>
      </c>
      <c r="O2068">
        <v>0</v>
      </c>
      <c r="P2068">
        <f t="shared" si="96"/>
        <v>9.7217402973652792E-2</v>
      </c>
      <c r="Q2068">
        <f t="shared" si="97"/>
        <v>7.5657604546029669E-2</v>
      </c>
      <c r="R2068">
        <f t="shared" si="98"/>
        <v>2.1559798427623129E-2</v>
      </c>
    </row>
    <row r="2069" spans="1:18" x14ac:dyDescent="0.25">
      <c r="A2069" s="1">
        <v>43692</v>
      </c>
      <c r="B2069" s="2">
        <v>0.47505787037037034</v>
      </c>
      <c r="C2069">
        <v>1847154000</v>
      </c>
      <c r="D2069">
        <v>6.6682920000000001</v>
      </c>
      <c r="E2069">
        <v>5.1934829999999996</v>
      </c>
      <c r="F2069">
        <v>25.600472</v>
      </c>
      <c r="G2069">
        <v>25.52694</v>
      </c>
      <c r="H2069">
        <v>28.949365</v>
      </c>
      <c r="I2069">
        <v>28.943695999999999</v>
      </c>
      <c r="J2069">
        <v>29.014890999999999</v>
      </c>
      <c r="K2069">
        <v>42.303677</v>
      </c>
      <c r="L2069">
        <v>36.549694000000002</v>
      </c>
      <c r="M2069">
        <v>25.09244</v>
      </c>
      <c r="N2069">
        <v>99</v>
      </c>
      <c r="O2069">
        <v>0</v>
      </c>
      <c r="P2069">
        <f t="shared" si="96"/>
        <v>9.7481796881177099E-2</v>
      </c>
      <c r="Q2069">
        <f t="shared" si="97"/>
        <v>7.5921998453553963E-2</v>
      </c>
      <c r="R2069">
        <f t="shared" si="98"/>
        <v>2.155979842762314E-2</v>
      </c>
    </row>
    <row r="2070" spans="1:18" x14ac:dyDescent="0.25">
      <c r="A2070" s="1">
        <v>43692</v>
      </c>
      <c r="B2070" s="2">
        <v>0.47508101851851853</v>
      </c>
      <c r="C2070">
        <v>1847156000</v>
      </c>
      <c r="D2070">
        <v>6.6567829999999999</v>
      </c>
      <c r="E2070">
        <v>5.1605999999999996</v>
      </c>
      <c r="F2070">
        <v>25.597042999999999</v>
      </c>
      <c r="G2070">
        <v>25.519856000000001</v>
      </c>
      <c r="H2070">
        <v>28.666076</v>
      </c>
      <c r="I2070">
        <v>28.979299999999999</v>
      </c>
      <c r="J2070">
        <v>29.038247999999999</v>
      </c>
      <c r="K2070">
        <v>42.352440999999999</v>
      </c>
      <c r="L2070">
        <v>36.522996999999997</v>
      </c>
      <c r="M2070">
        <v>25.088497</v>
      </c>
      <c r="N2070">
        <v>99</v>
      </c>
      <c r="O2070">
        <v>0</v>
      </c>
      <c r="P2070">
        <f t="shared" si="96"/>
        <v>9.7313550199672236E-2</v>
      </c>
      <c r="Q2070">
        <f t="shared" si="97"/>
        <v>7.5441291560867846E-2</v>
      </c>
      <c r="R2070">
        <f t="shared" si="98"/>
        <v>2.1872258638804393E-2</v>
      </c>
    </row>
    <row r="2071" spans="1:18" x14ac:dyDescent="0.25">
      <c r="A2071" s="1">
        <v>43692</v>
      </c>
      <c r="B2071" s="2">
        <v>0.47510416666666666</v>
      </c>
      <c r="C2071">
        <v>1847158000</v>
      </c>
      <c r="D2071">
        <v>6.6748690000000002</v>
      </c>
      <c r="E2071">
        <v>5.1753970000000002</v>
      </c>
      <c r="F2071">
        <v>25.612317999999998</v>
      </c>
      <c r="G2071">
        <v>25.532620999999999</v>
      </c>
      <c r="H2071">
        <v>28.634426999999999</v>
      </c>
      <c r="I2071">
        <v>28.998235000000001</v>
      </c>
      <c r="J2071">
        <v>29.020453</v>
      </c>
      <c r="K2071">
        <v>42.255761</v>
      </c>
      <c r="L2071">
        <v>36.505867000000002</v>
      </c>
      <c r="M2071">
        <v>25.06484</v>
      </c>
      <c r="N2071">
        <v>99</v>
      </c>
      <c r="O2071">
        <v>0</v>
      </c>
      <c r="P2071">
        <f t="shared" si="96"/>
        <v>9.7577944107196515E-2</v>
      </c>
      <c r="Q2071">
        <f t="shared" si="97"/>
        <v>7.5657604546029669E-2</v>
      </c>
      <c r="R2071">
        <f t="shared" si="98"/>
        <v>2.1920339561166846E-2</v>
      </c>
    </row>
    <row r="2072" spans="1:18" x14ac:dyDescent="0.25">
      <c r="A2072" s="1">
        <v>43692</v>
      </c>
      <c r="B2072" s="2">
        <v>0.47512731481481479</v>
      </c>
      <c r="C2072">
        <v>1847160000</v>
      </c>
      <c r="D2072">
        <v>6.6567829999999999</v>
      </c>
      <c r="E2072">
        <v>5.1901950000000001</v>
      </c>
      <c r="F2072">
        <v>25.61806</v>
      </c>
      <c r="G2072">
        <v>25.541561999999999</v>
      </c>
      <c r="H2072">
        <v>28.775181</v>
      </c>
      <c r="I2072">
        <v>29.001052000000001</v>
      </c>
      <c r="J2072">
        <v>29.067252</v>
      </c>
      <c r="K2072">
        <v>42.345610000000001</v>
      </c>
      <c r="L2072">
        <v>36.549258000000002</v>
      </c>
      <c r="M2072">
        <v>25.171298</v>
      </c>
      <c r="N2072">
        <v>99</v>
      </c>
      <c r="O2072">
        <v>0</v>
      </c>
      <c r="P2072">
        <f t="shared" si="96"/>
        <v>9.7313550199672236E-2</v>
      </c>
      <c r="Q2072">
        <f t="shared" si="97"/>
        <v>7.5873932149897003E-2</v>
      </c>
      <c r="R2072">
        <f t="shared" si="98"/>
        <v>2.1439618049775226E-2</v>
      </c>
    </row>
    <row r="2073" spans="1:18" x14ac:dyDescent="0.25">
      <c r="A2073" s="1">
        <v>43692</v>
      </c>
      <c r="B2073" s="2">
        <v>0.47515046296296298</v>
      </c>
      <c r="C2073">
        <v>1847162000</v>
      </c>
      <c r="D2073">
        <v>6.6748690000000002</v>
      </c>
      <c r="E2073">
        <v>5.2132129999999997</v>
      </c>
      <c r="F2073">
        <v>25.634962999999999</v>
      </c>
      <c r="G2073">
        <v>25.560295</v>
      </c>
      <c r="H2073">
        <v>28.90277</v>
      </c>
      <c r="I2073">
        <v>28.944946999999999</v>
      </c>
      <c r="J2073">
        <v>29.076445</v>
      </c>
      <c r="K2073">
        <v>42.362606999999997</v>
      </c>
      <c r="L2073">
        <v>36.522801000000001</v>
      </c>
      <c r="M2073">
        <v>25.088497</v>
      </c>
      <c r="N2073">
        <v>99</v>
      </c>
      <c r="O2073">
        <v>0</v>
      </c>
      <c r="P2073">
        <f t="shared" si="96"/>
        <v>9.7577944107196515E-2</v>
      </c>
      <c r="Q2073">
        <f t="shared" si="97"/>
        <v>7.6210425512906729E-2</v>
      </c>
      <c r="R2073">
        <f t="shared" si="98"/>
        <v>2.1367518594289786E-2</v>
      </c>
    </row>
    <row r="2074" spans="1:18" x14ac:dyDescent="0.25">
      <c r="A2074" s="1">
        <v>43692</v>
      </c>
      <c r="B2074" s="2">
        <v>0.47517361111111112</v>
      </c>
      <c r="C2074">
        <v>1847164000</v>
      </c>
      <c r="D2074">
        <v>6.6880220000000001</v>
      </c>
      <c r="E2074">
        <v>5.2000590000000004</v>
      </c>
      <c r="F2074">
        <v>25.617132999999999</v>
      </c>
      <c r="G2074">
        <v>25.555250000000001</v>
      </c>
      <c r="H2074">
        <v>29.397400999999999</v>
      </c>
      <c r="I2074">
        <v>29.004422000000002</v>
      </c>
      <c r="J2074">
        <v>29.064952999999999</v>
      </c>
      <c r="K2074">
        <v>42.372515999999997</v>
      </c>
      <c r="L2074">
        <v>36.490611999999999</v>
      </c>
      <c r="M2074">
        <v>25.088497</v>
      </c>
      <c r="N2074">
        <v>99</v>
      </c>
      <c r="O2074">
        <v>0</v>
      </c>
      <c r="P2074">
        <f t="shared" si="96"/>
        <v>9.777022394052988E-2</v>
      </c>
      <c r="Q2074">
        <f t="shared" si="97"/>
        <v>7.6018131060867897E-2</v>
      </c>
      <c r="R2074">
        <f t="shared" si="98"/>
        <v>2.1752092879661972E-2</v>
      </c>
    </row>
    <row r="2075" spans="1:18" x14ac:dyDescent="0.25">
      <c r="A2075" s="1">
        <v>43692</v>
      </c>
      <c r="B2075" s="2">
        <v>0.47519675925925925</v>
      </c>
      <c r="C2075">
        <v>1847166000</v>
      </c>
      <c r="D2075">
        <v>6.6617150000000001</v>
      </c>
      <c r="E2075">
        <v>5.1852619999999998</v>
      </c>
      <c r="F2075">
        <v>25.646913999999999</v>
      </c>
      <c r="G2075">
        <v>25.58024</v>
      </c>
      <c r="H2075">
        <v>29.490935</v>
      </c>
      <c r="I2075">
        <v>29.033424</v>
      </c>
      <c r="J2075">
        <v>29.077176999999999</v>
      </c>
      <c r="K2075">
        <v>42.371287000000002</v>
      </c>
      <c r="L2075">
        <v>36.529277999999998</v>
      </c>
      <c r="M2075">
        <v>25.214670000000002</v>
      </c>
      <c r="N2075">
        <v>99</v>
      </c>
      <c r="O2075">
        <v>0</v>
      </c>
      <c r="P2075">
        <f t="shared" si="96"/>
        <v>9.7385649655157683E-2</v>
      </c>
      <c r="Q2075">
        <f t="shared" si="97"/>
        <v>7.5801818075706059E-2</v>
      </c>
      <c r="R2075">
        <f t="shared" si="98"/>
        <v>2.158383157945162E-2</v>
      </c>
    </row>
    <row r="2076" spans="1:18" x14ac:dyDescent="0.25">
      <c r="A2076" s="1">
        <v>43692</v>
      </c>
      <c r="B2076" s="2">
        <v>0.47521990740740744</v>
      </c>
      <c r="C2076">
        <v>1847168000</v>
      </c>
      <c r="D2076">
        <v>6.6600710000000003</v>
      </c>
      <c r="E2076">
        <v>5.1803299999999997</v>
      </c>
      <c r="F2076">
        <v>25.656441999999998</v>
      </c>
      <c r="G2076">
        <v>25.591595999999999</v>
      </c>
      <c r="H2076">
        <v>29.229485</v>
      </c>
      <c r="I2076">
        <v>29.010296</v>
      </c>
      <c r="J2076">
        <v>29.061532</v>
      </c>
      <c r="K2076">
        <v>42.364387999999998</v>
      </c>
      <c r="L2076">
        <v>36.562533999999999</v>
      </c>
      <c r="M2076">
        <v>25.194955</v>
      </c>
      <c r="N2076">
        <v>99</v>
      </c>
      <c r="O2076">
        <v>0</v>
      </c>
      <c r="P2076">
        <f t="shared" si="96"/>
        <v>9.7361616503329196E-2</v>
      </c>
      <c r="Q2076">
        <f t="shared" si="97"/>
        <v>7.5729718620220612E-2</v>
      </c>
      <c r="R2076">
        <f t="shared" si="98"/>
        <v>2.163189788310859E-2</v>
      </c>
    </row>
    <row r="2077" spans="1:18" x14ac:dyDescent="0.25">
      <c r="A2077" s="1">
        <v>43692</v>
      </c>
      <c r="B2077" s="2">
        <v>0.47524305555555557</v>
      </c>
      <c r="C2077">
        <v>1847170000</v>
      </c>
      <c r="D2077">
        <v>6.6436299999999999</v>
      </c>
      <c r="E2077">
        <v>5.2230780000000001</v>
      </c>
      <c r="F2077">
        <v>25.667604999999998</v>
      </c>
      <c r="G2077">
        <v>25.59591</v>
      </c>
      <c r="H2077">
        <v>29.195056999999998</v>
      </c>
      <c r="I2077">
        <v>29.006460000000001</v>
      </c>
      <c r="J2077">
        <v>29.033439999999999</v>
      </c>
      <c r="K2077">
        <v>42.382897999999997</v>
      </c>
      <c r="L2077">
        <v>36.500225999999998</v>
      </c>
      <c r="M2077">
        <v>25.096382999999999</v>
      </c>
      <c r="N2077">
        <v>99</v>
      </c>
      <c r="O2077">
        <v>0</v>
      </c>
      <c r="P2077">
        <f t="shared" si="96"/>
        <v>9.7121270366338885E-2</v>
      </c>
      <c r="Q2077">
        <f t="shared" si="97"/>
        <v>7.635463904258312E-2</v>
      </c>
      <c r="R2077">
        <f t="shared" si="98"/>
        <v>2.0766631323755749E-2</v>
      </c>
    </row>
    <row r="2078" spans="1:18" x14ac:dyDescent="0.25">
      <c r="A2078" s="1">
        <v>43692</v>
      </c>
      <c r="B2078" s="2">
        <v>0.4752662037037037</v>
      </c>
      <c r="C2078">
        <v>1847172000</v>
      </c>
      <c r="D2078">
        <v>6.6551390000000001</v>
      </c>
      <c r="E2078">
        <v>5.1786849999999998</v>
      </c>
      <c r="F2078">
        <v>25.686551000000001</v>
      </c>
      <c r="G2078">
        <v>25.603898000000001</v>
      </c>
      <c r="H2078">
        <v>29.083331999999999</v>
      </c>
      <c r="I2078">
        <v>29.114614</v>
      </c>
      <c r="J2078">
        <v>29.069503999999998</v>
      </c>
      <c r="K2078">
        <v>42.327069000000002</v>
      </c>
      <c r="L2078">
        <v>36.515968999999998</v>
      </c>
      <c r="M2078">
        <v>25.147641</v>
      </c>
      <c r="N2078">
        <v>99</v>
      </c>
      <c r="O2078">
        <v>0</v>
      </c>
      <c r="P2078">
        <f t="shared" si="96"/>
        <v>9.7289517047843749E-2</v>
      </c>
      <c r="Q2078">
        <f t="shared" si="97"/>
        <v>7.5705670849686629E-2</v>
      </c>
      <c r="R2078">
        <f t="shared" si="98"/>
        <v>2.1583846198157113E-2</v>
      </c>
    </row>
    <row r="2079" spans="1:18" x14ac:dyDescent="0.25">
      <c r="A2079" s="1">
        <v>43692</v>
      </c>
      <c r="B2079" s="2">
        <v>0.47528935185185189</v>
      </c>
      <c r="C2079">
        <v>1847174000</v>
      </c>
      <c r="D2079">
        <v>6.6403410000000003</v>
      </c>
      <c r="E2079">
        <v>5.1836180000000001</v>
      </c>
      <c r="F2079">
        <v>25.682162000000002</v>
      </c>
      <c r="G2079">
        <v>25.606815000000001</v>
      </c>
      <c r="H2079">
        <v>28.808212999999999</v>
      </c>
      <c r="I2079">
        <v>29.125198000000001</v>
      </c>
      <c r="J2079">
        <v>29.065581000000002</v>
      </c>
      <c r="K2079">
        <v>42.342466000000002</v>
      </c>
      <c r="L2079">
        <v>36.564982000000001</v>
      </c>
      <c r="M2079">
        <v>25.123982999999999</v>
      </c>
      <c r="N2079">
        <v>99</v>
      </c>
      <c r="O2079">
        <v>0</v>
      </c>
      <c r="P2079">
        <f t="shared" si="96"/>
        <v>9.7073189443976415E-2</v>
      </c>
      <c r="Q2079">
        <f t="shared" si="97"/>
        <v>7.5777784923877586E-2</v>
      </c>
      <c r="R2079">
        <f t="shared" si="98"/>
        <v>2.1295404520098846E-2</v>
      </c>
    </row>
    <row r="2080" spans="1:18" x14ac:dyDescent="0.25">
      <c r="A2080" s="1">
        <v>43692</v>
      </c>
      <c r="B2080" s="2">
        <v>0.47531250000000003</v>
      </c>
      <c r="C2080">
        <v>1847176000</v>
      </c>
      <c r="D2080">
        <v>6.6008810000000002</v>
      </c>
      <c r="E2080">
        <v>5.1984149999999998</v>
      </c>
      <c r="F2080">
        <v>25.698912</v>
      </c>
      <c r="G2080">
        <v>25.619230000000002</v>
      </c>
      <c r="H2080">
        <v>28.714594999999999</v>
      </c>
      <c r="I2080">
        <v>29.110983999999998</v>
      </c>
      <c r="J2080">
        <v>29.119371000000001</v>
      </c>
      <c r="K2080">
        <v>42.360421000000002</v>
      </c>
      <c r="L2080">
        <v>36.546590999999999</v>
      </c>
      <c r="M2080">
        <v>25.112155000000001</v>
      </c>
      <c r="N2080">
        <v>99</v>
      </c>
      <c r="O2080">
        <v>0</v>
      </c>
      <c r="P2080">
        <f t="shared" si="96"/>
        <v>9.6496335325270882E-2</v>
      </c>
      <c r="Q2080">
        <f t="shared" si="97"/>
        <v>7.5994097909039396E-2</v>
      </c>
      <c r="R2080">
        <f t="shared" si="98"/>
        <v>2.0502237416231469E-2</v>
      </c>
    </row>
    <row r="2081" spans="1:18" x14ac:dyDescent="0.25">
      <c r="A2081" s="1">
        <v>43692</v>
      </c>
      <c r="B2081" s="2">
        <v>0.47533564814814816</v>
      </c>
      <c r="C2081">
        <v>1847178000</v>
      </c>
      <c r="D2081">
        <v>6.6452739999999997</v>
      </c>
      <c r="E2081">
        <v>5.1918389999999999</v>
      </c>
      <c r="F2081">
        <v>25.700233999999998</v>
      </c>
      <c r="G2081">
        <v>25.617584000000001</v>
      </c>
      <c r="H2081">
        <v>28.849785000000001</v>
      </c>
      <c r="I2081">
        <v>29.026654000000001</v>
      </c>
      <c r="J2081">
        <v>29.109850000000002</v>
      </c>
      <c r="K2081">
        <v>42.385748999999997</v>
      </c>
      <c r="L2081">
        <v>36.476042</v>
      </c>
      <c r="M2081">
        <v>25.155525999999998</v>
      </c>
      <c r="N2081">
        <v>99</v>
      </c>
      <c r="O2081">
        <v>0</v>
      </c>
      <c r="P2081">
        <f t="shared" si="96"/>
        <v>9.7145303518167359E-2</v>
      </c>
      <c r="Q2081">
        <f t="shared" si="97"/>
        <v>7.589796530172549E-2</v>
      </c>
      <c r="R2081">
        <f t="shared" si="98"/>
        <v>2.1247338216441876E-2</v>
      </c>
    </row>
    <row r="2082" spans="1:18" x14ac:dyDescent="0.25">
      <c r="A2082" s="1">
        <v>43692</v>
      </c>
      <c r="B2082" s="2">
        <v>0.47535879629629635</v>
      </c>
      <c r="C2082">
        <v>1847180000</v>
      </c>
      <c r="D2082">
        <v>6.6452739999999997</v>
      </c>
      <c r="E2082">
        <v>5.1901950000000001</v>
      </c>
      <c r="F2082">
        <v>25.707460999999999</v>
      </c>
      <c r="G2082">
        <v>25.627780000000001</v>
      </c>
      <c r="H2082">
        <v>29.058093</v>
      </c>
      <c r="I2082">
        <v>29.189107</v>
      </c>
      <c r="J2082">
        <v>29.144684000000002</v>
      </c>
      <c r="K2082">
        <v>42.435093999999999</v>
      </c>
      <c r="L2082">
        <v>36.501983000000003</v>
      </c>
      <c r="M2082">
        <v>25.068783</v>
      </c>
      <c r="N2082">
        <v>99</v>
      </c>
      <c r="O2082">
        <v>0</v>
      </c>
      <c r="P2082">
        <f t="shared" si="96"/>
        <v>9.7145303518167359E-2</v>
      </c>
      <c r="Q2082">
        <f t="shared" si="97"/>
        <v>7.5873932149897003E-2</v>
      </c>
      <c r="R2082">
        <f t="shared" si="98"/>
        <v>2.1271371368270352E-2</v>
      </c>
    </row>
    <row r="2083" spans="1:18" x14ac:dyDescent="0.25">
      <c r="A2083" s="1">
        <v>43692</v>
      </c>
      <c r="B2083" s="2">
        <v>0.47538194444444448</v>
      </c>
      <c r="C2083">
        <v>1847182000</v>
      </c>
      <c r="D2083">
        <v>6.6370529999999999</v>
      </c>
      <c r="E2083">
        <v>5.2082800000000002</v>
      </c>
      <c r="F2083">
        <v>25.716367000000002</v>
      </c>
      <c r="G2083">
        <v>25.639657</v>
      </c>
      <c r="H2083">
        <v>28.745522999999999</v>
      </c>
      <c r="I2083">
        <v>29.061416000000001</v>
      </c>
      <c r="J2083">
        <v>29.126926999999998</v>
      </c>
      <c r="K2083">
        <v>42.422080999999999</v>
      </c>
      <c r="L2083">
        <v>36.523670000000003</v>
      </c>
      <c r="M2083">
        <v>25.068783</v>
      </c>
      <c r="N2083">
        <v>99</v>
      </c>
      <c r="O2083">
        <v>0</v>
      </c>
      <c r="P2083">
        <f t="shared" si="96"/>
        <v>9.7025123140319441E-2</v>
      </c>
      <c r="Q2083">
        <f t="shared" si="97"/>
        <v>7.61383114387158E-2</v>
      </c>
      <c r="R2083">
        <f t="shared" si="98"/>
        <v>2.0886811701603652E-2</v>
      </c>
    </row>
    <row r="2084" spans="1:18" x14ac:dyDescent="0.25">
      <c r="A2084" s="1">
        <v>43692</v>
      </c>
      <c r="B2084" s="2">
        <v>0.47540509259259256</v>
      </c>
      <c r="C2084">
        <v>1847184000</v>
      </c>
      <c r="D2084">
        <v>6.6403410000000003</v>
      </c>
      <c r="E2084">
        <v>5.2082800000000002</v>
      </c>
      <c r="F2084">
        <v>25.715337999999999</v>
      </c>
      <c r="G2084">
        <v>25.644335000000002</v>
      </c>
      <c r="H2084">
        <v>29.224236000000001</v>
      </c>
      <c r="I2084">
        <v>29.110233000000001</v>
      </c>
      <c r="J2084">
        <v>29.121113000000001</v>
      </c>
      <c r="K2084">
        <v>42.374091</v>
      </c>
      <c r="L2084">
        <v>36.577179000000001</v>
      </c>
      <c r="M2084">
        <v>25.238327000000002</v>
      </c>
      <c r="N2084">
        <v>99</v>
      </c>
      <c r="O2084">
        <v>0</v>
      </c>
      <c r="P2084">
        <f t="shared" si="96"/>
        <v>9.7073189443976415E-2</v>
      </c>
      <c r="Q2084">
        <f t="shared" si="97"/>
        <v>7.61383114387158E-2</v>
      </c>
      <c r="R2084">
        <f t="shared" si="98"/>
        <v>2.0934878005260622E-2</v>
      </c>
    </row>
    <row r="2085" spans="1:18" x14ac:dyDescent="0.25">
      <c r="A2085" s="1">
        <v>43692</v>
      </c>
      <c r="B2085" s="2">
        <v>0.47542824074074069</v>
      </c>
      <c r="C2085">
        <v>1847186000</v>
      </c>
      <c r="D2085">
        <v>6.6551390000000001</v>
      </c>
      <c r="E2085">
        <v>5.209924</v>
      </c>
      <c r="F2085">
        <v>25.730919</v>
      </c>
      <c r="G2085">
        <v>25.649872999999999</v>
      </c>
      <c r="H2085">
        <v>29.000432</v>
      </c>
      <c r="I2085">
        <v>29.043734000000001</v>
      </c>
      <c r="J2085">
        <v>29.112421000000001</v>
      </c>
      <c r="K2085">
        <v>42.359803999999997</v>
      </c>
      <c r="L2085">
        <v>36.536172999999998</v>
      </c>
      <c r="M2085">
        <v>25.214670000000002</v>
      </c>
      <c r="N2085">
        <v>99</v>
      </c>
      <c r="O2085">
        <v>0</v>
      </c>
      <c r="P2085">
        <f t="shared" si="96"/>
        <v>9.7289517047843749E-2</v>
      </c>
      <c r="Q2085">
        <f t="shared" si="97"/>
        <v>7.6162344590544287E-2</v>
      </c>
      <c r="R2085">
        <f t="shared" si="98"/>
        <v>2.1127172457299465E-2</v>
      </c>
    </row>
    <row r="2086" spans="1:18" x14ac:dyDescent="0.25">
      <c r="A2086" s="1">
        <v>43692</v>
      </c>
      <c r="B2086" s="2">
        <v>0.47545138888888888</v>
      </c>
      <c r="C2086">
        <v>1847188000</v>
      </c>
      <c r="D2086">
        <v>6.6288320000000001</v>
      </c>
      <c r="E2086">
        <v>5.2000590000000004</v>
      </c>
      <c r="F2086">
        <v>25.750366</v>
      </c>
      <c r="G2086">
        <v>25.677541999999999</v>
      </c>
      <c r="H2086">
        <v>29.221245</v>
      </c>
      <c r="I2086">
        <v>29.077545000000001</v>
      </c>
      <c r="J2086">
        <v>29.150987000000001</v>
      </c>
      <c r="K2086">
        <v>42.415007000000003</v>
      </c>
      <c r="L2086">
        <v>36.563603000000001</v>
      </c>
      <c r="M2086">
        <v>25.123982999999999</v>
      </c>
      <c r="N2086">
        <v>99</v>
      </c>
      <c r="O2086">
        <v>0</v>
      </c>
      <c r="P2086">
        <f t="shared" si="96"/>
        <v>9.6904942762471552E-2</v>
      </c>
      <c r="Q2086">
        <f t="shared" si="97"/>
        <v>7.6018131060867897E-2</v>
      </c>
      <c r="R2086">
        <f t="shared" si="98"/>
        <v>2.0886811701603652E-2</v>
      </c>
    </row>
    <row r="2087" spans="1:18" x14ac:dyDescent="0.25">
      <c r="A2087" s="1">
        <v>43692</v>
      </c>
      <c r="B2087" s="2">
        <v>0.47547453703703701</v>
      </c>
      <c r="C2087">
        <v>1847190000</v>
      </c>
      <c r="D2087">
        <v>6.6403410000000003</v>
      </c>
      <c r="E2087">
        <v>5.2165010000000001</v>
      </c>
      <c r="F2087">
        <v>25.763217000000001</v>
      </c>
      <c r="G2087">
        <v>25.686057000000002</v>
      </c>
      <c r="H2087">
        <v>28.928066000000001</v>
      </c>
      <c r="I2087">
        <v>29.113067000000001</v>
      </c>
      <c r="J2087">
        <v>29.157492000000001</v>
      </c>
      <c r="K2087">
        <v>42.535741000000002</v>
      </c>
      <c r="L2087">
        <v>36.595393999999999</v>
      </c>
      <c r="M2087">
        <v>25.139755000000001</v>
      </c>
      <c r="N2087">
        <v>99</v>
      </c>
      <c r="O2087">
        <v>0</v>
      </c>
      <c r="P2087">
        <f t="shared" si="96"/>
        <v>9.7073189443976415E-2</v>
      </c>
      <c r="Q2087">
        <f t="shared" si="97"/>
        <v>7.6258491816563703E-2</v>
      </c>
      <c r="R2087">
        <f t="shared" si="98"/>
        <v>2.0814697627412719E-2</v>
      </c>
    </row>
    <row r="2088" spans="1:18" x14ac:dyDescent="0.25">
      <c r="A2088" s="1">
        <v>43692</v>
      </c>
      <c r="B2088" s="2">
        <v>0.47549768518518515</v>
      </c>
      <c r="C2088">
        <v>1847192000</v>
      </c>
      <c r="D2088">
        <v>6.6222560000000001</v>
      </c>
      <c r="E2088">
        <v>5.2280100000000003</v>
      </c>
      <c r="F2088">
        <v>25.768537999999999</v>
      </c>
      <c r="G2088">
        <v>25.688639999999999</v>
      </c>
      <c r="H2088">
        <v>29.230377000000001</v>
      </c>
      <c r="I2088">
        <v>29.131561999999999</v>
      </c>
      <c r="J2088">
        <v>29.175305999999999</v>
      </c>
      <c r="K2088">
        <v>42.640571999999999</v>
      </c>
      <c r="L2088">
        <v>36.538657999999998</v>
      </c>
      <c r="M2088">
        <v>25.179183999999999</v>
      </c>
      <c r="N2088">
        <v>99</v>
      </c>
      <c r="O2088">
        <v>0</v>
      </c>
      <c r="P2088">
        <f t="shared" si="96"/>
        <v>9.6808810155157632E-2</v>
      </c>
      <c r="Q2088">
        <f t="shared" si="97"/>
        <v>7.642673849806858E-2</v>
      </c>
      <c r="R2088">
        <f t="shared" si="98"/>
        <v>2.0382071657089045E-2</v>
      </c>
    </row>
    <row r="2089" spans="1:18" x14ac:dyDescent="0.25">
      <c r="A2089" s="1">
        <v>43692</v>
      </c>
      <c r="B2089" s="2">
        <v>0.47552083333333334</v>
      </c>
      <c r="C2089">
        <v>1847194000</v>
      </c>
      <c r="D2089">
        <v>6.6452739999999997</v>
      </c>
      <c r="E2089">
        <v>5.2132129999999997</v>
      </c>
      <c r="F2089">
        <v>25.765450999999999</v>
      </c>
      <c r="G2089">
        <v>25.697196000000002</v>
      </c>
      <c r="H2089">
        <v>29.246407999999999</v>
      </c>
      <c r="I2089">
        <v>29.121756000000001</v>
      </c>
      <c r="J2089">
        <v>29.191337999999998</v>
      </c>
      <c r="K2089">
        <v>42.603406</v>
      </c>
      <c r="L2089">
        <v>36.547217000000003</v>
      </c>
      <c r="M2089">
        <v>25.210726999999999</v>
      </c>
      <c r="N2089">
        <v>99</v>
      </c>
      <c r="O2089">
        <v>0</v>
      </c>
      <c r="P2089">
        <f t="shared" si="96"/>
        <v>9.7145303518167359E-2</v>
      </c>
      <c r="Q2089">
        <f t="shared" si="97"/>
        <v>7.6210425512906729E-2</v>
      </c>
      <c r="R2089">
        <f t="shared" si="98"/>
        <v>2.0934878005260622E-2</v>
      </c>
    </row>
    <row r="2090" spans="1:18" x14ac:dyDescent="0.25">
      <c r="A2090" s="1">
        <v>43692</v>
      </c>
      <c r="B2090" s="2">
        <v>0.47554398148148147</v>
      </c>
      <c r="C2090">
        <v>1847196000</v>
      </c>
      <c r="D2090">
        <v>6.6206110000000002</v>
      </c>
      <c r="E2090">
        <v>5.2280100000000003</v>
      </c>
      <c r="F2090">
        <v>25.775403000000001</v>
      </c>
      <c r="G2090">
        <v>25.702354</v>
      </c>
      <c r="H2090">
        <v>28.863330999999999</v>
      </c>
      <c r="I2090">
        <v>29.108656</v>
      </c>
      <c r="J2090">
        <v>29.189798</v>
      </c>
      <c r="K2090">
        <v>42.636839000000002</v>
      </c>
      <c r="L2090">
        <v>36.615808999999999</v>
      </c>
      <c r="M2090">
        <v>25.116098000000001</v>
      </c>
      <c r="N2090">
        <v>99</v>
      </c>
      <c r="O2090">
        <v>0</v>
      </c>
      <c r="P2090">
        <f t="shared" si="96"/>
        <v>9.6784762384623649E-2</v>
      </c>
      <c r="Q2090">
        <f t="shared" si="97"/>
        <v>7.642673849806858E-2</v>
      </c>
      <c r="R2090">
        <f t="shared" si="98"/>
        <v>2.0358023886555075E-2</v>
      </c>
    </row>
    <row r="2091" spans="1:18" x14ac:dyDescent="0.25">
      <c r="A2091" s="1">
        <v>43692</v>
      </c>
      <c r="B2091" s="2">
        <v>0.4755671296296296</v>
      </c>
      <c r="C2091">
        <v>1847198000</v>
      </c>
      <c r="D2091">
        <v>6.6485620000000001</v>
      </c>
      <c r="E2091">
        <v>5.2362310000000001</v>
      </c>
      <c r="F2091">
        <v>25.793624999999999</v>
      </c>
      <c r="G2091">
        <v>25.705283999999999</v>
      </c>
      <c r="H2091">
        <v>29.015905</v>
      </c>
      <c r="I2091">
        <v>29.092756999999999</v>
      </c>
      <c r="J2091">
        <v>29.187501000000001</v>
      </c>
      <c r="K2091">
        <v>42.512408000000001</v>
      </c>
      <c r="L2091">
        <v>36.509225000000001</v>
      </c>
      <c r="M2091">
        <v>25.171298</v>
      </c>
      <c r="N2091">
        <v>99</v>
      </c>
      <c r="O2091">
        <v>0</v>
      </c>
      <c r="P2091">
        <f t="shared" si="96"/>
        <v>9.7193369821824332E-2</v>
      </c>
      <c r="Q2091">
        <f t="shared" si="97"/>
        <v>7.6546918875916484E-2</v>
      </c>
      <c r="R2091">
        <f t="shared" si="98"/>
        <v>2.0646450945907845E-2</v>
      </c>
    </row>
    <row r="2092" spans="1:18" x14ac:dyDescent="0.25">
      <c r="A2092" s="1">
        <v>43692</v>
      </c>
      <c r="B2092" s="2">
        <v>0.47559027777777779</v>
      </c>
      <c r="C2092">
        <v>1847200000</v>
      </c>
      <c r="D2092">
        <v>6.6469180000000003</v>
      </c>
      <c r="E2092">
        <v>5.2181449999999998</v>
      </c>
      <c r="F2092">
        <v>25.800421</v>
      </c>
      <c r="G2092">
        <v>25.727605000000001</v>
      </c>
      <c r="H2092">
        <v>29.086735000000001</v>
      </c>
      <c r="I2092">
        <v>29.105322999999999</v>
      </c>
      <c r="J2092">
        <v>29.195077999999999</v>
      </c>
      <c r="K2092">
        <v>42.602348999999997</v>
      </c>
      <c r="L2092">
        <v>36.627141999999999</v>
      </c>
      <c r="M2092">
        <v>25.202840999999999</v>
      </c>
      <c r="N2092">
        <v>99</v>
      </c>
      <c r="O2092">
        <v>0</v>
      </c>
      <c r="P2092">
        <f t="shared" si="96"/>
        <v>9.7169336669995846E-2</v>
      </c>
      <c r="Q2092">
        <f t="shared" si="97"/>
        <v>7.628252496839219E-2</v>
      </c>
      <c r="R2092">
        <f t="shared" si="98"/>
        <v>2.0886811701603666E-2</v>
      </c>
    </row>
    <row r="2093" spans="1:18" x14ac:dyDescent="0.25">
      <c r="A2093" s="1">
        <v>43692</v>
      </c>
      <c r="B2093" s="2">
        <v>0.47561342592592593</v>
      </c>
      <c r="C2093">
        <v>1847202000</v>
      </c>
      <c r="D2093">
        <v>6.6436299999999999</v>
      </c>
      <c r="E2093">
        <v>5.2181449999999998</v>
      </c>
      <c r="F2093">
        <v>25.825453</v>
      </c>
      <c r="G2093">
        <v>25.741682999999998</v>
      </c>
      <c r="H2093">
        <v>28.683955999999998</v>
      </c>
      <c r="I2093">
        <v>29.128651999999999</v>
      </c>
      <c r="J2093">
        <v>29.217949999999998</v>
      </c>
      <c r="K2093">
        <v>42.656086999999999</v>
      </c>
      <c r="L2093">
        <v>36.557712000000002</v>
      </c>
      <c r="M2093">
        <v>25.104268999999999</v>
      </c>
      <c r="N2093">
        <v>99</v>
      </c>
      <c r="O2093">
        <v>0</v>
      </c>
      <c r="P2093">
        <f t="shared" si="96"/>
        <v>9.7121270366338885E-2</v>
      </c>
      <c r="Q2093">
        <f t="shared" si="97"/>
        <v>7.628252496839219E-2</v>
      </c>
      <c r="R2093">
        <f t="shared" si="98"/>
        <v>2.0838745397946692E-2</v>
      </c>
    </row>
    <row r="2094" spans="1:18" x14ac:dyDescent="0.25">
      <c r="A2094" s="1">
        <v>43692</v>
      </c>
      <c r="B2094" s="2">
        <v>0.47563657407407406</v>
      </c>
      <c r="C2094">
        <v>1847204000</v>
      </c>
      <c r="D2094">
        <v>6.6403410000000003</v>
      </c>
      <c r="E2094">
        <v>5.2132129999999997</v>
      </c>
      <c r="F2094">
        <v>25.822056</v>
      </c>
      <c r="G2094">
        <v>25.740797000000001</v>
      </c>
      <c r="H2094">
        <v>28.921001</v>
      </c>
      <c r="I2094">
        <v>29.099430999999999</v>
      </c>
      <c r="J2094">
        <v>29.196213</v>
      </c>
      <c r="K2094">
        <v>42.618402000000003</v>
      </c>
      <c r="L2094">
        <v>36.615471999999997</v>
      </c>
      <c r="M2094">
        <v>25.131868999999998</v>
      </c>
      <c r="N2094">
        <v>99</v>
      </c>
      <c r="O2094">
        <v>0</v>
      </c>
      <c r="P2094">
        <f t="shared" si="96"/>
        <v>9.7073189443976415E-2</v>
      </c>
      <c r="Q2094">
        <f t="shared" si="97"/>
        <v>7.6210425512906729E-2</v>
      </c>
      <c r="R2094">
        <f t="shared" si="98"/>
        <v>2.0862763931069693E-2</v>
      </c>
    </row>
    <row r="2095" spans="1:18" x14ac:dyDescent="0.25">
      <c r="A2095" s="1">
        <v>43692</v>
      </c>
      <c r="B2095" s="2">
        <v>0.47565972222222225</v>
      </c>
      <c r="C2095">
        <v>1847206000</v>
      </c>
      <c r="D2095">
        <v>6.6403410000000003</v>
      </c>
      <c r="E2095">
        <v>5.229654</v>
      </c>
      <c r="F2095">
        <v>25.83484</v>
      </c>
      <c r="G2095">
        <v>25.755409</v>
      </c>
      <c r="H2095">
        <v>28.734204999999999</v>
      </c>
      <c r="I2095">
        <v>29.198799000000001</v>
      </c>
      <c r="J2095">
        <v>29.204238</v>
      </c>
      <c r="K2095">
        <v>42.563488</v>
      </c>
      <c r="L2095">
        <v>36.542698000000001</v>
      </c>
      <c r="M2095">
        <v>25.135812000000001</v>
      </c>
      <c r="N2095">
        <v>99</v>
      </c>
      <c r="O2095">
        <v>0</v>
      </c>
      <c r="P2095">
        <f t="shared" si="96"/>
        <v>9.7073189443976415E-2</v>
      </c>
      <c r="Q2095">
        <f t="shared" si="97"/>
        <v>7.6450771649897067E-2</v>
      </c>
      <c r="R2095">
        <f t="shared" si="98"/>
        <v>2.0622417794079372E-2</v>
      </c>
    </row>
    <row r="2096" spans="1:18" x14ac:dyDescent="0.25">
      <c r="A2096" s="1">
        <v>43692</v>
      </c>
      <c r="B2096" s="2">
        <v>0.47568287037037038</v>
      </c>
      <c r="C2096">
        <v>1847208000</v>
      </c>
      <c r="D2096">
        <v>6.6370529999999999</v>
      </c>
      <c r="E2096">
        <v>5.2214340000000004</v>
      </c>
      <c r="F2096">
        <v>25.847746999999998</v>
      </c>
      <c r="G2096">
        <v>25.759187000000001</v>
      </c>
      <c r="H2096">
        <v>29.288737999999999</v>
      </c>
      <c r="I2096">
        <v>29.242511</v>
      </c>
      <c r="J2096">
        <v>29.202853000000001</v>
      </c>
      <c r="K2096">
        <v>42.587870000000002</v>
      </c>
      <c r="L2096">
        <v>36.279032999999998</v>
      </c>
      <c r="M2096">
        <v>25.171298</v>
      </c>
      <c r="N2096">
        <v>99</v>
      </c>
      <c r="O2096">
        <v>0</v>
      </c>
      <c r="P2096">
        <f t="shared" si="96"/>
        <v>9.7025123140319441E-2</v>
      </c>
      <c r="Q2096">
        <f t="shared" si="97"/>
        <v>7.6330605890754646E-2</v>
      </c>
      <c r="R2096">
        <f t="shared" si="98"/>
        <v>2.0694517249564805E-2</v>
      </c>
    </row>
    <row r="2097" spans="1:18" x14ac:dyDescent="0.25">
      <c r="A2097" s="1">
        <v>43692</v>
      </c>
      <c r="B2097" s="2">
        <v>0.47570601851851851</v>
      </c>
      <c r="C2097">
        <v>1847210000</v>
      </c>
      <c r="D2097">
        <v>6.6485620000000001</v>
      </c>
      <c r="E2097">
        <v>5.2247219999999999</v>
      </c>
      <c r="F2097">
        <v>25.866531999999999</v>
      </c>
      <c r="G2097">
        <v>25.773183</v>
      </c>
      <c r="H2097">
        <v>29.015768000000001</v>
      </c>
      <c r="I2097">
        <v>29.171044999999999</v>
      </c>
      <c r="J2097">
        <v>29.24062</v>
      </c>
      <c r="K2097">
        <v>42.55265</v>
      </c>
      <c r="L2097">
        <v>36.791583000000003</v>
      </c>
      <c r="M2097">
        <v>25.084554000000001</v>
      </c>
      <c r="N2097">
        <v>99</v>
      </c>
      <c r="O2097">
        <v>0</v>
      </c>
      <c r="P2097">
        <f t="shared" ref="P2097:P2160" si="99">(D2097/1000)/60/(PI()*(1.5*0.0254/2)^2)</f>
        <v>9.7193369821824332E-2</v>
      </c>
      <c r="Q2097">
        <f t="shared" ref="Q2097:Q2160" si="100">(E2097/1000)/60/(PI()*(1.5*0.0254/2)^2)</f>
        <v>7.6378672194411606E-2</v>
      </c>
      <c r="R2097">
        <f t="shared" ref="R2097:R2160" si="101">((D2097-E2097)/1000)/60/(PI()*(1.5*0.0254/2)^2)</f>
        <v>2.0814697627412719E-2</v>
      </c>
    </row>
    <row r="2098" spans="1:18" x14ac:dyDescent="0.25">
      <c r="A2098" s="1">
        <v>43692</v>
      </c>
      <c r="B2098" s="2">
        <v>0.4757291666666667</v>
      </c>
      <c r="C2098">
        <v>1847212000</v>
      </c>
      <c r="D2098">
        <v>6.641985</v>
      </c>
      <c r="E2098">
        <v>5.2132129999999997</v>
      </c>
      <c r="F2098">
        <v>25.875724999999999</v>
      </c>
      <c r="G2098">
        <v>25.794930999999998</v>
      </c>
      <c r="H2098">
        <v>29.361996999999999</v>
      </c>
      <c r="I2098">
        <v>29.217659000000001</v>
      </c>
      <c r="J2098">
        <v>29.250972000000001</v>
      </c>
      <c r="K2098">
        <v>42.510801999999998</v>
      </c>
      <c r="L2098">
        <v>36.464716000000003</v>
      </c>
      <c r="M2098">
        <v>25.084554000000001</v>
      </c>
      <c r="N2098">
        <v>99</v>
      </c>
      <c r="O2098">
        <v>0</v>
      </c>
      <c r="P2098">
        <f t="shared" si="99"/>
        <v>9.7097222595804902E-2</v>
      </c>
      <c r="Q2098">
        <f t="shared" si="100"/>
        <v>7.6210425512906729E-2</v>
      </c>
      <c r="R2098">
        <f t="shared" si="101"/>
        <v>2.088679708289817E-2</v>
      </c>
    </row>
    <row r="2099" spans="1:18" x14ac:dyDescent="0.25">
      <c r="A2099" s="1">
        <v>43692</v>
      </c>
      <c r="B2099" s="2">
        <v>0.47575231481481484</v>
      </c>
      <c r="C2099">
        <v>1847214000</v>
      </c>
      <c r="D2099">
        <v>6.6370529999999999</v>
      </c>
      <c r="E2099">
        <v>5.2345870000000003</v>
      </c>
      <c r="F2099">
        <v>25.866841000000001</v>
      </c>
      <c r="G2099">
        <v>25.786045999999999</v>
      </c>
      <c r="H2099">
        <v>29.485731999999999</v>
      </c>
      <c r="I2099">
        <v>29.197768</v>
      </c>
      <c r="J2099">
        <v>29.246490999999999</v>
      </c>
      <c r="K2099">
        <v>42.570152999999998</v>
      </c>
      <c r="L2099">
        <v>36.586128000000002</v>
      </c>
      <c r="M2099">
        <v>25.09244</v>
      </c>
      <c r="N2099">
        <v>99</v>
      </c>
      <c r="O2099">
        <v>0</v>
      </c>
      <c r="P2099">
        <f t="shared" si="99"/>
        <v>9.7025123140319441E-2</v>
      </c>
      <c r="Q2099">
        <f t="shared" si="100"/>
        <v>7.6522885724087997E-2</v>
      </c>
      <c r="R2099">
        <f t="shared" si="101"/>
        <v>2.0502237416231455E-2</v>
      </c>
    </row>
    <row r="2100" spans="1:18" x14ac:dyDescent="0.25">
      <c r="A2100" s="1">
        <v>43692</v>
      </c>
      <c r="B2100" s="2">
        <v>0.47577546296296297</v>
      </c>
      <c r="C2100">
        <v>1847216000</v>
      </c>
      <c r="D2100">
        <v>6.6370529999999999</v>
      </c>
      <c r="E2100">
        <v>5.2247219999999999</v>
      </c>
      <c r="F2100">
        <v>25.889032</v>
      </c>
      <c r="G2100">
        <v>25.79523</v>
      </c>
      <c r="H2100">
        <v>29.566092000000001</v>
      </c>
      <c r="I2100">
        <v>29.184356000000001</v>
      </c>
      <c r="J2100">
        <v>29.25393</v>
      </c>
      <c r="K2100">
        <v>42.589613999999997</v>
      </c>
      <c r="L2100">
        <v>36.358463</v>
      </c>
      <c r="M2100">
        <v>25.191013000000002</v>
      </c>
      <c r="N2100">
        <v>99</v>
      </c>
      <c r="O2100">
        <v>0</v>
      </c>
      <c r="P2100">
        <f t="shared" si="99"/>
        <v>9.7025123140319441E-2</v>
      </c>
      <c r="Q2100">
        <f t="shared" si="100"/>
        <v>7.6378672194411606E-2</v>
      </c>
      <c r="R2100">
        <f t="shared" si="101"/>
        <v>2.0646450945907845E-2</v>
      </c>
    </row>
    <row r="2101" spans="1:18" x14ac:dyDescent="0.25">
      <c r="A2101" s="1">
        <v>43692</v>
      </c>
      <c r="B2101" s="2">
        <v>0.47579861111111116</v>
      </c>
      <c r="C2101">
        <v>1847218000</v>
      </c>
      <c r="D2101">
        <v>6.6288320000000001</v>
      </c>
      <c r="E2101">
        <v>5.2280100000000003</v>
      </c>
      <c r="F2101">
        <v>25.891514000000001</v>
      </c>
      <c r="G2101">
        <v>25.818483000000001</v>
      </c>
      <c r="H2101">
        <v>29.400628999999999</v>
      </c>
      <c r="I2101">
        <v>29.153186000000002</v>
      </c>
      <c r="J2101">
        <v>29.259702000000001</v>
      </c>
      <c r="K2101">
        <v>42.665891999999999</v>
      </c>
      <c r="L2101">
        <v>36.731957000000001</v>
      </c>
      <c r="M2101">
        <v>25.076668999999999</v>
      </c>
      <c r="N2101">
        <v>99</v>
      </c>
      <c r="O2101">
        <v>0</v>
      </c>
      <c r="P2101">
        <f t="shared" si="99"/>
        <v>9.6904942762471552E-2</v>
      </c>
      <c r="Q2101">
        <f t="shared" si="100"/>
        <v>7.642673849806858E-2</v>
      </c>
      <c r="R2101">
        <f t="shared" si="101"/>
        <v>2.0478204264402975E-2</v>
      </c>
    </row>
    <row r="2102" spans="1:18" x14ac:dyDescent="0.25">
      <c r="A2102" s="1">
        <v>43692</v>
      </c>
      <c r="B2102" s="2">
        <v>0.47582175925925929</v>
      </c>
      <c r="C2102">
        <v>1847220000</v>
      </c>
      <c r="D2102">
        <v>6.6255439999999997</v>
      </c>
      <c r="E2102">
        <v>5.196771</v>
      </c>
      <c r="F2102">
        <v>25.908659</v>
      </c>
      <c r="G2102">
        <v>25.821708999999998</v>
      </c>
      <c r="H2102">
        <v>29.272836000000002</v>
      </c>
      <c r="I2102">
        <v>29.263771999999999</v>
      </c>
      <c r="J2102">
        <v>29.278727</v>
      </c>
      <c r="K2102">
        <v>42.651587999999997</v>
      </c>
      <c r="L2102">
        <v>36.644388999999997</v>
      </c>
      <c r="M2102">
        <v>25.187069999999999</v>
      </c>
      <c r="N2102">
        <v>99</v>
      </c>
      <c r="O2102">
        <v>0</v>
      </c>
      <c r="P2102">
        <f t="shared" si="99"/>
        <v>9.6856876458814578E-2</v>
      </c>
      <c r="Q2102">
        <f t="shared" si="100"/>
        <v>7.5970064757210937E-2</v>
      </c>
      <c r="R2102">
        <f t="shared" si="101"/>
        <v>2.0886811701603652E-2</v>
      </c>
    </row>
    <row r="2103" spans="1:18" x14ac:dyDescent="0.25">
      <c r="A2103" s="1">
        <v>43692</v>
      </c>
      <c r="B2103" s="2">
        <v>0.47584490740740737</v>
      </c>
      <c r="C2103">
        <v>1847222000</v>
      </c>
      <c r="D2103">
        <v>6.6255439999999997</v>
      </c>
      <c r="E2103">
        <v>5.2263659999999996</v>
      </c>
      <c r="F2103">
        <v>25.929117999999999</v>
      </c>
      <c r="G2103">
        <v>25.823913000000001</v>
      </c>
      <c r="H2103">
        <v>29.767426</v>
      </c>
      <c r="I2103">
        <v>29.377013999999999</v>
      </c>
      <c r="J2103">
        <v>29.289332000000002</v>
      </c>
      <c r="K2103">
        <v>42.638720999999997</v>
      </c>
      <c r="L2103">
        <v>36.581347000000001</v>
      </c>
      <c r="M2103">
        <v>25.084554000000001</v>
      </c>
      <c r="N2103">
        <v>99</v>
      </c>
      <c r="O2103">
        <v>0</v>
      </c>
      <c r="P2103">
        <f t="shared" si="99"/>
        <v>9.6856876458814578E-2</v>
      </c>
      <c r="Q2103">
        <f t="shared" si="100"/>
        <v>7.6402705346240093E-2</v>
      </c>
      <c r="R2103">
        <f t="shared" si="101"/>
        <v>2.0454171112574495E-2</v>
      </c>
    </row>
    <row r="2104" spans="1:18" x14ac:dyDescent="0.25">
      <c r="A2104" s="1">
        <v>43692</v>
      </c>
      <c r="B2104" s="2">
        <v>0.4758680555555555</v>
      </c>
      <c r="C2104">
        <v>1847224000</v>
      </c>
      <c r="D2104">
        <v>6.6238999999999999</v>
      </c>
      <c r="E2104">
        <v>5.2214340000000004</v>
      </c>
      <c r="F2104">
        <v>25.91825</v>
      </c>
      <c r="G2104">
        <v>25.841571999999999</v>
      </c>
      <c r="H2104">
        <v>29.113195000000001</v>
      </c>
      <c r="I2104">
        <v>29.262322000000001</v>
      </c>
      <c r="J2104">
        <v>29.311945999999999</v>
      </c>
      <c r="K2104">
        <v>42.717084999999997</v>
      </c>
      <c r="L2104">
        <v>36.631404000000003</v>
      </c>
      <c r="M2104">
        <v>25.080611999999999</v>
      </c>
      <c r="N2104">
        <v>99</v>
      </c>
      <c r="O2104">
        <v>0</v>
      </c>
      <c r="P2104">
        <f t="shared" si="99"/>
        <v>9.6832843306986119E-2</v>
      </c>
      <c r="Q2104">
        <f t="shared" si="100"/>
        <v>7.6330605890754646E-2</v>
      </c>
      <c r="R2104">
        <f t="shared" si="101"/>
        <v>2.0502237416231455E-2</v>
      </c>
    </row>
    <row r="2105" spans="1:18" x14ac:dyDescent="0.25">
      <c r="A2105" s="1">
        <v>43692</v>
      </c>
      <c r="B2105" s="2">
        <v>0.47589120370370369</v>
      </c>
      <c r="C2105">
        <v>1847226000</v>
      </c>
      <c r="D2105">
        <v>6.6288320000000001</v>
      </c>
      <c r="E2105">
        <v>5.2181449999999998</v>
      </c>
      <c r="F2105">
        <v>25.953471</v>
      </c>
      <c r="G2105">
        <v>25.856715999999999</v>
      </c>
      <c r="H2105">
        <v>29.355277000000001</v>
      </c>
      <c r="I2105">
        <v>29.222722000000001</v>
      </c>
      <c r="J2105">
        <v>29.346440999999999</v>
      </c>
      <c r="K2105">
        <v>42.651010999999997</v>
      </c>
      <c r="L2105">
        <v>36.514217000000002</v>
      </c>
      <c r="M2105">
        <v>25.088497</v>
      </c>
      <c r="N2105">
        <v>99</v>
      </c>
      <c r="O2105">
        <v>0</v>
      </c>
      <c r="P2105">
        <f t="shared" si="99"/>
        <v>9.6904942762471552E-2</v>
      </c>
      <c r="Q2105">
        <f t="shared" si="100"/>
        <v>7.628252496839219E-2</v>
      </c>
      <c r="R2105">
        <f t="shared" si="101"/>
        <v>2.0622417794079372E-2</v>
      </c>
    </row>
    <row r="2106" spans="1:18" x14ac:dyDescent="0.25">
      <c r="A2106" s="1">
        <v>43692</v>
      </c>
      <c r="B2106" s="2">
        <v>0.47591435185185182</v>
      </c>
      <c r="C2106">
        <v>1847228000</v>
      </c>
      <c r="D2106">
        <v>6.6173229999999998</v>
      </c>
      <c r="E2106">
        <v>5.2263659999999996</v>
      </c>
      <c r="F2106">
        <v>25.936813999999998</v>
      </c>
      <c r="G2106">
        <v>25.851922999999999</v>
      </c>
      <c r="H2106">
        <v>29.159783000000001</v>
      </c>
      <c r="I2106">
        <v>29.400652000000001</v>
      </c>
      <c r="J2106">
        <v>29.307763000000001</v>
      </c>
      <c r="K2106">
        <v>42.658949</v>
      </c>
      <c r="L2106">
        <v>36.692644999999999</v>
      </c>
      <c r="M2106">
        <v>25.131868999999998</v>
      </c>
      <c r="N2106">
        <v>99</v>
      </c>
      <c r="O2106">
        <v>0</v>
      </c>
      <c r="P2106">
        <f t="shared" si="99"/>
        <v>9.6736696080966675E-2</v>
      </c>
      <c r="Q2106">
        <f t="shared" si="100"/>
        <v>7.6402705346240093E-2</v>
      </c>
      <c r="R2106">
        <f t="shared" si="101"/>
        <v>2.0333990734726595E-2</v>
      </c>
    </row>
    <row r="2107" spans="1:18" x14ac:dyDescent="0.25">
      <c r="A2107" s="1">
        <v>43692</v>
      </c>
      <c r="B2107" s="2">
        <v>0.47593749999999996</v>
      </c>
      <c r="C2107">
        <v>1847230000</v>
      </c>
      <c r="D2107">
        <v>6.6156790000000001</v>
      </c>
      <c r="E2107">
        <v>5.2329429999999997</v>
      </c>
      <c r="F2107">
        <v>25.949090999999999</v>
      </c>
      <c r="G2107">
        <v>25.869451000000002</v>
      </c>
      <c r="H2107">
        <v>28.946605999999999</v>
      </c>
      <c r="I2107">
        <v>29.377013999999999</v>
      </c>
      <c r="J2107">
        <v>29.308364999999998</v>
      </c>
      <c r="K2107">
        <v>42.722411999999998</v>
      </c>
      <c r="L2107">
        <v>36.632829000000001</v>
      </c>
      <c r="M2107">
        <v>25.09244</v>
      </c>
      <c r="N2107">
        <v>99</v>
      </c>
      <c r="O2107">
        <v>0</v>
      </c>
      <c r="P2107">
        <f t="shared" si="99"/>
        <v>9.6712662929138202E-2</v>
      </c>
      <c r="Q2107">
        <f t="shared" si="100"/>
        <v>7.649885257225951E-2</v>
      </c>
      <c r="R2107">
        <f t="shared" si="101"/>
        <v>2.0213810356878695E-2</v>
      </c>
    </row>
    <row r="2108" spans="1:18" x14ac:dyDescent="0.25">
      <c r="A2108" s="1">
        <v>43692</v>
      </c>
      <c r="B2108" s="2">
        <v>0.47596064814814815</v>
      </c>
      <c r="C2108">
        <v>1847232000</v>
      </c>
      <c r="D2108">
        <v>6.6107459999999998</v>
      </c>
      <c r="E2108">
        <v>5.2526719999999996</v>
      </c>
      <c r="F2108">
        <v>25.959396000000002</v>
      </c>
      <c r="G2108">
        <v>25.870173000000001</v>
      </c>
      <c r="H2108">
        <v>28.681615000000001</v>
      </c>
      <c r="I2108">
        <v>29.369239</v>
      </c>
      <c r="J2108">
        <v>29.364481000000001</v>
      </c>
      <c r="K2108">
        <v>42.664895999999999</v>
      </c>
      <c r="L2108">
        <v>36.546861</v>
      </c>
      <c r="M2108">
        <v>25.09244</v>
      </c>
      <c r="N2108">
        <v>99</v>
      </c>
      <c r="O2108">
        <v>0</v>
      </c>
      <c r="P2108">
        <f t="shared" si="99"/>
        <v>9.6640548854947259E-2</v>
      </c>
      <c r="Q2108">
        <f t="shared" si="100"/>
        <v>7.6787265012906794E-2</v>
      </c>
      <c r="R2108">
        <f t="shared" si="101"/>
        <v>1.9853283842040468E-2</v>
      </c>
    </row>
    <row r="2109" spans="1:18" x14ac:dyDescent="0.25">
      <c r="A2109" s="1">
        <v>43692</v>
      </c>
      <c r="B2109" s="2">
        <v>0.47598379629629628</v>
      </c>
      <c r="C2109">
        <v>1847234000</v>
      </c>
      <c r="D2109">
        <v>6.6304759999999998</v>
      </c>
      <c r="E2109">
        <v>5.2378749999999998</v>
      </c>
      <c r="F2109">
        <v>25.979610000000001</v>
      </c>
      <c r="G2109">
        <v>25.897237000000001</v>
      </c>
      <c r="H2109">
        <v>29.265847000000001</v>
      </c>
      <c r="I2109">
        <v>29.389555000000001</v>
      </c>
      <c r="J2109">
        <v>29.379134000000001</v>
      </c>
      <c r="K2109">
        <v>42.659734999999998</v>
      </c>
      <c r="L2109">
        <v>36.621156999999997</v>
      </c>
      <c r="M2109">
        <v>25.191013000000002</v>
      </c>
      <c r="N2109">
        <v>99</v>
      </c>
      <c r="O2109">
        <v>0</v>
      </c>
      <c r="P2109">
        <f t="shared" si="99"/>
        <v>9.6928975914300025E-2</v>
      </c>
      <c r="Q2109">
        <f t="shared" si="100"/>
        <v>7.6570952027744957E-2</v>
      </c>
      <c r="R2109">
        <f t="shared" si="101"/>
        <v>2.0358023886555075E-2</v>
      </c>
    </row>
    <row r="2110" spans="1:18" x14ac:dyDescent="0.25">
      <c r="A2110" s="1">
        <v>43692</v>
      </c>
      <c r="B2110" s="2">
        <v>0.47600694444444441</v>
      </c>
      <c r="C2110">
        <v>1847236000</v>
      </c>
      <c r="D2110">
        <v>6.609102</v>
      </c>
      <c r="E2110">
        <v>5.2444519999999999</v>
      </c>
      <c r="F2110">
        <v>25.987773000000001</v>
      </c>
      <c r="G2110">
        <v>25.912475000000001</v>
      </c>
      <c r="H2110">
        <v>29.100511999999998</v>
      </c>
      <c r="I2110">
        <v>29.383098</v>
      </c>
      <c r="J2110">
        <v>29.388307999999999</v>
      </c>
      <c r="K2110">
        <v>42.624842000000001</v>
      </c>
      <c r="L2110">
        <v>36.553804999999997</v>
      </c>
      <c r="M2110">
        <v>25.151584</v>
      </c>
      <c r="N2110">
        <v>99</v>
      </c>
      <c r="O2110">
        <v>0</v>
      </c>
      <c r="P2110">
        <f t="shared" si="99"/>
        <v>9.6616515703118785E-2</v>
      </c>
      <c r="Q2110">
        <f t="shared" si="100"/>
        <v>7.6667099253764387E-2</v>
      </c>
      <c r="R2110">
        <f t="shared" si="101"/>
        <v>1.9949416449354402E-2</v>
      </c>
    </row>
    <row r="2111" spans="1:18" x14ac:dyDescent="0.25">
      <c r="A2111" s="1">
        <v>43692</v>
      </c>
      <c r="B2111" s="2">
        <v>0.4760300925925926</v>
      </c>
      <c r="C2111">
        <v>1847238000</v>
      </c>
      <c r="D2111">
        <v>6.6337650000000004</v>
      </c>
      <c r="E2111">
        <v>5.2493840000000001</v>
      </c>
      <c r="F2111">
        <v>25.991637000000001</v>
      </c>
      <c r="G2111">
        <v>25.921817000000001</v>
      </c>
      <c r="H2111">
        <v>29.342369999999999</v>
      </c>
      <c r="I2111">
        <v>29.391304999999999</v>
      </c>
      <c r="J2111">
        <v>29.394024000000002</v>
      </c>
      <c r="K2111">
        <v>42.678635999999997</v>
      </c>
      <c r="L2111">
        <v>36.613351000000002</v>
      </c>
      <c r="M2111">
        <v>25.096382999999999</v>
      </c>
      <c r="N2111">
        <v>99</v>
      </c>
      <c r="O2111">
        <v>0</v>
      </c>
      <c r="P2111">
        <f t="shared" si="99"/>
        <v>9.6977056836662509E-2</v>
      </c>
      <c r="Q2111">
        <f t="shared" si="100"/>
        <v>7.6739198709249834E-2</v>
      </c>
      <c r="R2111">
        <f t="shared" si="101"/>
        <v>2.0237858127412665E-2</v>
      </c>
    </row>
    <row r="2112" spans="1:18" x14ac:dyDescent="0.25">
      <c r="A2112" s="1">
        <v>43692</v>
      </c>
      <c r="B2112" s="2">
        <v>0.47605324074074074</v>
      </c>
      <c r="C2112">
        <v>1847240000</v>
      </c>
      <c r="D2112">
        <v>6.6238999999999999</v>
      </c>
      <c r="E2112">
        <v>5.2263659999999996</v>
      </c>
      <c r="F2112">
        <v>26.008963000000001</v>
      </c>
      <c r="G2112">
        <v>25.927735999999999</v>
      </c>
      <c r="H2112">
        <v>29.216425999999998</v>
      </c>
      <c r="I2112">
        <v>29.397918000000001</v>
      </c>
      <c r="J2112">
        <v>29.384325</v>
      </c>
      <c r="K2112">
        <v>42.733967999999997</v>
      </c>
      <c r="L2112">
        <v>36.559956</v>
      </c>
      <c r="M2112">
        <v>25.194955</v>
      </c>
      <c r="N2112">
        <v>99</v>
      </c>
      <c r="O2112">
        <v>0</v>
      </c>
      <c r="P2112">
        <f t="shared" si="99"/>
        <v>9.6832843306986119E-2</v>
      </c>
      <c r="Q2112">
        <f t="shared" si="100"/>
        <v>7.6402705346240093E-2</v>
      </c>
      <c r="R2112">
        <f t="shared" si="101"/>
        <v>2.0430137960746018E-2</v>
      </c>
    </row>
    <row r="2113" spans="1:18" x14ac:dyDescent="0.25">
      <c r="A2113" s="1">
        <v>43692</v>
      </c>
      <c r="B2113" s="2">
        <v>0.47607638888888887</v>
      </c>
      <c r="C2113">
        <v>1847242000</v>
      </c>
      <c r="D2113">
        <v>6.6107459999999998</v>
      </c>
      <c r="E2113">
        <v>5.2460959999999996</v>
      </c>
      <c r="F2113">
        <v>26.030909000000001</v>
      </c>
      <c r="G2113">
        <v>25.935310000000001</v>
      </c>
      <c r="H2113">
        <v>29.144659999999998</v>
      </c>
      <c r="I2113">
        <v>29.41544</v>
      </c>
      <c r="J2113">
        <v>29.389614999999999</v>
      </c>
      <c r="K2113">
        <v>42.724308999999998</v>
      </c>
      <c r="L2113">
        <v>36.636668</v>
      </c>
      <c r="M2113">
        <v>25.135812000000001</v>
      </c>
      <c r="N2113">
        <v>99</v>
      </c>
      <c r="O2113">
        <v>0</v>
      </c>
      <c r="P2113">
        <f t="shared" si="99"/>
        <v>9.6640548854947259E-2</v>
      </c>
      <c r="Q2113">
        <f t="shared" si="100"/>
        <v>7.669113240559286E-2</v>
      </c>
      <c r="R2113">
        <f t="shared" si="101"/>
        <v>1.9949416449354402E-2</v>
      </c>
    </row>
    <row r="2114" spans="1:18" x14ac:dyDescent="0.25">
      <c r="A2114" s="1">
        <v>43692</v>
      </c>
      <c r="B2114" s="2">
        <v>0.47609953703703706</v>
      </c>
      <c r="C2114">
        <v>1847244000</v>
      </c>
      <c r="D2114">
        <v>6.6008810000000002</v>
      </c>
      <c r="E2114">
        <v>5.2576049999999999</v>
      </c>
      <c r="F2114">
        <v>26.015851000000001</v>
      </c>
      <c r="G2114">
        <v>25.931429999999999</v>
      </c>
      <c r="H2114">
        <v>29.113099999999999</v>
      </c>
      <c r="I2114">
        <v>29.369624999999999</v>
      </c>
      <c r="J2114">
        <v>29.392506999999998</v>
      </c>
      <c r="K2114">
        <v>42.769508000000002</v>
      </c>
      <c r="L2114">
        <v>36.592413999999998</v>
      </c>
      <c r="M2114">
        <v>25.163412000000001</v>
      </c>
      <c r="N2114">
        <v>99</v>
      </c>
      <c r="O2114">
        <v>0</v>
      </c>
      <c r="P2114">
        <f t="shared" si="99"/>
        <v>9.6496335325270882E-2</v>
      </c>
      <c r="Q2114">
        <f t="shared" si="100"/>
        <v>7.6859379087097737E-2</v>
      </c>
      <c r="R2114">
        <f t="shared" si="101"/>
        <v>1.9636956238173145E-2</v>
      </c>
    </row>
    <row r="2115" spans="1:18" x14ac:dyDescent="0.25">
      <c r="A2115" s="1">
        <v>43692</v>
      </c>
      <c r="B2115" s="2">
        <v>0.47612268518518519</v>
      </c>
      <c r="C2115">
        <v>1847246000</v>
      </c>
      <c r="D2115">
        <v>6.609102</v>
      </c>
      <c r="E2115">
        <v>5.2411630000000002</v>
      </c>
      <c r="F2115">
        <v>26.067288999999999</v>
      </c>
      <c r="G2115">
        <v>25.967590999999999</v>
      </c>
      <c r="H2115">
        <v>29.09413</v>
      </c>
      <c r="I2115">
        <v>29.36947</v>
      </c>
      <c r="J2115">
        <v>29.422027</v>
      </c>
      <c r="K2115">
        <v>42.785487000000003</v>
      </c>
      <c r="L2115">
        <v>36.651851000000001</v>
      </c>
      <c r="M2115">
        <v>25.056954000000001</v>
      </c>
      <c r="N2115">
        <v>99</v>
      </c>
      <c r="O2115">
        <v>0</v>
      </c>
      <c r="P2115">
        <f t="shared" si="99"/>
        <v>9.6616515703118785E-2</v>
      </c>
      <c r="Q2115">
        <f t="shared" si="100"/>
        <v>7.6619018331401931E-2</v>
      </c>
      <c r="R2115">
        <f t="shared" si="101"/>
        <v>1.9997497371716851E-2</v>
      </c>
    </row>
    <row r="2116" spans="1:18" x14ac:dyDescent="0.25">
      <c r="A2116" s="1">
        <v>43692</v>
      </c>
      <c r="B2116" s="2">
        <v>0.47614583333333332</v>
      </c>
      <c r="C2116">
        <v>1847248000</v>
      </c>
      <c r="D2116">
        <v>6.6123909999999997</v>
      </c>
      <c r="E2116">
        <v>5.2510279999999998</v>
      </c>
      <c r="F2116">
        <v>26.056097000000001</v>
      </c>
      <c r="G2116">
        <v>25.968489000000002</v>
      </c>
      <c r="H2116">
        <v>29.494871</v>
      </c>
      <c r="I2116">
        <v>29.364394000000001</v>
      </c>
      <c r="J2116">
        <v>29.423068000000001</v>
      </c>
      <c r="K2116">
        <v>42.758355000000002</v>
      </c>
      <c r="L2116">
        <v>36.618763999999999</v>
      </c>
      <c r="M2116">
        <v>25.084554000000001</v>
      </c>
      <c r="N2116">
        <v>99</v>
      </c>
      <c r="O2116">
        <v>0</v>
      </c>
      <c r="P2116">
        <f t="shared" si="99"/>
        <v>9.6664596625481242E-2</v>
      </c>
      <c r="Q2116">
        <f t="shared" si="100"/>
        <v>7.6763231861078307E-2</v>
      </c>
      <c r="R2116">
        <f t="shared" si="101"/>
        <v>1.9901364764402924E-2</v>
      </c>
    </row>
    <row r="2117" spans="1:18" x14ac:dyDescent="0.25">
      <c r="A2117" s="1">
        <v>43692</v>
      </c>
      <c r="B2117" s="2">
        <v>0.47616898148148151</v>
      </c>
      <c r="C2117">
        <v>1847250000</v>
      </c>
      <c r="D2117">
        <v>6.6058139999999996</v>
      </c>
      <c r="E2117">
        <v>5.2345870000000003</v>
      </c>
      <c r="F2117">
        <v>26.062647999999999</v>
      </c>
      <c r="G2117">
        <v>25.975269000000001</v>
      </c>
      <c r="H2117">
        <v>29.551382</v>
      </c>
      <c r="I2117">
        <v>29.407328</v>
      </c>
      <c r="J2117">
        <v>29.431792999999999</v>
      </c>
      <c r="K2117">
        <v>42.803708999999998</v>
      </c>
      <c r="L2117">
        <v>36.640608999999998</v>
      </c>
      <c r="M2117">
        <v>25.080611999999999</v>
      </c>
      <c r="N2117">
        <v>99</v>
      </c>
      <c r="O2117">
        <v>0</v>
      </c>
      <c r="P2117">
        <f t="shared" si="99"/>
        <v>9.6568449399461811E-2</v>
      </c>
      <c r="Q2117">
        <f t="shared" si="100"/>
        <v>7.6522885724087997E-2</v>
      </c>
      <c r="R2117">
        <f t="shared" si="101"/>
        <v>2.0045563675373811E-2</v>
      </c>
    </row>
    <row r="2118" spans="1:18" x14ac:dyDescent="0.25">
      <c r="A2118" s="1">
        <v>43692</v>
      </c>
      <c r="B2118" s="2">
        <v>0.47619212962962965</v>
      </c>
      <c r="C2118">
        <v>1847252000</v>
      </c>
      <c r="D2118">
        <v>6.6140350000000003</v>
      </c>
      <c r="E2118">
        <v>5.2395189999999996</v>
      </c>
      <c r="F2118">
        <v>26.078616</v>
      </c>
      <c r="G2118">
        <v>25.983711</v>
      </c>
      <c r="H2118">
        <v>29.130770999999999</v>
      </c>
      <c r="I2118">
        <v>29.380717000000001</v>
      </c>
      <c r="J2118">
        <v>29.445505000000001</v>
      </c>
      <c r="K2118">
        <v>42.767111</v>
      </c>
      <c r="L2118">
        <v>36.646321999999998</v>
      </c>
      <c r="M2118">
        <v>25.068783</v>
      </c>
      <c r="N2118">
        <v>99</v>
      </c>
      <c r="O2118">
        <v>0</v>
      </c>
      <c r="P2118">
        <f t="shared" si="99"/>
        <v>9.6688629777309729E-2</v>
      </c>
      <c r="Q2118">
        <f t="shared" si="100"/>
        <v>7.6594985179573444E-2</v>
      </c>
      <c r="R2118">
        <f t="shared" si="101"/>
        <v>2.0093644597736285E-2</v>
      </c>
    </row>
    <row r="2119" spans="1:18" x14ac:dyDescent="0.25">
      <c r="A2119" s="1">
        <v>43692</v>
      </c>
      <c r="B2119" s="2">
        <v>0.47621527777777778</v>
      </c>
      <c r="C2119">
        <v>1847254000</v>
      </c>
      <c r="D2119">
        <v>6.6189669999999996</v>
      </c>
      <c r="E2119">
        <v>5.2641819999999999</v>
      </c>
      <c r="F2119">
        <v>26.100421999999998</v>
      </c>
      <c r="G2119">
        <v>26.000730000000001</v>
      </c>
      <c r="H2119">
        <v>29.314247999999999</v>
      </c>
      <c r="I2119">
        <v>29.379270999999999</v>
      </c>
      <c r="J2119">
        <v>29.467842999999998</v>
      </c>
      <c r="K2119">
        <v>42.653685000000003</v>
      </c>
      <c r="L2119">
        <v>36.637110999999997</v>
      </c>
      <c r="M2119">
        <v>25.06484</v>
      </c>
      <c r="N2119">
        <v>99</v>
      </c>
      <c r="O2119">
        <v>0</v>
      </c>
      <c r="P2119">
        <f t="shared" si="99"/>
        <v>9.6760729232795162E-2</v>
      </c>
      <c r="Q2119">
        <f t="shared" si="100"/>
        <v>7.6955526313117154E-2</v>
      </c>
      <c r="R2119">
        <f t="shared" si="101"/>
        <v>1.9805202919678005E-2</v>
      </c>
    </row>
    <row r="2120" spans="1:18" x14ac:dyDescent="0.25">
      <c r="A2120" s="1">
        <v>43692</v>
      </c>
      <c r="B2120" s="2">
        <v>0.47623842592592597</v>
      </c>
      <c r="C2120">
        <v>1847256000</v>
      </c>
      <c r="D2120">
        <v>6.5992369999999996</v>
      </c>
      <c r="E2120">
        <v>5.2559610000000001</v>
      </c>
      <c r="F2120">
        <v>26.101469999999999</v>
      </c>
      <c r="G2120">
        <v>26.007711</v>
      </c>
      <c r="H2120">
        <v>29.521764000000001</v>
      </c>
      <c r="I2120">
        <v>29.433429</v>
      </c>
      <c r="J2120">
        <v>29.467179000000002</v>
      </c>
      <c r="K2120">
        <v>42.827779999999997</v>
      </c>
      <c r="L2120">
        <v>36.673757999999999</v>
      </c>
      <c r="M2120">
        <v>25.139755000000001</v>
      </c>
      <c r="N2120">
        <v>99</v>
      </c>
      <c r="O2120">
        <v>0</v>
      </c>
      <c r="P2120">
        <f t="shared" si="99"/>
        <v>9.6472302173442395E-2</v>
      </c>
      <c r="Q2120">
        <f t="shared" si="100"/>
        <v>7.683534593526925E-2</v>
      </c>
      <c r="R2120">
        <f t="shared" si="101"/>
        <v>1.9636956238173131E-2</v>
      </c>
    </row>
    <row r="2121" spans="1:18" x14ac:dyDescent="0.25">
      <c r="A2121" s="1">
        <v>43692</v>
      </c>
      <c r="B2121" s="2">
        <v>0.4762615740740741</v>
      </c>
      <c r="C2121">
        <v>1847258000</v>
      </c>
      <c r="D2121">
        <v>6.6123909999999997</v>
      </c>
      <c r="E2121">
        <v>5.2493840000000001</v>
      </c>
      <c r="F2121">
        <v>26.111934999999999</v>
      </c>
      <c r="G2121">
        <v>26.023197</v>
      </c>
      <c r="H2121">
        <v>29.340219000000001</v>
      </c>
      <c r="I2121">
        <v>29.421095999999999</v>
      </c>
      <c r="J2121">
        <v>29.475459000000001</v>
      </c>
      <c r="K2121">
        <v>42.785204999999998</v>
      </c>
      <c r="L2121">
        <v>36.651609999999998</v>
      </c>
      <c r="M2121">
        <v>25.045124999999999</v>
      </c>
      <c r="N2121">
        <v>99</v>
      </c>
      <c r="O2121">
        <v>0</v>
      </c>
      <c r="P2121">
        <f t="shared" si="99"/>
        <v>9.6664596625481242E-2</v>
      </c>
      <c r="Q2121">
        <f t="shared" si="100"/>
        <v>7.6739198709249834E-2</v>
      </c>
      <c r="R2121">
        <f t="shared" si="101"/>
        <v>1.9925397916231401E-2</v>
      </c>
    </row>
    <row r="2122" spans="1:18" x14ac:dyDescent="0.25">
      <c r="A2122" s="1">
        <v>43692</v>
      </c>
      <c r="B2122" s="2">
        <v>0.47628472222222223</v>
      </c>
      <c r="C2122">
        <v>1847260000</v>
      </c>
      <c r="D2122">
        <v>6.6058139999999996</v>
      </c>
      <c r="E2122">
        <v>5.2526719999999996</v>
      </c>
      <c r="F2122">
        <v>26.124023999999999</v>
      </c>
      <c r="G2122">
        <v>26.035972000000001</v>
      </c>
      <c r="H2122">
        <v>29.162375000000001</v>
      </c>
      <c r="I2122">
        <v>29.499285</v>
      </c>
      <c r="J2122">
        <v>29.472104999999999</v>
      </c>
      <c r="K2122">
        <v>42.829515999999998</v>
      </c>
      <c r="L2122">
        <v>36.608497999999997</v>
      </c>
      <c r="M2122">
        <v>25.080611999999999</v>
      </c>
      <c r="N2122">
        <v>99</v>
      </c>
      <c r="O2122">
        <v>0</v>
      </c>
      <c r="P2122">
        <f t="shared" si="99"/>
        <v>9.6568449399461811E-2</v>
      </c>
      <c r="Q2122">
        <f t="shared" si="100"/>
        <v>7.6787265012906794E-2</v>
      </c>
      <c r="R2122">
        <f t="shared" si="101"/>
        <v>1.9781184386555021E-2</v>
      </c>
    </row>
    <row r="2123" spans="1:18" x14ac:dyDescent="0.25">
      <c r="A2123" s="1">
        <v>43692</v>
      </c>
      <c r="B2123" s="2">
        <v>0.47630787037037042</v>
      </c>
      <c r="C2123">
        <v>1847262000</v>
      </c>
      <c r="D2123">
        <v>6.6074580000000003</v>
      </c>
      <c r="E2123">
        <v>5.2460959999999996</v>
      </c>
      <c r="F2123">
        <v>26.137712000000001</v>
      </c>
      <c r="G2123">
        <v>26.033466000000001</v>
      </c>
      <c r="H2123">
        <v>29.256551000000002</v>
      </c>
      <c r="I2123">
        <v>29.453203999999999</v>
      </c>
      <c r="J2123">
        <v>29.469965999999999</v>
      </c>
      <c r="K2123">
        <v>42.797773999999997</v>
      </c>
      <c r="L2123">
        <v>36.618318000000002</v>
      </c>
      <c r="M2123">
        <v>25.045124999999999</v>
      </c>
      <c r="N2123">
        <v>99</v>
      </c>
      <c r="O2123">
        <v>0</v>
      </c>
      <c r="P2123">
        <f t="shared" si="99"/>
        <v>9.6592482551290298E-2</v>
      </c>
      <c r="Q2123">
        <f t="shared" si="100"/>
        <v>7.669113240559286E-2</v>
      </c>
      <c r="R2123">
        <f t="shared" si="101"/>
        <v>1.9901350145697442E-2</v>
      </c>
    </row>
    <row r="2124" spans="1:18" x14ac:dyDescent="0.25">
      <c r="A2124" s="1">
        <v>43692</v>
      </c>
      <c r="B2124" s="2">
        <v>0.4763310185185185</v>
      </c>
      <c r="C2124">
        <v>1847264000</v>
      </c>
      <c r="D2124">
        <v>6.589372</v>
      </c>
      <c r="E2124">
        <v>5.2477400000000003</v>
      </c>
      <c r="F2124">
        <v>26.146902999999998</v>
      </c>
      <c r="G2124">
        <v>26.042203000000001</v>
      </c>
      <c r="H2124">
        <v>29.563768</v>
      </c>
      <c r="I2124">
        <v>29.377580999999999</v>
      </c>
      <c r="J2124">
        <v>29.480422999999998</v>
      </c>
      <c r="K2124">
        <v>42.839283999999999</v>
      </c>
      <c r="L2124">
        <v>36.598773000000001</v>
      </c>
      <c r="M2124">
        <v>25.218613000000001</v>
      </c>
      <c r="N2124">
        <v>99</v>
      </c>
      <c r="O2124">
        <v>0</v>
      </c>
      <c r="P2124">
        <f t="shared" si="99"/>
        <v>9.6328088643766005E-2</v>
      </c>
      <c r="Q2124">
        <f t="shared" si="100"/>
        <v>7.6715165557421347E-2</v>
      </c>
      <c r="R2124">
        <f t="shared" si="101"/>
        <v>1.9612923086344651E-2</v>
      </c>
    </row>
    <row r="2125" spans="1:18" x14ac:dyDescent="0.25">
      <c r="A2125" s="1">
        <v>43692</v>
      </c>
      <c r="B2125" s="2">
        <v>0.47635416666666663</v>
      </c>
      <c r="C2125">
        <v>1847266000</v>
      </c>
      <c r="D2125">
        <v>6.5926609999999997</v>
      </c>
      <c r="E2125">
        <v>5.2559610000000001</v>
      </c>
      <c r="F2125">
        <v>26.148319000000001</v>
      </c>
      <c r="G2125">
        <v>26.062325000000001</v>
      </c>
      <c r="H2125">
        <v>29.099907000000002</v>
      </c>
      <c r="I2125">
        <v>29.473329</v>
      </c>
      <c r="J2125">
        <v>29.495526000000002</v>
      </c>
      <c r="K2125">
        <v>42.899948000000002</v>
      </c>
      <c r="L2125">
        <v>36.628712999999998</v>
      </c>
      <c r="M2125">
        <v>25.179183999999999</v>
      </c>
      <c r="N2125">
        <v>99</v>
      </c>
      <c r="O2125">
        <v>0</v>
      </c>
      <c r="P2125">
        <f t="shared" si="99"/>
        <v>9.6376169566128447E-2</v>
      </c>
      <c r="Q2125">
        <f t="shared" si="100"/>
        <v>7.683534593526925E-2</v>
      </c>
      <c r="R2125">
        <f t="shared" si="101"/>
        <v>1.9540823630859201E-2</v>
      </c>
    </row>
    <row r="2126" spans="1:18" x14ac:dyDescent="0.25">
      <c r="A2126" s="1">
        <v>43692</v>
      </c>
      <c r="B2126" s="2">
        <v>0.47637731481481477</v>
      </c>
      <c r="C2126">
        <v>1847268000</v>
      </c>
      <c r="D2126">
        <v>6.6304759999999998</v>
      </c>
      <c r="E2126">
        <v>5.262537</v>
      </c>
      <c r="F2126">
        <v>26.152971999999998</v>
      </c>
      <c r="G2126">
        <v>26.062645</v>
      </c>
      <c r="H2126">
        <v>29.426983</v>
      </c>
      <c r="I2126">
        <v>29.519397000000001</v>
      </c>
      <c r="J2126">
        <v>29.492671000000001</v>
      </c>
      <c r="K2126">
        <v>42.839198000000003</v>
      </c>
      <c r="L2126">
        <v>36.707980999999997</v>
      </c>
      <c r="M2126">
        <v>25.163412000000001</v>
      </c>
      <c r="N2126">
        <v>99</v>
      </c>
      <c r="O2126">
        <v>0</v>
      </c>
      <c r="P2126">
        <f t="shared" si="99"/>
        <v>9.6928975914300025E-2</v>
      </c>
      <c r="Q2126">
        <f t="shared" si="100"/>
        <v>7.6931478542583184E-2</v>
      </c>
      <c r="R2126">
        <f t="shared" si="101"/>
        <v>1.9997497371716851E-2</v>
      </c>
    </row>
    <row r="2127" spans="1:18" x14ac:dyDescent="0.25">
      <c r="A2127" s="1">
        <v>43692</v>
      </c>
      <c r="B2127" s="2">
        <v>0.47640046296296296</v>
      </c>
      <c r="C2127">
        <v>1847270000</v>
      </c>
      <c r="D2127">
        <v>6.6189669999999996</v>
      </c>
      <c r="E2127">
        <v>5.2411630000000002</v>
      </c>
      <c r="F2127">
        <v>26.159828000000001</v>
      </c>
      <c r="G2127">
        <v>26.077258</v>
      </c>
      <c r="H2127">
        <v>29.482586000000001</v>
      </c>
      <c r="I2127">
        <v>29.517918000000002</v>
      </c>
      <c r="J2127">
        <v>29.520182999999999</v>
      </c>
      <c r="K2127">
        <v>42.876024000000001</v>
      </c>
      <c r="L2127">
        <v>36.666252999999998</v>
      </c>
      <c r="M2127">
        <v>25.104268999999999</v>
      </c>
      <c r="N2127">
        <v>99</v>
      </c>
      <c r="O2127">
        <v>0</v>
      </c>
      <c r="P2127">
        <f t="shared" si="99"/>
        <v>9.6760729232795162E-2</v>
      </c>
      <c r="Q2127">
        <f t="shared" si="100"/>
        <v>7.6619018331401931E-2</v>
      </c>
      <c r="R2127">
        <f t="shared" si="101"/>
        <v>2.0141710901393231E-2</v>
      </c>
    </row>
    <row r="2128" spans="1:18" x14ac:dyDescent="0.25">
      <c r="A2128" s="1">
        <v>43692</v>
      </c>
      <c r="B2128" s="2">
        <v>0.47642361111111109</v>
      </c>
      <c r="C2128">
        <v>1847272000</v>
      </c>
      <c r="D2128">
        <v>6.6025260000000001</v>
      </c>
      <c r="E2128">
        <v>5.2395189999999996</v>
      </c>
      <c r="F2128">
        <v>26.186484</v>
      </c>
      <c r="G2128">
        <v>26.102778000000001</v>
      </c>
      <c r="H2128">
        <v>29.510451</v>
      </c>
      <c r="I2128">
        <v>29.409427999999998</v>
      </c>
      <c r="J2128">
        <v>29.529022999999999</v>
      </c>
      <c r="K2128">
        <v>42.865195999999997</v>
      </c>
      <c r="L2128">
        <v>36.735588</v>
      </c>
      <c r="M2128">
        <v>25.084554000000001</v>
      </c>
      <c r="N2128">
        <v>99</v>
      </c>
      <c r="O2128">
        <v>0</v>
      </c>
      <c r="P2128">
        <f t="shared" si="99"/>
        <v>9.6520383095804838E-2</v>
      </c>
      <c r="Q2128">
        <f t="shared" si="100"/>
        <v>7.6594985179573444E-2</v>
      </c>
      <c r="R2128">
        <f t="shared" si="101"/>
        <v>1.9925397916231415E-2</v>
      </c>
    </row>
    <row r="2129" spans="1:18" x14ac:dyDescent="0.25">
      <c r="A2129" s="1">
        <v>43692</v>
      </c>
      <c r="B2129" s="2">
        <v>0.47644675925925922</v>
      </c>
      <c r="C2129">
        <v>1847274000</v>
      </c>
      <c r="D2129">
        <v>6.5926609999999997</v>
      </c>
      <c r="E2129">
        <v>5.2395189999999996</v>
      </c>
      <c r="F2129">
        <v>26.190940000000001</v>
      </c>
      <c r="G2129">
        <v>26.102215999999999</v>
      </c>
      <c r="H2129">
        <v>29.493817</v>
      </c>
      <c r="I2129">
        <v>29.505821000000001</v>
      </c>
      <c r="J2129">
        <v>29.516691999999999</v>
      </c>
      <c r="K2129">
        <v>42.906092000000001</v>
      </c>
      <c r="L2129">
        <v>36.704692000000001</v>
      </c>
      <c r="M2129">
        <v>25.084554000000001</v>
      </c>
      <c r="N2129">
        <v>99</v>
      </c>
      <c r="O2129">
        <v>0</v>
      </c>
      <c r="P2129">
        <f t="shared" si="99"/>
        <v>9.6376169566128447E-2</v>
      </c>
      <c r="Q2129">
        <f t="shared" si="100"/>
        <v>7.6594985179573444E-2</v>
      </c>
      <c r="R2129">
        <f t="shared" si="101"/>
        <v>1.9781184386555021E-2</v>
      </c>
    </row>
    <row r="2130" spans="1:18" x14ac:dyDescent="0.25">
      <c r="A2130" s="1">
        <v>43692</v>
      </c>
      <c r="B2130" s="2">
        <v>0.47646990740740741</v>
      </c>
      <c r="C2130">
        <v>1847276000</v>
      </c>
      <c r="D2130">
        <v>6.6140350000000003</v>
      </c>
      <c r="E2130">
        <v>5.2493840000000001</v>
      </c>
      <c r="F2130">
        <v>26.198008999999999</v>
      </c>
      <c r="G2130">
        <v>26.101075000000002</v>
      </c>
      <c r="H2130">
        <v>29.341660000000001</v>
      </c>
      <c r="I2130">
        <v>29.500909</v>
      </c>
      <c r="J2130">
        <v>29.525143</v>
      </c>
      <c r="K2130">
        <v>42.875013000000003</v>
      </c>
      <c r="L2130">
        <v>36.684168999999997</v>
      </c>
      <c r="M2130">
        <v>25.116098000000001</v>
      </c>
      <c r="N2130">
        <v>99</v>
      </c>
      <c r="O2130">
        <v>0</v>
      </c>
      <c r="P2130">
        <f t="shared" si="99"/>
        <v>9.6688629777309729E-2</v>
      </c>
      <c r="Q2130">
        <f t="shared" si="100"/>
        <v>7.6739198709249834E-2</v>
      </c>
      <c r="R2130">
        <f t="shared" si="101"/>
        <v>1.9949431068059891E-2</v>
      </c>
    </row>
    <row r="2131" spans="1:18" x14ac:dyDescent="0.25">
      <c r="A2131" s="1">
        <v>43692</v>
      </c>
      <c r="B2131" s="2">
        <v>0.47649305555555554</v>
      </c>
      <c r="C2131">
        <v>1847278000</v>
      </c>
      <c r="D2131">
        <v>6.6074580000000003</v>
      </c>
      <c r="E2131">
        <v>5.2658259999999997</v>
      </c>
      <c r="F2131">
        <v>26.211614000000001</v>
      </c>
      <c r="G2131">
        <v>26.121068999999999</v>
      </c>
      <c r="H2131">
        <v>29.277252000000001</v>
      </c>
      <c r="I2131">
        <v>29.540483999999999</v>
      </c>
      <c r="J2131">
        <v>29.524630999999999</v>
      </c>
      <c r="K2131">
        <v>42.970151999999999</v>
      </c>
      <c r="L2131">
        <v>36.598542000000002</v>
      </c>
      <c r="M2131">
        <v>25.076668999999999</v>
      </c>
      <c r="N2131">
        <v>99</v>
      </c>
      <c r="O2131">
        <v>0</v>
      </c>
      <c r="P2131">
        <f t="shared" si="99"/>
        <v>9.6592482551290298E-2</v>
      </c>
      <c r="Q2131">
        <f t="shared" si="100"/>
        <v>7.6979559464945627E-2</v>
      </c>
      <c r="R2131">
        <f t="shared" si="101"/>
        <v>1.9612923086344668E-2</v>
      </c>
    </row>
    <row r="2132" spans="1:18" x14ac:dyDescent="0.25">
      <c r="A2132" s="1">
        <v>43692</v>
      </c>
      <c r="B2132" s="2">
        <v>0.47651620370370368</v>
      </c>
      <c r="C2132">
        <v>1847280000</v>
      </c>
      <c r="D2132">
        <v>6.589372</v>
      </c>
      <c r="E2132">
        <v>5.2395189999999996</v>
      </c>
      <c r="F2132">
        <v>26.217828999999998</v>
      </c>
      <c r="G2132">
        <v>26.119986000000001</v>
      </c>
      <c r="H2132">
        <v>29.617761999999999</v>
      </c>
      <c r="I2132">
        <v>29.580852</v>
      </c>
      <c r="J2132">
        <v>29.553675999999999</v>
      </c>
      <c r="K2132">
        <v>42.942438000000003</v>
      </c>
      <c r="L2132">
        <v>36.748266999999998</v>
      </c>
      <c r="M2132">
        <v>25.194955</v>
      </c>
      <c r="N2132">
        <v>99</v>
      </c>
      <c r="O2132">
        <v>0</v>
      </c>
      <c r="P2132">
        <f t="shared" si="99"/>
        <v>9.6328088643766005E-2</v>
      </c>
      <c r="Q2132">
        <f t="shared" si="100"/>
        <v>7.6594985179573444E-2</v>
      </c>
      <c r="R2132">
        <f t="shared" si="101"/>
        <v>1.9733103464192568E-2</v>
      </c>
    </row>
    <row r="2133" spans="1:18" x14ac:dyDescent="0.25">
      <c r="A2133" s="1">
        <v>43692</v>
      </c>
      <c r="B2133" s="2">
        <v>0.47653935185185187</v>
      </c>
      <c r="C2133">
        <v>1847282000</v>
      </c>
      <c r="D2133">
        <v>6.6074580000000003</v>
      </c>
      <c r="E2133">
        <v>5.262537</v>
      </c>
      <c r="F2133">
        <v>26.223835999999999</v>
      </c>
      <c r="G2133">
        <v>26.138539999999999</v>
      </c>
      <c r="H2133">
        <v>29.140923000000001</v>
      </c>
      <c r="I2133">
        <v>29.584744000000001</v>
      </c>
      <c r="J2133">
        <v>29.588367999999999</v>
      </c>
      <c r="K2133">
        <v>42.931494000000001</v>
      </c>
      <c r="L2133">
        <v>36.620825000000004</v>
      </c>
      <c r="M2133">
        <v>25.084554000000001</v>
      </c>
      <c r="N2133">
        <v>99</v>
      </c>
      <c r="O2133">
        <v>0</v>
      </c>
      <c r="P2133">
        <f t="shared" si="99"/>
        <v>9.6592482551290298E-2</v>
      </c>
      <c r="Q2133">
        <f t="shared" si="100"/>
        <v>7.6931478542583184E-2</v>
      </c>
      <c r="R2133">
        <f t="shared" si="101"/>
        <v>1.9661004008707118E-2</v>
      </c>
    </row>
    <row r="2134" spans="1:18" x14ac:dyDescent="0.25">
      <c r="A2134" s="1">
        <v>43692</v>
      </c>
      <c r="B2134" s="2">
        <v>0.4765625</v>
      </c>
      <c r="C2134">
        <v>1847284000</v>
      </c>
      <c r="D2134">
        <v>6.6107459999999998</v>
      </c>
      <c r="E2134">
        <v>5.2378749999999998</v>
      </c>
      <c r="F2134">
        <v>26.240231000000001</v>
      </c>
      <c r="G2134">
        <v>26.157674</v>
      </c>
      <c r="H2134">
        <v>29.202867999999999</v>
      </c>
      <c r="I2134">
        <v>29.563528000000002</v>
      </c>
      <c r="J2134">
        <v>29.614478999999999</v>
      </c>
      <c r="K2134">
        <v>42.944693999999998</v>
      </c>
      <c r="L2134">
        <v>36.729632000000002</v>
      </c>
      <c r="M2134">
        <v>25.139755000000001</v>
      </c>
      <c r="N2134">
        <v>99</v>
      </c>
      <c r="O2134">
        <v>0</v>
      </c>
      <c r="P2134">
        <f t="shared" si="99"/>
        <v>9.6640548854947259E-2</v>
      </c>
      <c r="Q2134">
        <f t="shared" si="100"/>
        <v>7.6570952027744957E-2</v>
      </c>
      <c r="R2134">
        <f t="shared" si="101"/>
        <v>2.0069596827202298E-2</v>
      </c>
    </row>
    <row r="2135" spans="1:18" x14ac:dyDescent="0.25">
      <c r="A2135" s="1">
        <v>43692</v>
      </c>
      <c r="B2135" s="2">
        <v>0.47658564814814813</v>
      </c>
      <c r="C2135">
        <v>1847286000</v>
      </c>
      <c r="D2135">
        <v>6.6140350000000003</v>
      </c>
      <c r="E2135">
        <v>5.2362310000000001</v>
      </c>
      <c r="F2135">
        <v>26.270918999999999</v>
      </c>
      <c r="G2135">
        <v>26.176964999999999</v>
      </c>
      <c r="H2135">
        <v>29.311357999999998</v>
      </c>
      <c r="I2135">
        <v>29.552150999999999</v>
      </c>
      <c r="J2135">
        <v>29.598122</v>
      </c>
      <c r="K2135">
        <v>42.959147999999999</v>
      </c>
      <c r="L2135">
        <v>36.624144000000001</v>
      </c>
      <c r="M2135">
        <v>25.06484</v>
      </c>
      <c r="N2135">
        <v>99</v>
      </c>
      <c r="O2135">
        <v>0</v>
      </c>
      <c r="P2135">
        <f t="shared" si="99"/>
        <v>9.6688629777309729E-2</v>
      </c>
      <c r="Q2135">
        <f t="shared" si="100"/>
        <v>7.6546918875916484E-2</v>
      </c>
      <c r="R2135">
        <f t="shared" si="101"/>
        <v>2.0141710901393245E-2</v>
      </c>
    </row>
    <row r="2136" spans="1:18" x14ac:dyDescent="0.25">
      <c r="A2136" s="1">
        <v>43692</v>
      </c>
      <c r="B2136" s="2">
        <v>0.47660879629629632</v>
      </c>
      <c r="C2136">
        <v>1847288000</v>
      </c>
      <c r="D2136">
        <v>6.5910169999999999</v>
      </c>
      <c r="E2136">
        <v>5.2329429999999997</v>
      </c>
      <c r="F2136">
        <v>26.266082999999998</v>
      </c>
      <c r="G2136">
        <v>26.163004999999998</v>
      </c>
      <c r="H2136">
        <v>29.140325000000001</v>
      </c>
      <c r="I2136">
        <v>29.609508999999999</v>
      </c>
      <c r="J2136">
        <v>29.602716000000001</v>
      </c>
      <c r="K2136">
        <v>43.004719999999999</v>
      </c>
      <c r="L2136">
        <v>36.720149999999997</v>
      </c>
      <c r="M2136">
        <v>25.123982999999999</v>
      </c>
      <c r="N2136">
        <v>99</v>
      </c>
      <c r="O2136">
        <v>0</v>
      </c>
      <c r="P2136">
        <f t="shared" si="99"/>
        <v>9.6352136414299974E-2</v>
      </c>
      <c r="Q2136">
        <f t="shared" si="100"/>
        <v>7.649885257225951E-2</v>
      </c>
      <c r="R2136">
        <f t="shared" si="101"/>
        <v>1.9853283842040468E-2</v>
      </c>
    </row>
    <row r="2137" spans="1:18" x14ac:dyDescent="0.25">
      <c r="A2137" s="1">
        <v>43692</v>
      </c>
      <c r="B2137" s="2">
        <v>0.47663194444444446</v>
      </c>
      <c r="C2137">
        <v>1847290000</v>
      </c>
      <c r="D2137">
        <v>6.6041699999999999</v>
      </c>
      <c r="E2137">
        <v>5.2460959999999996</v>
      </c>
      <c r="F2137">
        <v>26.288765000000001</v>
      </c>
      <c r="G2137">
        <v>26.186375999999999</v>
      </c>
      <c r="H2137">
        <v>29.292304000000001</v>
      </c>
      <c r="I2137">
        <v>29.630254999999998</v>
      </c>
      <c r="J2137">
        <v>29.588816999999999</v>
      </c>
      <c r="K2137">
        <v>42.975073999999999</v>
      </c>
      <c r="L2137">
        <v>36.837063999999998</v>
      </c>
      <c r="M2137">
        <v>25.151584</v>
      </c>
      <c r="N2137">
        <v>99</v>
      </c>
      <c r="O2137">
        <v>0</v>
      </c>
      <c r="P2137">
        <f t="shared" si="99"/>
        <v>9.6544416247633325E-2</v>
      </c>
      <c r="Q2137">
        <f t="shared" si="100"/>
        <v>7.669113240559286E-2</v>
      </c>
      <c r="R2137">
        <f t="shared" si="101"/>
        <v>1.9853283842040468E-2</v>
      </c>
    </row>
    <row r="2138" spans="1:18" x14ac:dyDescent="0.25">
      <c r="A2138" s="1">
        <v>43692</v>
      </c>
      <c r="B2138" s="2">
        <v>0.47665509259259259</v>
      </c>
      <c r="C2138">
        <v>1847292000</v>
      </c>
      <c r="D2138">
        <v>6.5910169999999999</v>
      </c>
      <c r="E2138">
        <v>5.229654</v>
      </c>
      <c r="F2138">
        <v>26.290436</v>
      </c>
      <c r="G2138">
        <v>26.196028999999999</v>
      </c>
      <c r="H2138">
        <v>29.503235</v>
      </c>
      <c r="I2138">
        <v>29.576385999999999</v>
      </c>
      <c r="J2138">
        <v>29.637298000000001</v>
      </c>
      <c r="K2138">
        <v>43.063512000000003</v>
      </c>
      <c r="L2138">
        <v>36.571364000000003</v>
      </c>
      <c r="M2138">
        <v>25.187069999999999</v>
      </c>
      <c r="N2138">
        <v>99</v>
      </c>
      <c r="O2138">
        <v>0</v>
      </c>
      <c r="P2138">
        <f t="shared" si="99"/>
        <v>9.6352136414299974E-2</v>
      </c>
      <c r="Q2138">
        <f t="shared" si="100"/>
        <v>7.6450771649897067E-2</v>
      </c>
      <c r="R2138">
        <f t="shared" si="101"/>
        <v>1.9901364764402924E-2</v>
      </c>
    </row>
    <row r="2139" spans="1:18" x14ac:dyDescent="0.25">
      <c r="A2139" s="1">
        <v>43692</v>
      </c>
      <c r="B2139" s="2">
        <v>0.47667824074074078</v>
      </c>
      <c r="C2139">
        <v>1847294000</v>
      </c>
      <c r="D2139">
        <v>6.6025260000000001</v>
      </c>
      <c r="E2139">
        <v>5.2510279999999998</v>
      </c>
      <c r="F2139">
        <v>26.302364000000001</v>
      </c>
      <c r="G2139">
        <v>26.209555999999999</v>
      </c>
      <c r="H2139">
        <v>29.549558000000001</v>
      </c>
      <c r="I2139">
        <v>29.586471</v>
      </c>
      <c r="J2139">
        <v>29.650099000000001</v>
      </c>
      <c r="K2139">
        <v>43.016646000000001</v>
      </c>
      <c r="L2139">
        <v>36.870066999999999</v>
      </c>
      <c r="M2139">
        <v>25.09244</v>
      </c>
      <c r="N2139">
        <v>99</v>
      </c>
      <c r="O2139">
        <v>0</v>
      </c>
      <c r="P2139">
        <f t="shared" si="99"/>
        <v>9.6520383095804838E-2</v>
      </c>
      <c r="Q2139">
        <f t="shared" si="100"/>
        <v>7.6763231861078307E-2</v>
      </c>
      <c r="R2139">
        <f t="shared" si="101"/>
        <v>1.9757151234726541E-2</v>
      </c>
    </row>
    <row r="2140" spans="1:18" x14ac:dyDescent="0.25">
      <c r="A2140" s="1">
        <v>43692</v>
      </c>
      <c r="B2140" s="2">
        <v>0.47670138888888891</v>
      </c>
      <c r="C2140">
        <v>1847296000</v>
      </c>
      <c r="D2140">
        <v>6.5877280000000003</v>
      </c>
      <c r="E2140">
        <v>5.2526719999999996</v>
      </c>
      <c r="F2140">
        <v>26.31766</v>
      </c>
      <c r="G2140">
        <v>26.215277</v>
      </c>
      <c r="H2140">
        <v>29.802081999999999</v>
      </c>
      <c r="I2140">
        <v>29.663537000000002</v>
      </c>
      <c r="J2140">
        <v>29.639309999999998</v>
      </c>
      <c r="K2140">
        <v>43.052584000000003</v>
      </c>
      <c r="L2140">
        <v>36.551614999999998</v>
      </c>
      <c r="M2140">
        <v>25.151584</v>
      </c>
      <c r="N2140">
        <v>99</v>
      </c>
      <c r="O2140">
        <v>0</v>
      </c>
      <c r="P2140">
        <f t="shared" si="99"/>
        <v>9.6304055491937532E-2</v>
      </c>
      <c r="Q2140">
        <f t="shared" si="100"/>
        <v>7.6787265012906794E-2</v>
      </c>
      <c r="R2140">
        <f t="shared" si="101"/>
        <v>1.9516790479030738E-2</v>
      </c>
    </row>
    <row r="2141" spans="1:18" x14ac:dyDescent="0.25">
      <c r="A2141" s="1">
        <v>43692</v>
      </c>
      <c r="B2141" s="2">
        <v>0.47672453703703704</v>
      </c>
      <c r="C2141">
        <v>1847298000</v>
      </c>
      <c r="D2141">
        <v>6.6189669999999996</v>
      </c>
      <c r="E2141">
        <v>5.2576049999999999</v>
      </c>
      <c r="F2141">
        <v>26.341688000000001</v>
      </c>
      <c r="G2141">
        <v>26.238854</v>
      </c>
      <c r="H2141">
        <v>29.278869</v>
      </c>
      <c r="I2141">
        <v>29.610716</v>
      </c>
      <c r="J2141">
        <v>29.656907</v>
      </c>
      <c r="K2141">
        <v>43.021158</v>
      </c>
      <c r="L2141">
        <v>36.844180000000001</v>
      </c>
      <c r="M2141">
        <v>25.210726999999999</v>
      </c>
      <c r="N2141">
        <v>99</v>
      </c>
      <c r="O2141">
        <v>0</v>
      </c>
      <c r="P2141">
        <f t="shared" si="99"/>
        <v>9.6760729232795162E-2</v>
      </c>
      <c r="Q2141">
        <f t="shared" si="100"/>
        <v>7.6859379087097737E-2</v>
      </c>
      <c r="R2141">
        <f t="shared" si="101"/>
        <v>1.9901350145697425E-2</v>
      </c>
    </row>
    <row r="2142" spans="1:18" x14ac:dyDescent="0.25">
      <c r="A2142" s="1">
        <v>43692</v>
      </c>
      <c r="B2142" s="2">
        <v>0.47674768518518523</v>
      </c>
      <c r="C2142">
        <v>1847300000</v>
      </c>
      <c r="D2142">
        <v>6.5992369999999996</v>
      </c>
      <c r="E2142">
        <v>5.2888440000000001</v>
      </c>
      <c r="F2142">
        <v>26.343267000000001</v>
      </c>
      <c r="G2142">
        <v>26.242941999999999</v>
      </c>
      <c r="H2142">
        <v>29.801366999999999</v>
      </c>
      <c r="I2142">
        <v>29.663274000000001</v>
      </c>
      <c r="J2142">
        <v>29.668707999999999</v>
      </c>
      <c r="K2142">
        <v>43.114787</v>
      </c>
      <c r="L2142">
        <v>36.586145999999999</v>
      </c>
      <c r="M2142">
        <v>25.084554000000001</v>
      </c>
      <c r="N2142">
        <v>99</v>
      </c>
      <c r="O2142">
        <v>0</v>
      </c>
      <c r="P2142">
        <f t="shared" si="99"/>
        <v>9.6472302173442395E-2</v>
      </c>
      <c r="Q2142">
        <f t="shared" si="100"/>
        <v>7.7316052827955367E-2</v>
      </c>
      <c r="R2142">
        <f t="shared" si="101"/>
        <v>1.9156249345487011E-2</v>
      </c>
    </row>
    <row r="2143" spans="1:18" x14ac:dyDescent="0.25">
      <c r="A2143" s="1">
        <v>43692</v>
      </c>
      <c r="B2143" s="2">
        <v>0.47677083333333337</v>
      </c>
      <c r="C2143">
        <v>1847302000</v>
      </c>
      <c r="D2143">
        <v>6.6337650000000004</v>
      </c>
      <c r="E2143">
        <v>5.2904879999999999</v>
      </c>
      <c r="F2143">
        <v>26.367000000000001</v>
      </c>
      <c r="G2143">
        <v>26.265084000000002</v>
      </c>
      <c r="H2143">
        <v>29.794986000000002</v>
      </c>
      <c r="I2143">
        <v>29.650099000000001</v>
      </c>
      <c r="J2143">
        <v>29.670703</v>
      </c>
      <c r="K2143">
        <v>43.097845</v>
      </c>
      <c r="L2143">
        <v>36.657812</v>
      </c>
      <c r="M2143">
        <v>25.088497</v>
      </c>
      <c r="N2143">
        <v>99</v>
      </c>
      <c r="O2143">
        <v>0</v>
      </c>
      <c r="P2143">
        <f t="shared" si="99"/>
        <v>9.6977056836662509E-2</v>
      </c>
      <c r="Q2143">
        <f t="shared" si="100"/>
        <v>7.7340085979783854E-2</v>
      </c>
      <c r="R2143">
        <f t="shared" si="101"/>
        <v>1.9636970856878641E-2</v>
      </c>
    </row>
    <row r="2144" spans="1:18" x14ac:dyDescent="0.25">
      <c r="A2144" s="1">
        <v>43692</v>
      </c>
      <c r="B2144" s="2">
        <v>0.4767939814814815</v>
      </c>
      <c r="C2144">
        <v>1847304000</v>
      </c>
      <c r="D2144">
        <v>6.5992369999999996</v>
      </c>
      <c r="E2144">
        <v>5.2707579999999998</v>
      </c>
      <c r="F2144">
        <v>26.363026000000001</v>
      </c>
      <c r="G2144">
        <v>26.259284999999998</v>
      </c>
      <c r="H2144">
        <v>29.685193000000002</v>
      </c>
      <c r="I2144">
        <v>29.623154</v>
      </c>
      <c r="J2144">
        <v>29.690853000000001</v>
      </c>
      <c r="K2144">
        <v>43.072190999999997</v>
      </c>
      <c r="L2144">
        <v>36.757182999999998</v>
      </c>
      <c r="M2144">
        <v>25.09244</v>
      </c>
      <c r="N2144">
        <v>99</v>
      </c>
      <c r="O2144">
        <v>0</v>
      </c>
      <c r="P2144">
        <f t="shared" si="99"/>
        <v>9.6472302173442395E-2</v>
      </c>
      <c r="Q2144">
        <f t="shared" si="100"/>
        <v>7.7051658920431074E-2</v>
      </c>
      <c r="R2144">
        <f t="shared" si="101"/>
        <v>1.9420643253011304E-2</v>
      </c>
    </row>
    <row r="2145" spans="1:18" x14ac:dyDescent="0.25">
      <c r="A2145" s="1">
        <v>43692</v>
      </c>
      <c r="B2145" s="2">
        <v>0.47681712962962958</v>
      </c>
      <c r="C2145">
        <v>1847306000</v>
      </c>
      <c r="D2145">
        <v>6.6074580000000003</v>
      </c>
      <c r="E2145">
        <v>5.2872000000000003</v>
      </c>
      <c r="F2145">
        <v>26.375554000000001</v>
      </c>
      <c r="G2145">
        <v>26.282305000000001</v>
      </c>
      <c r="H2145">
        <v>29.132332999999999</v>
      </c>
      <c r="I2145">
        <v>29.719940000000001</v>
      </c>
      <c r="J2145">
        <v>29.699112</v>
      </c>
      <c r="K2145">
        <v>43.033399000000003</v>
      </c>
      <c r="L2145">
        <v>36.660898000000003</v>
      </c>
      <c r="M2145">
        <v>25.09244</v>
      </c>
      <c r="N2145">
        <v>99</v>
      </c>
      <c r="O2145">
        <v>0</v>
      </c>
      <c r="P2145">
        <f t="shared" si="99"/>
        <v>9.6592482551290298E-2</v>
      </c>
      <c r="Q2145">
        <f t="shared" si="100"/>
        <v>7.7292019676126894E-2</v>
      </c>
      <c r="R2145">
        <f t="shared" si="101"/>
        <v>1.9300462875163401E-2</v>
      </c>
    </row>
    <row r="2146" spans="1:18" x14ac:dyDescent="0.25">
      <c r="A2146" s="1">
        <v>43692</v>
      </c>
      <c r="B2146" s="2">
        <v>0.47684027777777777</v>
      </c>
      <c r="C2146">
        <v>1847308000</v>
      </c>
      <c r="D2146">
        <v>6.6206110000000002</v>
      </c>
      <c r="E2146">
        <v>5.2806230000000003</v>
      </c>
      <c r="F2146">
        <v>26.388224999999998</v>
      </c>
      <c r="G2146">
        <v>26.294750000000001</v>
      </c>
      <c r="H2146">
        <v>29.597580000000001</v>
      </c>
      <c r="I2146">
        <v>29.757876</v>
      </c>
      <c r="J2146">
        <v>29.692225000000001</v>
      </c>
      <c r="K2146">
        <v>43.094121999999999</v>
      </c>
      <c r="L2146">
        <v>36.801560000000002</v>
      </c>
      <c r="M2146">
        <v>25.151584</v>
      </c>
      <c r="N2146">
        <v>99</v>
      </c>
      <c r="O2146">
        <v>0</v>
      </c>
      <c r="P2146">
        <f t="shared" si="99"/>
        <v>9.6784762384623649E-2</v>
      </c>
      <c r="Q2146">
        <f t="shared" si="100"/>
        <v>7.7195872450107464E-2</v>
      </c>
      <c r="R2146">
        <f t="shared" si="101"/>
        <v>1.9588889934516174E-2</v>
      </c>
    </row>
    <row r="2147" spans="1:18" x14ac:dyDescent="0.25">
      <c r="A2147" s="1">
        <v>43692</v>
      </c>
      <c r="B2147" s="2">
        <v>0.4768634259259259</v>
      </c>
      <c r="C2147">
        <v>1847310000</v>
      </c>
      <c r="D2147">
        <v>6.5910169999999999</v>
      </c>
      <c r="E2147">
        <v>5.3019970000000001</v>
      </c>
      <c r="F2147">
        <v>26.404309000000001</v>
      </c>
      <c r="G2147">
        <v>26.313801000000002</v>
      </c>
      <c r="H2147">
        <v>29.386776000000001</v>
      </c>
      <c r="I2147">
        <v>29.681646000000001</v>
      </c>
      <c r="J2147">
        <v>29.740960999999999</v>
      </c>
      <c r="K2147">
        <v>43.124428000000002</v>
      </c>
      <c r="L2147">
        <v>36.630581999999997</v>
      </c>
      <c r="M2147">
        <v>25.084554000000001</v>
      </c>
      <c r="N2147">
        <v>99</v>
      </c>
      <c r="O2147">
        <v>0</v>
      </c>
      <c r="P2147">
        <f t="shared" si="99"/>
        <v>9.6352136414299974E-2</v>
      </c>
      <c r="Q2147">
        <f t="shared" si="100"/>
        <v>7.7508332661288731E-2</v>
      </c>
      <c r="R2147">
        <f t="shared" si="101"/>
        <v>1.884380375301125E-2</v>
      </c>
    </row>
    <row r="2148" spans="1:18" x14ac:dyDescent="0.25">
      <c r="A2148" s="1">
        <v>43692</v>
      </c>
      <c r="B2148" s="2">
        <v>0.47688657407407403</v>
      </c>
      <c r="C2148">
        <v>1847312000</v>
      </c>
      <c r="D2148">
        <v>6.5811520000000003</v>
      </c>
      <c r="E2148">
        <v>5.2888440000000001</v>
      </c>
      <c r="F2148">
        <v>26.412679000000001</v>
      </c>
      <c r="G2148">
        <v>26.323768000000001</v>
      </c>
      <c r="H2148">
        <v>28.876563999999998</v>
      </c>
      <c r="I2148">
        <v>29.688220999999999</v>
      </c>
      <c r="J2148">
        <v>29.735989</v>
      </c>
      <c r="K2148">
        <v>43.089114000000002</v>
      </c>
      <c r="L2148">
        <v>36.869363999999997</v>
      </c>
      <c r="M2148">
        <v>25.076668999999999</v>
      </c>
      <c r="N2148">
        <v>99</v>
      </c>
      <c r="O2148">
        <v>0</v>
      </c>
      <c r="P2148">
        <f t="shared" si="99"/>
        <v>9.6207922884623598E-2</v>
      </c>
      <c r="Q2148">
        <f t="shared" si="100"/>
        <v>7.7316052827955367E-2</v>
      </c>
      <c r="R2148">
        <f t="shared" si="101"/>
        <v>1.889187005666822E-2</v>
      </c>
    </row>
    <row r="2149" spans="1:18" x14ac:dyDescent="0.25">
      <c r="A2149" s="1">
        <v>43692</v>
      </c>
      <c r="B2149" s="2">
        <v>0.47690972222222222</v>
      </c>
      <c r="C2149">
        <v>1847314000</v>
      </c>
      <c r="D2149">
        <v>6.5959490000000001</v>
      </c>
      <c r="E2149">
        <v>5.2954210000000002</v>
      </c>
      <c r="F2149">
        <v>26.425383</v>
      </c>
      <c r="G2149">
        <v>26.336703</v>
      </c>
      <c r="H2149">
        <v>29.763828</v>
      </c>
      <c r="I2149">
        <v>29.676894999999998</v>
      </c>
      <c r="J2149">
        <v>29.748208000000002</v>
      </c>
      <c r="K2149">
        <v>43.159557</v>
      </c>
      <c r="L2149">
        <v>36.765963999999997</v>
      </c>
      <c r="M2149">
        <v>25.100325999999999</v>
      </c>
      <c r="N2149">
        <v>99</v>
      </c>
      <c r="O2149">
        <v>0</v>
      </c>
      <c r="P2149">
        <f t="shared" si="99"/>
        <v>9.6424235869785435E-2</v>
      </c>
      <c r="Q2149">
        <f t="shared" si="100"/>
        <v>7.7412200053974797E-2</v>
      </c>
      <c r="R2149">
        <f t="shared" si="101"/>
        <v>1.9012035815810627E-2</v>
      </c>
    </row>
    <row r="2150" spans="1:18" x14ac:dyDescent="0.25">
      <c r="A2150" s="1">
        <v>43692</v>
      </c>
      <c r="B2150" s="2">
        <v>0.47693287037037035</v>
      </c>
      <c r="C2150">
        <v>1847316000</v>
      </c>
      <c r="D2150">
        <v>6.6304759999999998</v>
      </c>
      <c r="E2150">
        <v>5.2921319999999996</v>
      </c>
      <c r="F2150">
        <v>26.431946</v>
      </c>
      <c r="G2150">
        <v>26.356490000000001</v>
      </c>
      <c r="H2150">
        <v>29.644767000000002</v>
      </c>
      <c r="I2150">
        <v>29.814101000000001</v>
      </c>
      <c r="J2150">
        <v>29.773358000000002</v>
      </c>
      <c r="K2150">
        <v>43.124701999999999</v>
      </c>
      <c r="L2150">
        <v>36.762490999999997</v>
      </c>
      <c r="M2150">
        <v>25.127925999999999</v>
      </c>
      <c r="N2150">
        <v>99</v>
      </c>
      <c r="O2150">
        <v>0</v>
      </c>
      <c r="P2150">
        <f t="shared" si="99"/>
        <v>9.6928975914300025E-2</v>
      </c>
      <c r="Q2150">
        <f t="shared" si="100"/>
        <v>7.7364119131612341E-2</v>
      </c>
      <c r="R2150">
        <f t="shared" si="101"/>
        <v>1.9564856782687694E-2</v>
      </c>
    </row>
    <row r="2151" spans="1:18" x14ac:dyDescent="0.25">
      <c r="A2151" s="1">
        <v>43692</v>
      </c>
      <c r="B2151" s="2">
        <v>0.47695601851851849</v>
      </c>
      <c r="C2151">
        <v>1847318000</v>
      </c>
      <c r="D2151">
        <v>6.6041699999999999</v>
      </c>
      <c r="E2151">
        <v>5.3019970000000001</v>
      </c>
      <c r="F2151">
        <v>26.433050999999999</v>
      </c>
      <c r="G2151">
        <v>26.363751000000001</v>
      </c>
      <c r="H2151">
        <v>29.542346999999999</v>
      </c>
      <c r="I2151">
        <v>29.688172000000002</v>
      </c>
      <c r="J2151">
        <v>29.786874000000001</v>
      </c>
      <c r="K2151">
        <v>43.140532</v>
      </c>
      <c r="L2151">
        <v>36.736674999999998</v>
      </c>
      <c r="M2151">
        <v>25.151584</v>
      </c>
      <c r="N2151">
        <v>99</v>
      </c>
      <c r="O2151">
        <v>0</v>
      </c>
      <c r="P2151">
        <f t="shared" si="99"/>
        <v>9.6544416247633325E-2</v>
      </c>
      <c r="Q2151">
        <f t="shared" si="100"/>
        <v>7.7508332661288731E-2</v>
      </c>
      <c r="R2151">
        <f t="shared" si="101"/>
        <v>1.90360835863446E-2</v>
      </c>
    </row>
    <row r="2152" spans="1:18" x14ac:dyDescent="0.25">
      <c r="A2152" s="1">
        <v>43692</v>
      </c>
      <c r="B2152" s="2">
        <v>0.47697916666666668</v>
      </c>
      <c r="C2152">
        <v>1847320000</v>
      </c>
      <c r="D2152">
        <v>6.6008810000000002</v>
      </c>
      <c r="E2152">
        <v>5.3102179999999999</v>
      </c>
      <c r="F2152">
        <v>26.451779999999999</v>
      </c>
      <c r="G2152">
        <v>26.381799000000001</v>
      </c>
      <c r="H2152">
        <v>29.876805999999998</v>
      </c>
      <c r="I2152">
        <v>29.803021999999999</v>
      </c>
      <c r="J2152">
        <v>29.791705</v>
      </c>
      <c r="K2152">
        <v>43.183306999999999</v>
      </c>
      <c r="L2152">
        <v>36.790086000000002</v>
      </c>
      <c r="M2152">
        <v>25.147641</v>
      </c>
      <c r="N2152">
        <v>99</v>
      </c>
      <c r="O2152">
        <v>0</v>
      </c>
      <c r="P2152">
        <f t="shared" si="99"/>
        <v>9.6496335325270882E-2</v>
      </c>
      <c r="Q2152">
        <f t="shared" si="100"/>
        <v>7.7628513039136635E-2</v>
      </c>
      <c r="R2152">
        <f t="shared" si="101"/>
        <v>1.8867822286134248E-2</v>
      </c>
    </row>
    <row r="2153" spans="1:18" x14ac:dyDescent="0.25">
      <c r="A2153" s="1">
        <v>43692</v>
      </c>
      <c r="B2153" s="2">
        <v>0.47700231481481481</v>
      </c>
      <c r="C2153">
        <v>1847322000</v>
      </c>
      <c r="D2153">
        <v>6.5975929999999998</v>
      </c>
      <c r="E2153">
        <v>5.3052849999999996</v>
      </c>
      <c r="F2153">
        <v>26.450317999999999</v>
      </c>
      <c r="G2153">
        <v>26.369622</v>
      </c>
      <c r="H2153">
        <v>29.909037000000001</v>
      </c>
      <c r="I2153">
        <v>29.737925000000001</v>
      </c>
      <c r="J2153">
        <v>29.767126999999999</v>
      </c>
      <c r="K2153">
        <v>43.161405000000002</v>
      </c>
      <c r="L2153">
        <v>36.743217999999999</v>
      </c>
      <c r="M2153">
        <v>25.120039999999999</v>
      </c>
      <c r="N2153">
        <v>99</v>
      </c>
      <c r="O2153">
        <v>0</v>
      </c>
      <c r="P2153">
        <f t="shared" si="99"/>
        <v>9.6448269021613908E-2</v>
      </c>
      <c r="Q2153">
        <f t="shared" si="100"/>
        <v>7.7556398964945691E-2</v>
      </c>
      <c r="R2153">
        <f t="shared" si="101"/>
        <v>1.889187005666822E-2</v>
      </c>
    </row>
    <row r="2154" spans="1:18" x14ac:dyDescent="0.25">
      <c r="A2154" s="1">
        <v>43692</v>
      </c>
      <c r="B2154" s="2">
        <v>0.47702546296296294</v>
      </c>
      <c r="C2154">
        <v>1847324000</v>
      </c>
      <c r="D2154">
        <v>6.5992369999999996</v>
      </c>
      <c r="E2154">
        <v>5.2954210000000002</v>
      </c>
      <c r="F2154">
        <v>26.446977</v>
      </c>
      <c r="G2154">
        <v>26.401615</v>
      </c>
      <c r="H2154">
        <v>30.040012999999998</v>
      </c>
      <c r="I2154">
        <v>29.868041999999999</v>
      </c>
      <c r="J2154">
        <v>29.779769999999999</v>
      </c>
      <c r="K2154">
        <v>43.202896000000003</v>
      </c>
      <c r="L2154">
        <v>36.742604999999998</v>
      </c>
      <c r="M2154">
        <v>25.194955</v>
      </c>
      <c r="N2154">
        <v>99</v>
      </c>
      <c r="O2154">
        <v>0</v>
      </c>
      <c r="P2154">
        <f t="shared" si="99"/>
        <v>9.6472302173442395E-2</v>
      </c>
      <c r="Q2154">
        <f t="shared" si="100"/>
        <v>7.7412200053974797E-2</v>
      </c>
      <c r="R2154">
        <f t="shared" si="101"/>
        <v>1.9060102119467584E-2</v>
      </c>
    </row>
    <row r="2155" spans="1:18" x14ac:dyDescent="0.25">
      <c r="A2155" s="1">
        <v>43692</v>
      </c>
      <c r="B2155" s="2">
        <v>0.47704861111111113</v>
      </c>
      <c r="C2155">
        <v>1847326000</v>
      </c>
      <c r="D2155">
        <v>6.6074580000000003</v>
      </c>
      <c r="E2155">
        <v>5.2937760000000003</v>
      </c>
      <c r="F2155">
        <v>26.435458000000001</v>
      </c>
      <c r="G2155">
        <v>26.385992000000002</v>
      </c>
      <c r="H2155">
        <v>29.837814999999999</v>
      </c>
      <c r="I2155">
        <v>29.767647</v>
      </c>
      <c r="J2155">
        <v>29.802506000000001</v>
      </c>
      <c r="K2155">
        <v>43.182952</v>
      </c>
      <c r="L2155">
        <v>36.833266000000002</v>
      </c>
      <c r="M2155">
        <v>25.135812000000001</v>
      </c>
      <c r="N2155">
        <v>99</v>
      </c>
      <c r="O2155">
        <v>0</v>
      </c>
      <c r="P2155">
        <f t="shared" si="99"/>
        <v>9.6592482551290298E-2</v>
      </c>
      <c r="Q2155">
        <f t="shared" si="100"/>
        <v>7.7388152283440828E-2</v>
      </c>
      <c r="R2155">
        <f t="shared" si="101"/>
        <v>1.9204330267849474E-2</v>
      </c>
    </row>
    <row r="2156" spans="1:18" x14ac:dyDescent="0.25">
      <c r="A2156" s="1">
        <v>43692</v>
      </c>
      <c r="B2156" s="2">
        <v>0.47707175925925926</v>
      </c>
      <c r="C2156">
        <v>1847328000</v>
      </c>
      <c r="D2156">
        <v>6.6041699999999999</v>
      </c>
      <c r="E2156">
        <v>5.3135060000000003</v>
      </c>
      <c r="F2156">
        <v>26.451430999999999</v>
      </c>
      <c r="G2156">
        <v>26.404018000000001</v>
      </c>
      <c r="H2156">
        <v>29.534289999999999</v>
      </c>
      <c r="I2156">
        <v>29.859397999999999</v>
      </c>
      <c r="J2156">
        <v>29.809604</v>
      </c>
      <c r="K2156">
        <v>43.199271000000003</v>
      </c>
      <c r="L2156">
        <v>36.831446999999997</v>
      </c>
      <c r="M2156">
        <v>25.116098000000001</v>
      </c>
      <c r="N2156">
        <v>99</v>
      </c>
      <c r="O2156">
        <v>0</v>
      </c>
      <c r="P2156">
        <f t="shared" si="99"/>
        <v>9.6544416247633325E-2</v>
      </c>
      <c r="Q2156">
        <f t="shared" si="100"/>
        <v>7.7676579342793595E-2</v>
      </c>
      <c r="R2156">
        <f t="shared" si="101"/>
        <v>1.8867836904839726E-2</v>
      </c>
    </row>
    <row r="2157" spans="1:18" x14ac:dyDescent="0.25">
      <c r="A2157" s="1">
        <v>43692</v>
      </c>
      <c r="B2157" s="2">
        <v>0.4770949074074074</v>
      </c>
      <c r="C2157">
        <v>1847330000</v>
      </c>
      <c r="D2157">
        <v>6.5959490000000001</v>
      </c>
      <c r="E2157">
        <v>5.3052849999999996</v>
      </c>
      <c r="F2157">
        <v>26.441711999999999</v>
      </c>
      <c r="G2157">
        <v>26.397945</v>
      </c>
      <c r="H2157">
        <v>29.289092</v>
      </c>
      <c r="I2157">
        <v>29.828301</v>
      </c>
      <c r="J2157">
        <v>29.818116</v>
      </c>
      <c r="K2157">
        <v>43.203535000000002</v>
      </c>
      <c r="L2157">
        <v>36.781562000000001</v>
      </c>
      <c r="M2157">
        <v>25.076668999999999</v>
      </c>
      <c r="N2157">
        <v>99</v>
      </c>
      <c r="O2157">
        <v>0</v>
      </c>
      <c r="P2157">
        <f t="shared" si="99"/>
        <v>9.6424235869785435E-2</v>
      </c>
      <c r="Q2157">
        <f t="shared" si="100"/>
        <v>7.7556398964945691E-2</v>
      </c>
      <c r="R2157">
        <f t="shared" si="101"/>
        <v>1.886783690483974E-2</v>
      </c>
    </row>
    <row r="2158" spans="1:18" x14ac:dyDescent="0.25">
      <c r="A2158" s="1">
        <v>43692</v>
      </c>
      <c r="B2158" s="2">
        <v>0.47711805555555559</v>
      </c>
      <c r="C2158">
        <v>1847332000</v>
      </c>
      <c r="D2158">
        <v>6.6058139999999996</v>
      </c>
      <c r="E2158">
        <v>5.3069300000000004</v>
      </c>
      <c r="F2158">
        <v>26.44209</v>
      </c>
      <c r="G2158">
        <v>26.400375</v>
      </c>
      <c r="H2158">
        <v>29.808889000000001</v>
      </c>
      <c r="I2158">
        <v>29.862983</v>
      </c>
      <c r="J2158">
        <v>29.841028999999999</v>
      </c>
      <c r="K2158">
        <v>43.268439000000001</v>
      </c>
      <c r="L2158">
        <v>36.735391999999997</v>
      </c>
      <c r="M2158">
        <v>25.151584</v>
      </c>
      <c r="N2158">
        <v>99</v>
      </c>
      <c r="O2158">
        <v>0</v>
      </c>
      <c r="P2158">
        <f t="shared" si="99"/>
        <v>9.6568449399461811E-2</v>
      </c>
      <c r="Q2158">
        <f t="shared" si="100"/>
        <v>7.7580446735479675E-2</v>
      </c>
      <c r="R2158">
        <f t="shared" si="101"/>
        <v>1.8988002663982134E-2</v>
      </c>
    </row>
    <row r="2159" spans="1:18" x14ac:dyDescent="0.25">
      <c r="A2159" s="1">
        <v>43692</v>
      </c>
      <c r="B2159" s="2">
        <v>0.47714120370370372</v>
      </c>
      <c r="C2159">
        <v>1847334000</v>
      </c>
      <c r="D2159">
        <v>6.5877280000000003</v>
      </c>
      <c r="E2159">
        <v>5.3135060000000003</v>
      </c>
      <c r="F2159">
        <v>26.443076999999999</v>
      </c>
      <c r="G2159">
        <v>26.419142999999998</v>
      </c>
      <c r="H2159">
        <v>30.166232999999998</v>
      </c>
      <c r="I2159">
        <v>29.935929000000002</v>
      </c>
      <c r="J2159">
        <v>29.891121999999999</v>
      </c>
      <c r="K2159">
        <v>43.200888999999997</v>
      </c>
      <c r="L2159">
        <v>36.727240999999999</v>
      </c>
      <c r="M2159">
        <v>25.116098000000001</v>
      </c>
      <c r="N2159">
        <v>99</v>
      </c>
      <c r="O2159">
        <v>0</v>
      </c>
      <c r="P2159">
        <f t="shared" si="99"/>
        <v>9.6304055491937532E-2</v>
      </c>
      <c r="Q2159">
        <f t="shared" si="100"/>
        <v>7.7676579342793595E-2</v>
      </c>
      <c r="R2159">
        <f t="shared" si="101"/>
        <v>1.8627476149143927E-2</v>
      </c>
    </row>
    <row r="2160" spans="1:18" x14ac:dyDescent="0.25">
      <c r="A2160" s="1">
        <v>43692</v>
      </c>
      <c r="B2160" s="2">
        <v>0.47716435185185185</v>
      </c>
      <c r="C2160">
        <v>1847336000</v>
      </c>
      <c r="D2160">
        <v>6.5926609999999997</v>
      </c>
      <c r="E2160">
        <v>5.3217270000000001</v>
      </c>
      <c r="F2160">
        <v>26.428915</v>
      </c>
      <c r="G2160">
        <v>26.404751999999998</v>
      </c>
      <c r="H2160">
        <v>29.741206999999999</v>
      </c>
      <c r="I2160">
        <v>29.856193000000001</v>
      </c>
      <c r="J2160">
        <v>29.849177000000001</v>
      </c>
      <c r="K2160">
        <v>43.195132999999998</v>
      </c>
      <c r="L2160">
        <v>36.772136000000003</v>
      </c>
      <c r="M2160">
        <v>25.088497</v>
      </c>
      <c r="N2160">
        <v>99</v>
      </c>
      <c r="O2160">
        <v>0</v>
      </c>
      <c r="P2160">
        <f t="shared" si="99"/>
        <v>9.6376169566128447E-2</v>
      </c>
      <c r="Q2160">
        <f t="shared" si="100"/>
        <v>7.7796759720641498E-2</v>
      </c>
      <c r="R2160">
        <f t="shared" si="101"/>
        <v>1.8579409845486953E-2</v>
      </c>
    </row>
    <row r="2161" spans="1:18" x14ac:dyDescent="0.25">
      <c r="A2161" s="1">
        <v>43692</v>
      </c>
      <c r="B2161" s="2">
        <v>0.47718750000000004</v>
      </c>
      <c r="C2161">
        <v>1847338000</v>
      </c>
      <c r="D2161">
        <v>6.6304759999999998</v>
      </c>
      <c r="E2161">
        <v>5.3118619999999996</v>
      </c>
      <c r="F2161">
        <v>26.436827999999998</v>
      </c>
      <c r="G2161">
        <v>26.399671999999999</v>
      </c>
      <c r="H2161">
        <v>30.036182</v>
      </c>
      <c r="I2161">
        <v>29.861947000000001</v>
      </c>
      <c r="J2161">
        <v>29.87032</v>
      </c>
      <c r="K2161">
        <v>43.183396000000002</v>
      </c>
      <c r="L2161">
        <v>36.825896999999998</v>
      </c>
      <c r="M2161">
        <v>25.06484</v>
      </c>
      <c r="N2161">
        <v>99</v>
      </c>
      <c r="O2161">
        <v>0</v>
      </c>
      <c r="P2161">
        <f t="shared" ref="P2161:P2224" si="102">(D2161/1000)/60/(PI()*(1.5*0.0254/2)^2)</f>
        <v>9.6928975914300025E-2</v>
      </c>
      <c r="Q2161">
        <f t="shared" ref="Q2161:Q2224" si="103">(E2161/1000)/60/(PI()*(1.5*0.0254/2)^2)</f>
        <v>7.7652546190965108E-2</v>
      </c>
      <c r="R2161">
        <f t="shared" ref="R2161:R2224" si="104">((D2161-E2161)/1000)/60/(PI()*(1.5*0.0254/2)^2)</f>
        <v>1.9276429723334921E-2</v>
      </c>
    </row>
    <row r="2162" spans="1:18" x14ac:dyDescent="0.25">
      <c r="A2162" s="1">
        <v>43692</v>
      </c>
      <c r="B2162" s="2">
        <v>0.47721064814814818</v>
      </c>
      <c r="C2162">
        <v>1847340000</v>
      </c>
      <c r="D2162">
        <v>6.6041699999999999</v>
      </c>
      <c r="E2162">
        <v>5.2954210000000002</v>
      </c>
      <c r="F2162">
        <v>26.450984999999999</v>
      </c>
      <c r="G2162">
        <v>26.411095</v>
      </c>
      <c r="H2162">
        <v>29.306671999999999</v>
      </c>
      <c r="I2162">
        <v>29.893160999999999</v>
      </c>
      <c r="J2162">
        <v>29.881167000000001</v>
      </c>
      <c r="K2162">
        <v>43.213377999999999</v>
      </c>
      <c r="L2162">
        <v>36.772525999999999</v>
      </c>
      <c r="M2162">
        <v>25.100325999999999</v>
      </c>
      <c r="N2162">
        <v>99</v>
      </c>
      <c r="O2162">
        <v>0</v>
      </c>
      <c r="P2162">
        <f t="shared" si="102"/>
        <v>9.6544416247633325E-2</v>
      </c>
      <c r="Q2162">
        <f t="shared" si="103"/>
        <v>7.7412200053974797E-2</v>
      </c>
      <c r="R2162">
        <f t="shared" si="104"/>
        <v>1.9132216193658527E-2</v>
      </c>
    </row>
    <row r="2163" spans="1:18" x14ac:dyDescent="0.25">
      <c r="A2163" s="1">
        <v>43692</v>
      </c>
      <c r="B2163" s="2">
        <v>0.47723379629629631</v>
      </c>
      <c r="C2163">
        <v>1847342000</v>
      </c>
      <c r="D2163">
        <v>6.6025260000000001</v>
      </c>
      <c r="E2163">
        <v>5.31515</v>
      </c>
      <c r="F2163">
        <v>26.429314000000002</v>
      </c>
      <c r="G2163">
        <v>26.409026999999998</v>
      </c>
      <c r="H2163">
        <v>29.673203999999998</v>
      </c>
      <c r="I2163">
        <v>29.897069999999999</v>
      </c>
      <c r="J2163">
        <v>29.893902000000001</v>
      </c>
      <c r="K2163">
        <v>43.209397000000003</v>
      </c>
      <c r="L2163">
        <v>36.744207000000003</v>
      </c>
      <c r="M2163">
        <v>25.131868999999998</v>
      </c>
      <c r="N2163">
        <v>99</v>
      </c>
      <c r="O2163">
        <v>0</v>
      </c>
      <c r="P2163">
        <f t="shared" si="102"/>
        <v>9.6520383095804838E-2</v>
      </c>
      <c r="Q2163">
        <f t="shared" si="103"/>
        <v>7.7700612494622082E-2</v>
      </c>
      <c r="R2163">
        <f t="shared" si="104"/>
        <v>1.881977060118277E-2</v>
      </c>
    </row>
    <row r="2164" spans="1:18" x14ac:dyDescent="0.25">
      <c r="A2164" s="1">
        <v>43692</v>
      </c>
      <c r="B2164" s="2">
        <v>0.4772569444444445</v>
      </c>
      <c r="C2164">
        <v>1847344000</v>
      </c>
      <c r="D2164">
        <v>6.6008810000000002</v>
      </c>
      <c r="E2164">
        <v>5.2773349999999999</v>
      </c>
      <c r="F2164">
        <v>26.420985999999999</v>
      </c>
      <c r="G2164">
        <v>26.397507000000001</v>
      </c>
      <c r="H2164">
        <v>30.137785999999998</v>
      </c>
      <c r="I2164">
        <v>29.917652</v>
      </c>
      <c r="J2164">
        <v>29.910862999999999</v>
      </c>
      <c r="K2164">
        <v>43.241660000000003</v>
      </c>
      <c r="L2164">
        <v>36.838281000000002</v>
      </c>
      <c r="M2164">
        <v>25.096382999999999</v>
      </c>
      <c r="N2164">
        <v>99</v>
      </c>
      <c r="O2164">
        <v>0</v>
      </c>
      <c r="P2164">
        <f t="shared" si="102"/>
        <v>9.6496335325270882E-2</v>
      </c>
      <c r="Q2164">
        <f t="shared" si="103"/>
        <v>7.7147806146450504E-2</v>
      </c>
      <c r="R2164">
        <f t="shared" si="104"/>
        <v>1.9348529178820371E-2</v>
      </c>
    </row>
    <row r="2165" spans="1:18" x14ac:dyDescent="0.25">
      <c r="A2165" s="1">
        <v>43692</v>
      </c>
      <c r="B2165" s="2">
        <v>0.47728009259259263</v>
      </c>
      <c r="C2165">
        <v>1847346000</v>
      </c>
      <c r="D2165">
        <v>6.5992369999999996</v>
      </c>
      <c r="E2165">
        <v>5.282267</v>
      </c>
      <c r="F2165">
        <v>26.428253999999999</v>
      </c>
      <c r="G2165">
        <v>26.410702000000001</v>
      </c>
      <c r="H2165">
        <v>30.313700000000001</v>
      </c>
      <c r="I2165">
        <v>29.891822999999999</v>
      </c>
      <c r="J2165">
        <v>29.930067000000001</v>
      </c>
      <c r="K2165">
        <v>43.274011999999999</v>
      </c>
      <c r="L2165">
        <v>36.874960999999999</v>
      </c>
      <c r="M2165">
        <v>25.123982999999999</v>
      </c>
      <c r="N2165">
        <v>99</v>
      </c>
      <c r="O2165">
        <v>0</v>
      </c>
      <c r="P2165">
        <f t="shared" si="102"/>
        <v>9.6472302173442395E-2</v>
      </c>
      <c r="Q2165">
        <f t="shared" si="103"/>
        <v>7.7219905601935951E-2</v>
      </c>
      <c r="R2165">
        <f t="shared" si="104"/>
        <v>1.925239657150643E-2</v>
      </c>
    </row>
    <row r="2166" spans="1:18" x14ac:dyDescent="0.25">
      <c r="A2166" s="1">
        <v>43692</v>
      </c>
      <c r="B2166" s="2">
        <v>0.47730324074074071</v>
      </c>
      <c r="C2166">
        <v>1847348000</v>
      </c>
      <c r="D2166">
        <v>6.5975929999999998</v>
      </c>
      <c r="E2166">
        <v>5.282267</v>
      </c>
      <c r="F2166">
        <v>26.433313999999999</v>
      </c>
      <c r="G2166">
        <v>26.409379000000001</v>
      </c>
      <c r="H2166">
        <v>29.880614999999999</v>
      </c>
      <c r="I2166">
        <v>29.834897000000002</v>
      </c>
      <c r="J2166">
        <v>29.935604999999999</v>
      </c>
      <c r="K2166">
        <v>43.205112</v>
      </c>
      <c r="L2166">
        <v>36.828907999999998</v>
      </c>
      <c r="M2166">
        <v>25.068783</v>
      </c>
      <c r="N2166">
        <v>99</v>
      </c>
      <c r="O2166">
        <v>0</v>
      </c>
      <c r="P2166">
        <f t="shared" si="102"/>
        <v>9.6448269021613908E-2</v>
      </c>
      <c r="Q2166">
        <f t="shared" si="103"/>
        <v>7.7219905601935951E-2</v>
      </c>
      <c r="R2166">
        <f t="shared" si="104"/>
        <v>1.922836341967795E-2</v>
      </c>
    </row>
    <row r="2167" spans="1:18" x14ac:dyDescent="0.25">
      <c r="A2167" s="1">
        <v>43692</v>
      </c>
      <c r="B2167" s="2">
        <v>0.47732638888888884</v>
      </c>
      <c r="C2167">
        <v>1847350000</v>
      </c>
      <c r="D2167">
        <v>6.6041699999999999</v>
      </c>
      <c r="E2167">
        <v>5.2740470000000004</v>
      </c>
      <c r="F2167">
        <v>26.429003999999999</v>
      </c>
      <c r="G2167">
        <v>26.402334</v>
      </c>
      <c r="H2167">
        <v>29.888515000000002</v>
      </c>
      <c r="I2167">
        <v>29.876294000000001</v>
      </c>
      <c r="J2167">
        <v>29.926985999999999</v>
      </c>
      <c r="K2167">
        <v>43.263503999999998</v>
      </c>
      <c r="L2167">
        <v>36.829827999999999</v>
      </c>
      <c r="M2167">
        <v>25.183126999999999</v>
      </c>
      <c r="N2167">
        <v>99</v>
      </c>
      <c r="O2167">
        <v>0</v>
      </c>
      <c r="P2167">
        <f t="shared" si="102"/>
        <v>9.6544416247633325E-2</v>
      </c>
      <c r="Q2167">
        <f t="shared" si="103"/>
        <v>7.7099739842793558E-2</v>
      </c>
      <c r="R2167">
        <f t="shared" si="104"/>
        <v>1.9444676404839781E-2</v>
      </c>
    </row>
    <row r="2168" spans="1:18" x14ac:dyDescent="0.25">
      <c r="A2168" s="1">
        <v>43692</v>
      </c>
      <c r="B2168" s="2">
        <v>0.47734953703703703</v>
      </c>
      <c r="C2168">
        <v>1847352000</v>
      </c>
      <c r="D2168">
        <v>6.609102</v>
      </c>
      <c r="E2168">
        <v>5.2970649999999999</v>
      </c>
      <c r="F2168">
        <v>26.427641000000001</v>
      </c>
      <c r="G2168">
        <v>26.407581</v>
      </c>
      <c r="H2168">
        <v>29.620557000000002</v>
      </c>
      <c r="I2168">
        <v>29.995612999999999</v>
      </c>
      <c r="J2168">
        <v>29.927052</v>
      </c>
      <c r="K2168">
        <v>43.215490000000003</v>
      </c>
      <c r="L2168">
        <v>36.828443</v>
      </c>
      <c r="M2168">
        <v>25.084554000000001</v>
      </c>
      <c r="N2168">
        <v>99</v>
      </c>
      <c r="O2168">
        <v>0</v>
      </c>
      <c r="P2168">
        <f t="shared" si="102"/>
        <v>9.6616515703118785E-2</v>
      </c>
      <c r="Q2168">
        <f t="shared" si="103"/>
        <v>7.7436233205803284E-2</v>
      </c>
      <c r="R2168">
        <f t="shared" si="104"/>
        <v>1.9180282497315498E-2</v>
      </c>
    </row>
    <row r="2169" spans="1:18" x14ac:dyDescent="0.25">
      <c r="A2169" s="1">
        <v>43692</v>
      </c>
      <c r="B2169" s="2">
        <v>0.47737268518518516</v>
      </c>
      <c r="C2169">
        <v>1847354000</v>
      </c>
      <c r="D2169">
        <v>6.6041699999999999</v>
      </c>
      <c r="E2169">
        <v>5.2691140000000001</v>
      </c>
      <c r="F2169">
        <v>26.411436999999999</v>
      </c>
      <c r="G2169">
        <v>26.404598</v>
      </c>
      <c r="H2169">
        <v>29.098465000000001</v>
      </c>
      <c r="I2169">
        <v>30.017227999999999</v>
      </c>
      <c r="J2169">
        <v>29.950932999999999</v>
      </c>
      <c r="K2169">
        <v>43.221639000000003</v>
      </c>
      <c r="L2169">
        <v>36.861477000000001</v>
      </c>
      <c r="M2169">
        <v>25.045124999999999</v>
      </c>
      <c r="N2169">
        <v>99</v>
      </c>
      <c r="O2169">
        <v>0</v>
      </c>
      <c r="P2169">
        <f t="shared" si="102"/>
        <v>9.6544416247633325E-2</v>
      </c>
      <c r="Q2169">
        <f t="shared" si="103"/>
        <v>7.7027625768602601E-2</v>
      </c>
      <c r="R2169">
        <f t="shared" si="104"/>
        <v>1.9516790479030727E-2</v>
      </c>
    </row>
    <row r="2170" spans="1:18" x14ac:dyDescent="0.25">
      <c r="A2170" s="1">
        <v>43692</v>
      </c>
      <c r="B2170" s="2">
        <v>0.4773958333333333</v>
      </c>
      <c r="C2170">
        <v>1847356000</v>
      </c>
      <c r="D2170">
        <v>6.6140350000000003</v>
      </c>
      <c r="E2170">
        <v>5.3019970000000001</v>
      </c>
      <c r="F2170">
        <v>26.416112999999999</v>
      </c>
      <c r="G2170">
        <v>26.39742</v>
      </c>
      <c r="H2170">
        <v>29.058546</v>
      </c>
      <c r="I2170">
        <v>29.93937</v>
      </c>
      <c r="J2170">
        <v>29.961093000000002</v>
      </c>
      <c r="K2170">
        <v>43.248404000000001</v>
      </c>
      <c r="L2170">
        <v>36.784011999999997</v>
      </c>
      <c r="M2170">
        <v>25.147641</v>
      </c>
      <c r="N2170">
        <v>99</v>
      </c>
      <c r="O2170">
        <v>0</v>
      </c>
      <c r="P2170">
        <f t="shared" si="102"/>
        <v>9.6688629777309729E-2</v>
      </c>
      <c r="Q2170">
        <f t="shared" si="103"/>
        <v>7.7508332661288731E-2</v>
      </c>
      <c r="R2170">
        <f t="shared" si="104"/>
        <v>1.9180297116020994E-2</v>
      </c>
    </row>
    <row r="2171" spans="1:18" x14ac:dyDescent="0.25">
      <c r="A2171" s="1">
        <v>43692</v>
      </c>
      <c r="B2171" s="2">
        <v>0.47741898148148149</v>
      </c>
      <c r="C2171">
        <v>1847358000</v>
      </c>
      <c r="D2171">
        <v>6.6074580000000003</v>
      </c>
      <c r="E2171">
        <v>5.3019970000000001</v>
      </c>
      <c r="F2171">
        <v>26.402759</v>
      </c>
      <c r="G2171">
        <v>26.398427999999999</v>
      </c>
      <c r="H2171">
        <v>29.730415000000001</v>
      </c>
      <c r="I2171">
        <v>29.927554000000001</v>
      </c>
      <c r="J2171">
        <v>29.989326999999999</v>
      </c>
      <c r="K2171">
        <v>43.173380999999999</v>
      </c>
      <c r="L2171">
        <v>36.886966000000001</v>
      </c>
      <c r="M2171">
        <v>25.06484</v>
      </c>
      <c r="N2171">
        <v>99</v>
      </c>
      <c r="O2171">
        <v>0</v>
      </c>
      <c r="P2171">
        <f t="shared" si="102"/>
        <v>9.6592482551290298E-2</v>
      </c>
      <c r="Q2171">
        <f t="shared" si="103"/>
        <v>7.7508332661288731E-2</v>
      </c>
      <c r="R2171">
        <f t="shared" si="104"/>
        <v>1.9084149890001571E-2</v>
      </c>
    </row>
    <row r="2172" spans="1:18" x14ac:dyDescent="0.25">
      <c r="A2172" s="1">
        <v>43692</v>
      </c>
      <c r="B2172" s="2">
        <v>0.47744212962962962</v>
      </c>
      <c r="C2172">
        <v>1847360000</v>
      </c>
      <c r="D2172">
        <v>6.6025260000000001</v>
      </c>
      <c r="E2172">
        <v>5.2658259999999997</v>
      </c>
      <c r="F2172">
        <v>26.386475999999998</v>
      </c>
      <c r="G2172">
        <v>26.385107999999999</v>
      </c>
      <c r="H2172">
        <v>29.535295000000001</v>
      </c>
      <c r="I2172">
        <v>29.90408</v>
      </c>
      <c r="J2172">
        <v>29.975812000000001</v>
      </c>
      <c r="K2172">
        <v>43.176591000000002</v>
      </c>
      <c r="L2172">
        <v>36.851489000000001</v>
      </c>
      <c r="M2172">
        <v>25.108212000000002</v>
      </c>
      <c r="N2172">
        <v>99</v>
      </c>
      <c r="O2172">
        <v>0</v>
      </c>
      <c r="P2172">
        <f t="shared" si="102"/>
        <v>9.6520383095804838E-2</v>
      </c>
      <c r="Q2172">
        <f t="shared" si="103"/>
        <v>7.6979559464945627E-2</v>
      </c>
      <c r="R2172">
        <f t="shared" si="104"/>
        <v>1.9540823630859218E-2</v>
      </c>
    </row>
    <row r="2173" spans="1:18" x14ac:dyDescent="0.25">
      <c r="A2173" s="1">
        <v>43692</v>
      </c>
      <c r="B2173" s="2">
        <v>0.47746527777777775</v>
      </c>
      <c r="C2173">
        <v>1847362000</v>
      </c>
      <c r="D2173">
        <v>6.5975929999999998</v>
      </c>
      <c r="E2173">
        <v>5.3019970000000001</v>
      </c>
      <c r="F2173">
        <v>26.393398000000001</v>
      </c>
      <c r="G2173">
        <v>26.389294</v>
      </c>
      <c r="H2173">
        <v>30.128931000000001</v>
      </c>
      <c r="I2173">
        <v>30.025774999999999</v>
      </c>
      <c r="J2173">
        <v>29.959707000000002</v>
      </c>
      <c r="K2173">
        <v>43.205748999999997</v>
      </c>
      <c r="L2173">
        <v>36.759166</v>
      </c>
      <c r="M2173">
        <v>25.127925999999999</v>
      </c>
      <c r="N2173">
        <v>99</v>
      </c>
      <c r="O2173">
        <v>0</v>
      </c>
      <c r="P2173">
        <f t="shared" si="102"/>
        <v>9.6448269021613908E-2</v>
      </c>
      <c r="Q2173">
        <f t="shared" si="103"/>
        <v>7.7508332661288731E-2</v>
      </c>
      <c r="R2173">
        <f t="shared" si="104"/>
        <v>1.8939936360325177E-2</v>
      </c>
    </row>
    <row r="2174" spans="1:18" x14ac:dyDescent="0.25">
      <c r="A2174" s="1">
        <v>43692</v>
      </c>
      <c r="B2174" s="2">
        <v>0.47748842592592594</v>
      </c>
      <c r="C2174">
        <v>1847364000</v>
      </c>
      <c r="D2174">
        <v>6.5860839999999996</v>
      </c>
      <c r="E2174">
        <v>5.2987089999999997</v>
      </c>
      <c r="F2174">
        <v>26.382249000000002</v>
      </c>
      <c r="G2174">
        <v>26.375181999999999</v>
      </c>
      <c r="H2174">
        <v>30.175682999999999</v>
      </c>
      <c r="I2174">
        <v>30.045162999999999</v>
      </c>
      <c r="J2174">
        <v>29.951719000000001</v>
      </c>
      <c r="K2174">
        <v>43.165677000000002</v>
      </c>
      <c r="L2174">
        <v>36.77308</v>
      </c>
      <c r="M2174">
        <v>25.179183999999999</v>
      </c>
      <c r="N2174">
        <v>99</v>
      </c>
      <c r="O2174">
        <v>0</v>
      </c>
      <c r="P2174">
        <f t="shared" si="102"/>
        <v>9.6280022340109031E-2</v>
      </c>
      <c r="Q2174">
        <f t="shared" si="103"/>
        <v>7.7460266357631757E-2</v>
      </c>
      <c r="R2174">
        <f t="shared" si="104"/>
        <v>1.8819755982477277E-2</v>
      </c>
    </row>
    <row r="2175" spans="1:18" x14ac:dyDescent="0.25">
      <c r="A2175" s="1">
        <v>43692</v>
      </c>
      <c r="B2175" s="2">
        <v>0.47751157407407407</v>
      </c>
      <c r="C2175">
        <v>1847366000</v>
      </c>
      <c r="D2175">
        <v>6.6255439999999997</v>
      </c>
      <c r="E2175">
        <v>5.2921319999999996</v>
      </c>
      <c r="F2175">
        <v>26.366557</v>
      </c>
      <c r="G2175">
        <v>26.38092</v>
      </c>
      <c r="H2175">
        <v>30.178521</v>
      </c>
      <c r="I2175">
        <v>29.960442</v>
      </c>
      <c r="J2175">
        <v>29.98058</v>
      </c>
      <c r="K2175">
        <v>43.160646999999997</v>
      </c>
      <c r="L2175">
        <v>36.619328000000003</v>
      </c>
      <c r="M2175">
        <v>25.163412000000001</v>
      </c>
      <c r="N2175">
        <v>99</v>
      </c>
      <c r="O2175">
        <v>0</v>
      </c>
      <c r="P2175">
        <f t="shared" si="102"/>
        <v>9.6856876458814578E-2</v>
      </c>
      <c r="Q2175">
        <f t="shared" si="103"/>
        <v>7.7364119131612341E-2</v>
      </c>
      <c r="R2175">
        <f t="shared" si="104"/>
        <v>1.9492757327202244E-2</v>
      </c>
    </row>
    <row r="2176" spans="1:18" x14ac:dyDescent="0.25">
      <c r="A2176" s="1">
        <v>43692</v>
      </c>
      <c r="B2176" s="2">
        <v>0.47753472222222221</v>
      </c>
      <c r="C2176">
        <v>1847368000</v>
      </c>
      <c r="D2176">
        <v>6.6107459999999998</v>
      </c>
      <c r="E2176">
        <v>5.2855559999999997</v>
      </c>
      <c r="F2176">
        <v>26.378308000000001</v>
      </c>
      <c r="G2176">
        <v>26.387426000000001</v>
      </c>
      <c r="H2176">
        <v>29.725387999999999</v>
      </c>
      <c r="I2176">
        <v>29.934975000000001</v>
      </c>
      <c r="J2176">
        <v>30.001950999999998</v>
      </c>
      <c r="K2176">
        <v>43.137855000000002</v>
      </c>
      <c r="L2176">
        <v>36.897964000000002</v>
      </c>
      <c r="M2176">
        <v>25.076668999999999</v>
      </c>
      <c r="N2176">
        <v>99</v>
      </c>
      <c r="O2176">
        <v>0</v>
      </c>
      <c r="P2176">
        <f t="shared" si="102"/>
        <v>9.6640548854947259E-2</v>
      </c>
      <c r="Q2176">
        <f t="shared" si="103"/>
        <v>7.7267986524298393E-2</v>
      </c>
      <c r="R2176">
        <f t="shared" si="104"/>
        <v>1.9372562330648851E-2</v>
      </c>
    </row>
    <row r="2177" spans="1:18" x14ac:dyDescent="0.25">
      <c r="A2177" s="1">
        <v>43692</v>
      </c>
      <c r="B2177" s="2">
        <v>0.4775578703703704</v>
      </c>
      <c r="C2177">
        <v>1847370000</v>
      </c>
      <c r="D2177">
        <v>6.609102</v>
      </c>
      <c r="E2177">
        <v>5.3036409999999998</v>
      </c>
      <c r="F2177">
        <v>26.377127999999999</v>
      </c>
      <c r="G2177">
        <v>26.375304</v>
      </c>
      <c r="H2177">
        <v>29.492205999999999</v>
      </c>
      <c r="I2177">
        <v>29.923258000000001</v>
      </c>
      <c r="J2177">
        <v>29.999513</v>
      </c>
      <c r="K2177">
        <v>43.105649999999997</v>
      </c>
      <c r="L2177">
        <v>36.888089999999998</v>
      </c>
      <c r="M2177">
        <v>25.084554000000001</v>
      </c>
      <c r="N2177">
        <v>99</v>
      </c>
      <c r="O2177">
        <v>0</v>
      </c>
      <c r="P2177">
        <f t="shared" si="102"/>
        <v>9.6616515703118785E-2</v>
      </c>
      <c r="Q2177">
        <f t="shared" si="103"/>
        <v>7.7532365813117204E-2</v>
      </c>
      <c r="R2177">
        <f t="shared" si="104"/>
        <v>1.9084149890001571E-2</v>
      </c>
    </row>
    <row r="2178" spans="1:18" x14ac:dyDescent="0.25">
      <c r="A2178" s="1">
        <v>43692</v>
      </c>
      <c r="B2178" s="2">
        <v>0.47758101851851853</v>
      </c>
      <c r="C2178">
        <v>1847372000</v>
      </c>
      <c r="D2178">
        <v>6.6206110000000002</v>
      </c>
      <c r="E2178">
        <v>5.2855559999999997</v>
      </c>
      <c r="F2178">
        <v>26.360916</v>
      </c>
      <c r="G2178">
        <v>26.367298999999999</v>
      </c>
      <c r="H2178">
        <v>29.902583</v>
      </c>
      <c r="I2178">
        <v>29.949199</v>
      </c>
      <c r="J2178">
        <v>30.005085999999999</v>
      </c>
      <c r="K2178">
        <v>43.166871999999998</v>
      </c>
      <c r="L2178">
        <v>36.85154</v>
      </c>
      <c r="M2178">
        <v>25.108212000000002</v>
      </c>
      <c r="N2178">
        <v>99</v>
      </c>
      <c r="O2178">
        <v>0</v>
      </c>
      <c r="P2178">
        <f t="shared" si="102"/>
        <v>9.6784762384623649E-2</v>
      </c>
      <c r="Q2178">
        <f t="shared" si="103"/>
        <v>7.7267986524298393E-2</v>
      </c>
      <c r="R2178">
        <f t="shared" si="104"/>
        <v>1.9516775860325245E-2</v>
      </c>
    </row>
    <row r="2179" spans="1:18" x14ac:dyDescent="0.25">
      <c r="A2179" s="1">
        <v>43692</v>
      </c>
      <c r="B2179" s="2">
        <v>0.47760416666666666</v>
      </c>
      <c r="C2179">
        <v>1847374000</v>
      </c>
      <c r="D2179">
        <v>6.6041699999999999</v>
      </c>
      <c r="E2179">
        <v>5.2806230000000003</v>
      </c>
      <c r="F2179">
        <v>26.350902999999999</v>
      </c>
      <c r="G2179">
        <v>26.348623</v>
      </c>
      <c r="H2179">
        <v>29.761965</v>
      </c>
      <c r="I2179">
        <v>29.962712</v>
      </c>
      <c r="J2179">
        <v>29.99371</v>
      </c>
      <c r="K2179">
        <v>43.150587000000002</v>
      </c>
      <c r="L2179">
        <v>37.013708999999999</v>
      </c>
      <c r="M2179">
        <v>25.096382999999999</v>
      </c>
      <c r="N2179">
        <v>99</v>
      </c>
      <c r="O2179">
        <v>0</v>
      </c>
      <c r="P2179">
        <f t="shared" si="102"/>
        <v>9.6544416247633325E-2</v>
      </c>
      <c r="Q2179">
        <f t="shared" si="103"/>
        <v>7.7195872450107464E-2</v>
      </c>
      <c r="R2179">
        <f t="shared" si="104"/>
        <v>1.9348543797525854E-2</v>
      </c>
    </row>
    <row r="2180" spans="1:18" x14ac:dyDescent="0.25">
      <c r="A2180" s="1">
        <v>43692</v>
      </c>
      <c r="B2180" s="2">
        <v>0.47762731481481485</v>
      </c>
      <c r="C2180">
        <v>1847376000</v>
      </c>
      <c r="D2180">
        <v>6.6140350000000003</v>
      </c>
      <c r="E2180">
        <v>5.3019970000000001</v>
      </c>
      <c r="F2180">
        <v>26.342952</v>
      </c>
      <c r="G2180">
        <v>26.345003999999999</v>
      </c>
      <c r="H2180">
        <v>29.463123</v>
      </c>
      <c r="I2180">
        <v>29.892164999999999</v>
      </c>
      <c r="J2180">
        <v>30.017522</v>
      </c>
      <c r="K2180">
        <v>43.109636000000002</v>
      </c>
      <c r="L2180">
        <v>36.711244999999998</v>
      </c>
      <c r="M2180">
        <v>25.131868999999998</v>
      </c>
      <c r="N2180">
        <v>99</v>
      </c>
      <c r="O2180">
        <v>0</v>
      </c>
      <c r="P2180">
        <f t="shared" si="102"/>
        <v>9.6688629777309729E-2</v>
      </c>
      <c r="Q2180">
        <f t="shared" si="103"/>
        <v>7.7508332661288731E-2</v>
      </c>
      <c r="R2180">
        <f t="shared" si="104"/>
        <v>1.9180297116020994E-2</v>
      </c>
    </row>
    <row r="2181" spans="1:18" x14ac:dyDescent="0.25">
      <c r="A2181" s="1">
        <v>43692</v>
      </c>
      <c r="B2181" s="2">
        <v>0.47765046296296299</v>
      </c>
      <c r="C2181">
        <v>1847378000</v>
      </c>
      <c r="D2181">
        <v>6.5712869999999999</v>
      </c>
      <c r="E2181">
        <v>5.2806230000000003</v>
      </c>
      <c r="F2181">
        <v>26.354302000000001</v>
      </c>
      <c r="G2181">
        <v>26.334923</v>
      </c>
      <c r="H2181">
        <v>29.771975999999999</v>
      </c>
      <c r="I2181">
        <v>29.952354</v>
      </c>
      <c r="J2181">
        <v>29.990141000000001</v>
      </c>
      <c r="K2181">
        <v>43.139550999999997</v>
      </c>
      <c r="L2181">
        <v>36.981245000000001</v>
      </c>
      <c r="M2181">
        <v>25.100325999999999</v>
      </c>
      <c r="N2181">
        <v>99</v>
      </c>
      <c r="O2181">
        <v>0</v>
      </c>
      <c r="P2181">
        <f t="shared" si="102"/>
        <v>9.6063709354947208E-2</v>
      </c>
      <c r="Q2181">
        <f t="shared" si="103"/>
        <v>7.7195872450107464E-2</v>
      </c>
      <c r="R2181">
        <f t="shared" si="104"/>
        <v>1.8867836904839726E-2</v>
      </c>
    </row>
    <row r="2182" spans="1:18" x14ac:dyDescent="0.25">
      <c r="A2182" s="1">
        <v>43692</v>
      </c>
      <c r="B2182" s="2">
        <v>0.47767361111111112</v>
      </c>
      <c r="C2182">
        <v>1847380000</v>
      </c>
      <c r="D2182">
        <v>6.6025260000000001</v>
      </c>
      <c r="E2182">
        <v>5.2970649999999999</v>
      </c>
      <c r="F2182">
        <v>26.339382000000001</v>
      </c>
      <c r="G2182">
        <v>26.333226</v>
      </c>
      <c r="H2182">
        <v>29.606227000000001</v>
      </c>
      <c r="I2182">
        <v>29.947126000000001</v>
      </c>
      <c r="J2182">
        <v>30.012063999999999</v>
      </c>
      <c r="K2182">
        <v>43.191223999999998</v>
      </c>
      <c r="L2182">
        <v>36.670653999999999</v>
      </c>
      <c r="M2182">
        <v>25.045124999999999</v>
      </c>
      <c r="N2182">
        <v>99</v>
      </c>
      <c r="O2182">
        <v>0</v>
      </c>
      <c r="P2182">
        <f t="shared" si="102"/>
        <v>9.6520383095804838E-2</v>
      </c>
      <c r="Q2182">
        <f t="shared" si="103"/>
        <v>7.7436233205803284E-2</v>
      </c>
      <c r="R2182">
        <f t="shared" si="104"/>
        <v>1.9084149890001571E-2</v>
      </c>
    </row>
    <row r="2183" spans="1:18" x14ac:dyDescent="0.25">
      <c r="A2183" s="1">
        <v>43692</v>
      </c>
      <c r="B2183" s="2">
        <v>0.47769675925925931</v>
      </c>
      <c r="C2183">
        <v>1847382000</v>
      </c>
      <c r="D2183">
        <v>6.5975929999999998</v>
      </c>
      <c r="E2183">
        <v>5.3019970000000001</v>
      </c>
      <c r="F2183">
        <v>26.331768</v>
      </c>
      <c r="G2183">
        <v>26.326523999999999</v>
      </c>
      <c r="H2183">
        <v>29.944475000000001</v>
      </c>
      <c r="I2183">
        <v>29.885638</v>
      </c>
      <c r="J2183">
        <v>30.009640000000001</v>
      </c>
      <c r="K2183">
        <v>43.163820000000001</v>
      </c>
      <c r="L2183">
        <v>36.983274999999999</v>
      </c>
      <c r="M2183">
        <v>25.080611999999999</v>
      </c>
      <c r="N2183">
        <v>99</v>
      </c>
      <c r="O2183">
        <v>0</v>
      </c>
      <c r="P2183">
        <f t="shared" si="102"/>
        <v>9.6448269021613908E-2</v>
      </c>
      <c r="Q2183">
        <f t="shared" si="103"/>
        <v>7.7508332661288731E-2</v>
      </c>
      <c r="R2183">
        <f t="shared" si="104"/>
        <v>1.8939936360325177E-2</v>
      </c>
    </row>
    <row r="2184" spans="1:18" x14ac:dyDescent="0.25">
      <c r="A2184" s="1">
        <v>43692</v>
      </c>
      <c r="B2184" s="2">
        <v>0.47771990740740744</v>
      </c>
      <c r="C2184">
        <v>1847384000</v>
      </c>
      <c r="D2184">
        <v>6.6074580000000003</v>
      </c>
      <c r="E2184">
        <v>5.3200830000000003</v>
      </c>
      <c r="F2184">
        <v>26.336952</v>
      </c>
      <c r="G2184">
        <v>26.319852000000001</v>
      </c>
      <c r="H2184">
        <v>29.753053000000001</v>
      </c>
      <c r="I2184">
        <v>29.976430000000001</v>
      </c>
      <c r="J2184">
        <v>29.998604</v>
      </c>
      <c r="K2184">
        <v>43.091279</v>
      </c>
      <c r="L2184">
        <v>36.732041000000002</v>
      </c>
      <c r="M2184">
        <v>25.155525999999998</v>
      </c>
      <c r="N2184">
        <v>99</v>
      </c>
      <c r="O2184">
        <v>0</v>
      </c>
      <c r="P2184">
        <f t="shared" si="102"/>
        <v>9.6592482551290298E-2</v>
      </c>
      <c r="Q2184">
        <f t="shared" si="103"/>
        <v>7.7772726568813039E-2</v>
      </c>
      <c r="R2184">
        <f t="shared" si="104"/>
        <v>1.8819755982477277E-2</v>
      </c>
    </row>
    <row r="2185" spans="1:18" x14ac:dyDescent="0.25">
      <c r="A2185" s="1">
        <v>43692</v>
      </c>
      <c r="B2185" s="2">
        <v>0.47774305555555552</v>
      </c>
      <c r="C2185">
        <v>1847386000</v>
      </c>
      <c r="D2185">
        <v>6.609102</v>
      </c>
      <c r="E2185">
        <v>5.3019970000000001</v>
      </c>
      <c r="F2185">
        <v>26.325455000000002</v>
      </c>
      <c r="G2185">
        <v>26.312915</v>
      </c>
      <c r="H2185">
        <v>29.614753</v>
      </c>
      <c r="I2185">
        <v>29.893868999999999</v>
      </c>
      <c r="J2185">
        <v>29.998636999999999</v>
      </c>
      <c r="K2185">
        <v>43.078845999999999</v>
      </c>
      <c r="L2185">
        <v>36.822484000000003</v>
      </c>
      <c r="M2185">
        <v>25.108212000000002</v>
      </c>
      <c r="N2185">
        <v>99</v>
      </c>
      <c r="O2185">
        <v>0</v>
      </c>
      <c r="P2185">
        <f t="shared" si="102"/>
        <v>9.6616515703118785E-2</v>
      </c>
      <c r="Q2185">
        <f t="shared" si="103"/>
        <v>7.7508332661288731E-2</v>
      </c>
      <c r="R2185">
        <f t="shared" si="104"/>
        <v>1.9108183041830051E-2</v>
      </c>
    </row>
    <row r="2186" spans="1:18" x14ac:dyDescent="0.25">
      <c r="A2186" s="1">
        <v>43692</v>
      </c>
      <c r="B2186" s="2">
        <v>0.47776620370370365</v>
      </c>
      <c r="C2186">
        <v>1847388000</v>
      </c>
      <c r="D2186">
        <v>6.6074580000000003</v>
      </c>
      <c r="E2186">
        <v>5.2954210000000002</v>
      </c>
      <c r="F2186">
        <v>26.311405000000001</v>
      </c>
      <c r="G2186">
        <v>26.320753</v>
      </c>
      <c r="H2186">
        <v>29.838536000000001</v>
      </c>
      <c r="I2186">
        <v>29.873389</v>
      </c>
      <c r="J2186">
        <v>30.021151</v>
      </c>
      <c r="K2186">
        <v>43.172564000000001</v>
      </c>
      <c r="L2186">
        <v>37.015276999999998</v>
      </c>
      <c r="M2186">
        <v>25.100325999999999</v>
      </c>
      <c r="N2186">
        <v>0</v>
      </c>
      <c r="O2186">
        <v>0</v>
      </c>
      <c r="P2186">
        <f t="shared" si="102"/>
        <v>9.6592482551290298E-2</v>
      </c>
      <c r="Q2186">
        <f t="shared" si="103"/>
        <v>7.7412200053974797E-2</v>
      </c>
      <c r="R2186">
        <f t="shared" si="104"/>
        <v>1.9180282497315498E-2</v>
      </c>
    </row>
    <row r="2187" spans="1:18" x14ac:dyDescent="0.25">
      <c r="A2187" s="1">
        <v>43692</v>
      </c>
      <c r="B2187" s="2">
        <v>0.47778935185185184</v>
      </c>
      <c r="C2187">
        <v>1847390000</v>
      </c>
      <c r="D2187">
        <v>6.589372</v>
      </c>
      <c r="E2187">
        <v>5.2921319999999996</v>
      </c>
      <c r="F2187">
        <v>26.310243</v>
      </c>
      <c r="G2187">
        <v>26.321186999999998</v>
      </c>
      <c r="H2187">
        <v>29.780683</v>
      </c>
      <c r="I2187">
        <v>29.862392</v>
      </c>
      <c r="J2187">
        <v>29.990698999999999</v>
      </c>
      <c r="K2187">
        <v>43.043432000000003</v>
      </c>
      <c r="L2187">
        <v>36.811539000000003</v>
      </c>
      <c r="M2187">
        <v>25.198898</v>
      </c>
      <c r="N2187">
        <v>0</v>
      </c>
      <c r="O2187">
        <v>0</v>
      </c>
      <c r="P2187">
        <f t="shared" si="102"/>
        <v>9.6328088643766005E-2</v>
      </c>
      <c r="Q2187">
        <f t="shared" si="103"/>
        <v>7.7364119131612341E-2</v>
      </c>
      <c r="R2187">
        <f t="shared" si="104"/>
        <v>1.8963969512153667E-2</v>
      </c>
    </row>
    <row r="2188" spans="1:18" x14ac:dyDescent="0.25">
      <c r="A2188" s="1">
        <v>43692</v>
      </c>
      <c r="B2188" s="2">
        <v>0.47781249999999997</v>
      </c>
      <c r="C2188">
        <v>1847392000</v>
      </c>
      <c r="D2188">
        <v>6.5992369999999996</v>
      </c>
      <c r="E2188">
        <v>5.2904879999999999</v>
      </c>
      <c r="F2188">
        <v>26.310078000000001</v>
      </c>
      <c r="G2188">
        <v>26.316918000000001</v>
      </c>
      <c r="H2188">
        <v>29.805992</v>
      </c>
      <c r="I2188">
        <v>29.920283999999999</v>
      </c>
      <c r="J2188">
        <v>29.996313000000001</v>
      </c>
      <c r="K2188">
        <v>43.189785999999998</v>
      </c>
      <c r="L2188">
        <v>35.009805</v>
      </c>
      <c r="M2188">
        <v>25.088497</v>
      </c>
      <c r="N2188">
        <v>0</v>
      </c>
      <c r="O2188">
        <v>0</v>
      </c>
      <c r="P2188">
        <f t="shared" si="102"/>
        <v>9.6472302173442395E-2</v>
      </c>
      <c r="Q2188">
        <f t="shared" si="103"/>
        <v>7.7340085979783854E-2</v>
      </c>
      <c r="R2188">
        <f t="shared" si="104"/>
        <v>1.9132216193658527E-2</v>
      </c>
    </row>
    <row r="2189" spans="1:18" x14ac:dyDescent="0.25">
      <c r="A2189" s="1">
        <v>43692</v>
      </c>
      <c r="B2189" s="2">
        <v>0.47783564814814811</v>
      </c>
      <c r="C2189">
        <v>1847394000</v>
      </c>
      <c r="D2189">
        <v>6.5910169999999999</v>
      </c>
      <c r="E2189">
        <v>5.3036409999999998</v>
      </c>
      <c r="F2189">
        <v>26.303777</v>
      </c>
      <c r="G2189">
        <v>26.307196999999999</v>
      </c>
      <c r="H2189">
        <v>29.40448</v>
      </c>
      <c r="I2189">
        <v>29.865486000000001</v>
      </c>
      <c r="J2189">
        <v>29.985645999999999</v>
      </c>
      <c r="K2189">
        <v>43.002806</v>
      </c>
      <c r="L2189">
        <v>32.213338999999998</v>
      </c>
      <c r="M2189">
        <v>25.041183</v>
      </c>
      <c r="N2189">
        <v>0</v>
      </c>
      <c r="O2189">
        <v>0</v>
      </c>
      <c r="P2189">
        <f t="shared" si="102"/>
        <v>9.6352136414299974E-2</v>
      </c>
      <c r="Q2189">
        <f t="shared" si="103"/>
        <v>7.7532365813117204E-2</v>
      </c>
      <c r="R2189">
        <f t="shared" si="104"/>
        <v>1.881977060118277E-2</v>
      </c>
    </row>
    <row r="2190" spans="1:18" x14ac:dyDescent="0.25">
      <c r="A2190" s="1">
        <v>43692</v>
      </c>
      <c r="B2190" s="2">
        <v>0.4778587962962963</v>
      </c>
      <c r="C2190">
        <v>1847396000</v>
      </c>
      <c r="D2190">
        <v>6.6074580000000003</v>
      </c>
      <c r="E2190">
        <v>5.2970649999999999</v>
      </c>
      <c r="F2190">
        <v>26.287313999999999</v>
      </c>
      <c r="G2190">
        <v>26.286629999999999</v>
      </c>
      <c r="H2190">
        <v>29.223448000000001</v>
      </c>
      <c r="I2190">
        <v>29.904641000000002</v>
      </c>
      <c r="J2190">
        <v>29.980446000000001</v>
      </c>
      <c r="K2190">
        <v>40.528979</v>
      </c>
      <c r="L2190">
        <v>30.628584</v>
      </c>
      <c r="M2190">
        <v>25.194955</v>
      </c>
      <c r="N2190">
        <v>0</v>
      </c>
      <c r="O2190">
        <v>0</v>
      </c>
      <c r="P2190">
        <f t="shared" si="102"/>
        <v>9.6592482551290298E-2</v>
      </c>
      <c r="Q2190">
        <f t="shared" si="103"/>
        <v>7.7436233205803284E-2</v>
      </c>
      <c r="R2190">
        <f t="shared" si="104"/>
        <v>1.9156249345487021E-2</v>
      </c>
    </row>
    <row r="2191" spans="1:18" x14ac:dyDescent="0.25">
      <c r="A2191" s="1">
        <v>43692</v>
      </c>
      <c r="B2191" s="2">
        <v>0.47788194444444443</v>
      </c>
      <c r="C2191">
        <v>1847398000</v>
      </c>
      <c r="D2191">
        <v>6.609102</v>
      </c>
      <c r="E2191">
        <v>5.2937760000000003</v>
      </c>
      <c r="F2191">
        <v>26.276323000000001</v>
      </c>
      <c r="G2191">
        <v>26.28248</v>
      </c>
      <c r="H2191">
        <v>29.260618000000001</v>
      </c>
      <c r="I2191">
        <v>29.919582999999999</v>
      </c>
      <c r="J2191">
        <v>29.982941</v>
      </c>
      <c r="K2191">
        <v>36.82526</v>
      </c>
      <c r="L2191">
        <v>29.448550000000001</v>
      </c>
      <c r="M2191">
        <v>25.159469000000001</v>
      </c>
      <c r="N2191">
        <v>0</v>
      </c>
      <c r="O2191">
        <v>0</v>
      </c>
      <c r="P2191">
        <f t="shared" si="102"/>
        <v>9.6616515703118785E-2</v>
      </c>
      <c r="Q2191">
        <f t="shared" si="103"/>
        <v>7.7388152283440828E-2</v>
      </c>
      <c r="R2191">
        <f t="shared" si="104"/>
        <v>1.922836341967795E-2</v>
      </c>
    </row>
    <row r="2192" spans="1:18" x14ac:dyDescent="0.25">
      <c r="A2192" s="1">
        <v>43692</v>
      </c>
      <c r="B2192" s="2">
        <v>0.47790509259259256</v>
      </c>
      <c r="C2192">
        <v>1847400000</v>
      </c>
      <c r="D2192">
        <v>6.5975929999999998</v>
      </c>
      <c r="E2192">
        <v>5.2954210000000002</v>
      </c>
      <c r="F2192">
        <v>26.282174999999999</v>
      </c>
      <c r="G2192">
        <v>26.293119999999998</v>
      </c>
      <c r="H2192">
        <v>29.290400000000002</v>
      </c>
      <c r="I2192">
        <v>29.904517999999999</v>
      </c>
      <c r="J2192">
        <v>29.985980000000001</v>
      </c>
      <c r="K2192">
        <v>33.847206999999997</v>
      </c>
      <c r="L2192">
        <v>28.591108999999999</v>
      </c>
      <c r="M2192">
        <v>25.108212000000002</v>
      </c>
      <c r="N2192">
        <v>0</v>
      </c>
      <c r="O2192">
        <v>0</v>
      </c>
      <c r="P2192">
        <f t="shared" si="102"/>
        <v>9.6448269021613908E-2</v>
      </c>
      <c r="Q2192">
        <f t="shared" si="103"/>
        <v>7.7412200053974797E-2</v>
      </c>
      <c r="R2192">
        <f t="shared" si="104"/>
        <v>1.9036068967639107E-2</v>
      </c>
    </row>
    <row r="2193" spans="1:18" x14ac:dyDescent="0.25">
      <c r="A2193" s="1">
        <v>43692</v>
      </c>
      <c r="B2193" s="2">
        <v>0.47792824074074075</v>
      </c>
      <c r="C2193">
        <v>1847402000</v>
      </c>
      <c r="D2193">
        <v>6.6156790000000001</v>
      </c>
      <c r="E2193">
        <v>5.2888440000000001</v>
      </c>
      <c r="F2193">
        <v>26.267116999999999</v>
      </c>
      <c r="G2193">
        <v>26.283306</v>
      </c>
      <c r="H2193">
        <v>29.793455999999999</v>
      </c>
      <c r="I2193">
        <v>29.889647</v>
      </c>
      <c r="J2193">
        <v>29.964321999999999</v>
      </c>
      <c r="K2193">
        <v>32.512017</v>
      </c>
      <c r="L2193">
        <v>27.969291999999999</v>
      </c>
      <c r="M2193">
        <v>25.053011000000001</v>
      </c>
      <c r="N2193">
        <v>0</v>
      </c>
      <c r="O2193">
        <v>0</v>
      </c>
      <c r="P2193">
        <f t="shared" si="102"/>
        <v>9.6712662929138202E-2</v>
      </c>
      <c r="Q2193">
        <f t="shared" si="103"/>
        <v>7.7316052827955367E-2</v>
      </c>
      <c r="R2193">
        <f t="shared" si="104"/>
        <v>1.9396610101182824E-2</v>
      </c>
    </row>
    <row r="2194" spans="1:18" x14ac:dyDescent="0.25">
      <c r="A2194" s="1">
        <v>43692</v>
      </c>
      <c r="B2194" s="2">
        <v>0.47795138888888888</v>
      </c>
      <c r="C2194">
        <v>1847404000</v>
      </c>
      <c r="D2194">
        <v>6.6058139999999996</v>
      </c>
      <c r="E2194">
        <v>5.2855559999999997</v>
      </c>
      <c r="F2194">
        <v>26.244236999999998</v>
      </c>
      <c r="G2194">
        <v>26.26362</v>
      </c>
      <c r="H2194">
        <v>29.527141</v>
      </c>
      <c r="I2194">
        <v>29.921277</v>
      </c>
      <c r="J2194">
        <v>29.956578</v>
      </c>
      <c r="K2194">
        <v>31.693964999999999</v>
      </c>
      <c r="L2194">
        <v>27.448764000000001</v>
      </c>
      <c r="M2194">
        <v>25.060897000000001</v>
      </c>
      <c r="N2194">
        <v>0</v>
      </c>
      <c r="O2194">
        <v>0</v>
      </c>
      <c r="P2194">
        <f t="shared" si="102"/>
        <v>9.6568449399461811E-2</v>
      </c>
      <c r="Q2194">
        <f t="shared" si="103"/>
        <v>7.7267986524298393E-2</v>
      </c>
      <c r="R2194">
        <f t="shared" si="104"/>
        <v>1.9300462875163401E-2</v>
      </c>
    </row>
    <row r="2195" spans="1:18" x14ac:dyDescent="0.25">
      <c r="A2195" s="1">
        <v>43692</v>
      </c>
      <c r="B2195" s="2">
        <v>0.47797453703703702</v>
      </c>
      <c r="C2195">
        <v>1847406000</v>
      </c>
      <c r="D2195">
        <v>6.6189669999999996</v>
      </c>
      <c r="E2195">
        <v>5.3069300000000004</v>
      </c>
      <c r="F2195">
        <v>26.246829000000002</v>
      </c>
      <c r="G2195">
        <v>26.260283000000001</v>
      </c>
      <c r="H2195">
        <v>28.769480000000001</v>
      </c>
      <c r="I2195">
        <v>29.822427999999999</v>
      </c>
      <c r="J2195">
        <v>29.942599000000001</v>
      </c>
      <c r="K2195">
        <v>30.920083999999999</v>
      </c>
      <c r="L2195">
        <v>27.194728000000001</v>
      </c>
      <c r="M2195">
        <v>25.112155000000001</v>
      </c>
      <c r="N2195">
        <v>0</v>
      </c>
      <c r="O2195">
        <v>0</v>
      </c>
      <c r="P2195">
        <f t="shared" si="102"/>
        <v>9.6760729232795162E-2</v>
      </c>
      <c r="Q2195">
        <f t="shared" si="103"/>
        <v>7.7580446735479675E-2</v>
      </c>
      <c r="R2195">
        <f t="shared" si="104"/>
        <v>1.9180282497315487E-2</v>
      </c>
    </row>
    <row r="2196" spans="1:18" x14ac:dyDescent="0.25">
      <c r="A2196" s="1">
        <v>43692</v>
      </c>
      <c r="B2196" s="2">
        <v>0.47799768518518521</v>
      </c>
      <c r="C2196">
        <v>1847408000</v>
      </c>
      <c r="D2196">
        <v>6.5992369999999996</v>
      </c>
      <c r="E2196">
        <v>5.2970649999999999</v>
      </c>
      <c r="F2196">
        <v>26.229564</v>
      </c>
      <c r="G2196">
        <v>26.260121000000002</v>
      </c>
      <c r="H2196">
        <v>28.386189999999999</v>
      </c>
      <c r="I2196">
        <v>29.803854999999999</v>
      </c>
      <c r="J2196">
        <v>29.927876999999999</v>
      </c>
      <c r="K2196">
        <v>30.538353000000001</v>
      </c>
      <c r="L2196">
        <v>26.924499999999998</v>
      </c>
      <c r="M2196">
        <v>25.127925999999999</v>
      </c>
      <c r="N2196">
        <v>0</v>
      </c>
      <c r="O2196">
        <v>0</v>
      </c>
      <c r="P2196">
        <f t="shared" si="102"/>
        <v>9.6472302173442395E-2</v>
      </c>
      <c r="Q2196">
        <f t="shared" si="103"/>
        <v>7.7436233205803284E-2</v>
      </c>
      <c r="R2196">
        <f t="shared" si="104"/>
        <v>1.9036068967639107E-2</v>
      </c>
    </row>
    <row r="2197" spans="1:18" x14ac:dyDescent="0.25">
      <c r="A2197" s="1">
        <v>43692</v>
      </c>
      <c r="B2197" s="2">
        <v>0.47802083333333334</v>
      </c>
      <c r="C2197">
        <v>1847410000</v>
      </c>
      <c r="D2197">
        <v>6.6074580000000003</v>
      </c>
      <c r="E2197">
        <v>5.31515</v>
      </c>
      <c r="F2197">
        <v>26.219906000000002</v>
      </c>
      <c r="G2197">
        <v>26.258672000000001</v>
      </c>
      <c r="H2197">
        <v>28.096551999999999</v>
      </c>
      <c r="I2197">
        <v>29.709806</v>
      </c>
      <c r="J2197">
        <v>29.921662999999999</v>
      </c>
      <c r="K2197">
        <v>30.044428</v>
      </c>
      <c r="L2197">
        <v>26.818255000000001</v>
      </c>
      <c r="M2197">
        <v>25.060897000000001</v>
      </c>
      <c r="N2197">
        <v>0</v>
      </c>
      <c r="O2197">
        <v>0</v>
      </c>
      <c r="P2197">
        <f t="shared" si="102"/>
        <v>9.6592482551290298E-2</v>
      </c>
      <c r="Q2197">
        <f t="shared" si="103"/>
        <v>7.7700612494622082E-2</v>
      </c>
      <c r="R2197">
        <f t="shared" si="104"/>
        <v>1.889187005666822E-2</v>
      </c>
    </row>
    <row r="2198" spans="1:18" x14ac:dyDescent="0.25">
      <c r="A2198" s="1">
        <v>43692</v>
      </c>
      <c r="B2198" s="2">
        <v>0.47804398148148147</v>
      </c>
      <c r="C2198">
        <v>1847412000</v>
      </c>
      <c r="D2198">
        <v>6.6173229999999998</v>
      </c>
      <c r="E2198">
        <v>5.2954210000000002</v>
      </c>
      <c r="F2198">
        <v>26.201238</v>
      </c>
      <c r="G2198">
        <v>26.240918000000001</v>
      </c>
      <c r="H2198">
        <v>27.994675000000001</v>
      </c>
      <c r="I2198">
        <v>29.402166000000001</v>
      </c>
      <c r="J2198">
        <v>29.900289000000001</v>
      </c>
      <c r="K2198">
        <v>29.807759999999998</v>
      </c>
      <c r="L2198">
        <v>26.704270999999999</v>
      </c>
      <c r="M2198">
        <v>25.104268999999999</v>
      </c>
      <c r="N2198">
        <v>0</v>
      </c>
      <c r="O2198">
        <v>0</v>
      </c>
      <c r="P2198">
        <f t="shared" si="102"/>
        <v>9.6736696080966675E-2</v>
      </c>
      <c r="Q2198">
        <f t="shared" si="103"/>
        <v>7.7412200053974797E-2</v>
      </c>
      <c r="R2198">
        <f t="shared" si="104"/>
        <v>1.9324496026991881E-2</v>
      </c>
    </row>
    <row r="2199" spans="1:18" x14ac:dyDescent="0.25">
      <c r="A2199" s="1">
        <v>43692</v>
      </c>
      <c r="B2199" s="2">
        <v>0.47806712962962966</v>
      </c>
      <c r="C2199">
        <v>1847414000</v>
      </c>
      <c r="D2199">
        <v>6.5877280000000003</v>
      </c>
      <c r="E2199">
        <v>5.3052849999999996</v>
      </c>
      <c r="F2199">
        <v>26.193131000000001</v>
      </c>
      <c r="G2199">
        <v>26.228707</v>
      </c>
      <c r="H2199">
        <v>27.534635999999999</v>
      </c>
      <c r="I2199">
        <v>29.050943</v>
      </c>
      <c r="J2199">
        <v>29.810248999999999</v>
      </c>
      <c r="K2199">
        <v>29.505822999999999</v>
      </c>
      <c r="L2199">
        <v>26.595880000000001</v>
      </c>
      <c r="M2199">
        <v>25.072725999999999</v>
      </c>
      <c r="N2199">
        <v>0</v>
      </c>
      <c r="O2199">
        <v>0</v>
      </c>
      <c r="P2199">
        <f t="shared" si="102"/>
        <v>9.6304055491937532E-2</v>
      </c>
      <c r="Q2199">
        <f t="shared" si="103"/>
        <v>7.7556398964945691E-2</v>
      </c>
      <c r="R2199">
        <f t="shared" si="104"/>
        <v>1.874765652699184E-2</v>
      </c>
    </row>
    <row r="2200" spans="1:18" x14ac:dyDescent="0.25">
      <c r="A2200" s="1">
        <v>43692</v>
      </c>
      <c r="B2200" s="2">
        <v>0.47809027777777779</v>
      </c>
      <c r="C2200">
        <v>1847416000</v>
      </c>
      <c r="D2200">
        <v>6.6140350000000003</v>
      </c>
      <c r="E2200">
        <v>5.3085740000000001</v>
      </c>
      <c r="F2200">
        <v>26.192713999999999</v>
      </c>
      <c r="G2200">
        <v>26.216888000000001</v>
      </c>
      <c r="H2200">
        <v>27.411888999999999</v>
      </c>
      <c r="I2200">
        <v>28.714701000000002</v>
      </c>
      <c r="J2200">
        <v>29.638271</v>
      </c>
      <c r="K2200">
        <v>29.271841999999999</v>
      </c>
      <c r="L2200">
        <v>26.509753</v>
      </c>
      <c r="M2200">
        <v>25.108212000000002</v>
      </c>
      <c r="N2200">
        <v>0</v>
      </c>
      <c r="O2200">
        <v>0</v>
      </c>
      <c r="P2200">
        <f t="shared" si="102"/>
        <v>9.6688629777309729E-2</v>
      </c>
      <c r="Q2200">
        <f t="shared" si="103"/>
        <v>7.7604479887308148E-2</v>
      </c>
      <c r="R2200">
        <f t="shared" si="104"/>
        <v>1.9084149890001571E-2</v>
      </c>
    </row>
    <row r="2201" spans="1:18" x14ac:dyDescent="0.25">
      <c r="A2201" s="1">
        <v>43692</v>
      </c>
      <c r="B2201" s="2">
        <v>0.47811342592592593</v>
      </c>
      <c r="C2201">
        <v>1847418000</v>
      </c>
      <c r="D2201">
        <v>6.5959490000000001</v>
      </c>
      <c r="E2201">
        <v>5.2921319999999996</v>
      </c>
      <c r="F2201">
        <v>26.174961</v>
      </c>
      <c r="G2201">
        <v>26.209854</v>
      </c>
      <c r="H2201">
        <v>27.441744</v>
      </c>
      <c r="I2201">
        <v>28.437681000000001</v>
      </c>
      <c r="J2201">
        <v>29.383984000000002</v>
      </c>
      <c r="K2201">
        <v>29.149726000000001</v>
      </c>
      <c r="L2201">
        <v>26.560897000000001</v>
      </c>
      <c r="M2201">
        <v>25.100325999999999</v>
      </c>
      <c r="N2201">
        <v>0</v>
      </c>
      <c r="O2201">
        <v>0</v>
      </c>
      <c r="P2201">
        <f t="shared" si="102"/>
        <v>9.6424235869785435E-2</v>
      </c>
      <c r="Q2201">
        <f t="shared" si="103"/>
        <v>7.7364119131612341E-2</v>
      </c>
      <c r="R2201">
        <f t="shared" si="104"/>
        <v>1.9060116738173094E-2</v>
      </c>
    </row>
    <row r="2202" spans="1:18" x14ac:dyDescent="0.25">
      <c r="A2202" s="1">
        <v>43692</v>
      </c>
      <c r="B2202" s="2">
        <v>0.47813657407407412</v>
      </c>
      <c r="C2202">
        <v>1847420000</v>
      </c>
      <c r="D2202">
        <v>6.6304759999999998</v>
      </c>
      <c r="E2202">
        <v>5.2888440000000001</v>
      </c>
      <c r="F2202">
        <v>26.164359000000001</v>
      </c>
      <c r="G2202">
        <v>26.194006999999999</v>
      </c>
      <c r="H2202">
        <v>27.257203000000001</v>
      </c>
      <c r="I2202">
        <v>28.192435</v>
      </c>
      <c r="J2202">
        <v>29.146701</v>
      </c>
      <c r="K2202">
        <v>28.943995000000001</v>
      </c>
      <c r="L2202">
        <v>26.502489000000001</v>
      </c>
      <c r="M2202">
        <v>25.116098000000001</v>
      </c>
      <c r="N2202">
        <v>0</v>
      </c>
      <c r="O2202">
        <v>0</v>
      </c>
      <c r="P2202">
        <f t="shared" si="102"/>
        <v>9.6928975914300025E-2</v>
      </c>
      <c r="Q2202">
        <f t="shared" si="103"/>
        <v>7.7316052827955367E-2</v>
      </c>
      <c r="R2202">
        <f t="shared" si="104"/>
        <v>1.9612923086344651E-2</v>
      </c>
    </row>
    <row r="2203" spans="1:18" x14ac:dyDescent="0.25">
      <c r="A2203" s="1">
        <v>43692</v>
      </c>
      <c r="B2203" s="2">
        <v>0.47815972222222225</v>
      </c>
      <c r="C2203">
        <v>1847422000</v>
      </c>
      <c r="D2203">
        <v>6.6140350000000003</v>
      </c>
      <c r="E2203">
        <v>5.2954210000000002</v>
      </c>
      <c r="F2203">
        <v>26.161984</v>
      </c>
      <c r="G2203">
        <v>26.186159</v>
      </c>
      <c r="H2203">
        <v>27.157969000000001</v>
      </c>
      <c r="I2203">
        <v>28.078628999999999</v>
      </c>
      <c r="J2203">
        <v>29.020423999999998</v>
      </c>
      <c r="K2203">
        <v>28.818718000000001</v>
      </c>
      <c r="L2203">
        <v>26.424751000000001</v>
      </c>
      <c r="M2203">
        <v>25.100325999999999</v>
      </c>
      <c r="N2203">
        <v>0</v>
      </c>
      <c r="O2203">
        <v>0</v>
      </c>
      <c r="P2203">
        <f t="shared" si="102"/>
        <v>9.6688629777309729E-2</v>
      </c>
      <c r="Q2203">
        <f t="shared" si="103"/>
        <v>7.7412200053974797E-2</v>
      </c>
      <c r="R2203">
        <f t="shared" si="104"/>
        <v>1.9276429723334921E-2</v>
      </c>
    </row>
    <row r="2204" spans="1:18" x14ac:dyDescent="0.25">
      <c r="A2204" s="1">
        <v>43692</v>
      </c>
      <c r="B2204" s="2">
        <v>0.47818287037037038</v>
      </c>
      <c r="C2204">
        <v>1847424000</v>
      </c>
      <c r="D2204">
        <v>6.6008810000000002</v>
      </c>
      <c r="E2204">
        <v>5.2921319999999996</v>
      </c>
      <c r="F2204">
        <v>26.154955000000001</v>
      </c>
      <c r="G2204">
        <v>26.165447</v>
      </c>
      <c r="H2204">
        <v>27.078206000000002</v>
      </c>
      <c r="I2204">
        <v>27.893360000000001</v>
      </c>
      <c r="J2204">
        <v>28.77337</v>
      </c>
      <c r="K2204">
        <v>28.684241</v>
      </c>
      <c r="L2204">
        <v>26.412336</v>
      </c>
      <c r="M2204">
        <v>25.183126999999999</v>
      </c>
      <c r="N2204">
        <v>0</v>
      </c>
      <c r="O2204">
        <v>0</v>
      </c>
      <c r="P2204">
        <f t="shared" si="102"/>
        <v>9.6496335325270882E-2</v>
      </c>
      <c r="Q2204">
        <f t="shared" si="103"/>
        <v>7.7364119131612341E-2</v>
      </c>
      <c r="R2204">
        <f t="shared" si="104"/>
        <v>1.9132216193658541E-2</v>
      </c>
    </row>
    <row r="2205" spans="1:18" x14ac:dyDescent="0.25">
      <c r="A2205" s="1">
        <v>43692</v>
      </c>
      <c r="B2205" s="2">
        <v>0.47820601851851857</v>
      </c>
      <c r="C2205">
        <v>1847426000</v>
      </c>
      <c r="D2205">
        <v>6.5992369999999996</v>
      </c>
      <c r="E2205">
        <v>5.3036409999999998</v>
      </c>
      <c r="F2205">
        <v>26.134947</v>
      </c>
      <c r="G2205">
        <v>26.153421000000002</v>
      </c>
      <c r="H2205">
        <v>27.124535999999999</v>
      </c>
      <c r="I2205">
        <v>27.723469999999999</v>
      </c>
      <c r="J2205">
        <v>28.602657000000001</v>
      </c>
      <c r="K2205">
        <v>28.557464</v>
      </c>
      <c r="L2205">
        <v>26.271391000000001</v>
      </c>
      <c r="M2205">
        <v>25.088497</v>
      </c>
      <c r="N2205">
        <v>0</v>
      </c>
      <c r="O2205">
        <v>0</v>
      </c>
      <c r="P2205">
        <f t="shared" si="102"/>
        <v>9.6472302173442395E-2</v>
      </c>
      <c r="Q2205">
        <f t="shared" si="103"/>
        <v>7.7532365813117204E-2</v>
      </c>
      <c r="R2205">
        <f t="shared" si="104"/>
        <v>1.8939936360325177E-2</v>
      </c>
    </row>
    <row r="2206" spans="1:18" x14ac:dyDescent="0.25">
      <c r="A2206" s="1">
        <v>43692</v>
      </c>
      <c r="B2206" s="2">
        <v>0.47822916666666665</v>
      </c>
      <c r="C2206">
        <v>1847428000</v>
      </c>
      <c r="D2206">
        <v>6.5910169999999999</v>
      </c>
      <c r="E2206">
        <v>5.2987089999999997</v>
      </c>
      <c r="F2206">
        <v>26.122862999999999</v>
      </c>
      <c r="G2206">
        <v>26.146128000000001</v>
      </c>
      <c r="H2206">
        <v>27.142652999999999</v>
      </c>
      <c r="I2206">
        <v>27.591964000000001</v>
      </c>
      <c r="J2206">
        <v>28.413736</v>
      </c>
      <c r="K2206">
        <v>28.448526999999999</v>
      </c>
      <c r="L2206">
        <v>26.419730999999999</v>
      </c>
      <c r="M2206">
        <v>25.112155000000001</v>
      </c>
      <c r="N2206">
        <v>0</v>
      </c>
      <c r="O2206">
        <v>0</v>
      </c>
      <c r="P2206">
        <f t="shared" si="102"/>
        <v>9.6352136414299974E-2</v>
      </c>
      <c r="Q2206">
        <f t="shared" si="103"/>
        <v>7.7460266357631757E-2</v>
      </c>
      <c r="R2206">
        <f t="shared" si="104"/>
        <v>1.889187005666822E-2</v>
      </c>
    </row>
    <row r="2207" spans="1:18" x14ac:dyDescent="0.25">
      <c r="A2207" s="1">
        <v>43692</v>
      </c>
      <c r="B2207" s="2">
        <v>0.47825231481481478</v>
      </c>
      <c r="C2207">
        <v>1847430000</v>
      </c>
      <c r="D2207">
        <v>6.6123909999999997</v>
      </c>
      <c r="E2207">
        <v>5.2904879999999999</v>
      </c>
      <c r="F2207">
        <v>26.091158</v>
      </c>
      <c r="G2207">
        <v>26.127426</v>
      </c>
      <c r="H2207">
        <v>27.027536999999999</v>
      </c>
      <c r="I2207">
        <v>27.445793999999999</v>
      </c>
      <c r="J2207">
        <v>28.204915</v>
      </c>
      <c r="K2207">
        <v>28.389735000000002</v>
      </c>
      <c r="L2207">
        <v>26.351758</v>
      </c>
      <c r="M2207">
        <v>25.143698000000001</v>
      </c>
      <c r="N2207">
        <v>0</v>
      </c>
      <c r="O2207">
        <v>0</v>
      </c>
      <c r="P2207">
        <f t="shared" si="102"/>
        <v>9.6664596625481242E-2</v>
      </c>
      <c r="Q2207">
        <f t="shared" si="103"/>
        <v>7.7340085979783854E-2</v>
      </c>
      <c r="R2207">
        <f t="shared" si="104"/>
        <v>1.9324510645697374E-2</v>
      </c>
    </row>
    <row r="2208" spans="1:18" x14ac:dyDescent="0.25">
      <c r="A2208" s="1">
        <v>43692</v>
      </c>
      <c r="B2208" s="2">
        <v>0.47827546296296292</v>
      </c>
      <c r="C2208">
        <v>1847432000</v>
      </c>
      <c r="D2208">
        <v>6.5910169999999999</v>
      </c>
      <c r="E2208">
        <v>5.2855559999999997</v>
      </c>
      <c r="F2208">
        <v>26.081997000000001</v>
      </c>
      <c r="G2208">
        <v>26.123740000000002</v>
      </c>
      <c r="H2208">
        <v>26.962275000000002</v>
      </c>
      <c r="I2208">
        <v>27.378768999999998</v>
      </c>
      <c r="J2208">
        <v>28.074394000000002</v>
      </c>
      <c r="K2208">
        <v>28.241209000000001</v>
      </c>
      <c r="L2208">
        <v>26.336727</v>
      </c>
      <c r="M2208">
        <v>25.112155000000001</v>
      </c>
      <c r="N2208">
        <v>0</v>
      </c>
      <c r="O2208">
        <v>0</v>
      </c>
      <c r="P2208">
        <f t="shared" si="102"/>
        <v>9.6352136414299974E-2</v>
      </c>
      <c r="Q2208">
        <f t="shared" si="103"/>
        <v>7.7267986524298393E-2</v>
      </c>
      <c r="R2208">
        <f t="shared" si="104"/>
        <v>1.9084149890001571E-2</v>
      </c>
    </row>
    <row r="2209" spans="1:18" x14ac:dyDescent="0.25">
      <c r="A2209" s="1">
        <v>43692</v>
      </c>
      <c r="B2209" s="2">
        <v>0.4782986111111111</v>
      </c>
      <c r="C2209">
        <v>1847434000</v>
      </c>
      <c r="D2209">
        <v>6.5926609999999997</v>
      </c>
      <c r="E2209">
        <v>5.2773349999999999</v>
      </c>
      <c r="F2209">
        <v>26.062035999999999</v>
      </c>
      <c r="G2209">
        <v>26.119291</v>
      </c>
      <c r="H2209">
        <v>26.932559000000001</v>
      </c>
      <c r="I2209">
        <v>27.299935999999999</v>
      </c>
      <c r="J2209">
        <v>27.95205</v>
      </c>
      <c r="K2209">
        <v>28.220203000000001</v>
      </c>
      <c r="L2209">
        <v>26.208736999999999</v>
      </c>
      <c r="M2209">
        <v>25.033297000000001</v>
      </c>
      <c r="N2209">
        <v>0</v>
      </c>
      <c r="O2209">
        <v>0</v>
      </c>
      <c r="P2209">
        <f t="shared" si="102"/>
        <v>9.6376169566128447E-2</v>
      </c>
      <c r="Q2209">
        <f t="shared" si="103"/>
        <v>7.7147806146450504E-2</v>
      </c>
      <c r="R2209">
        <f t="shared" si="104"/>
        <v>1.922836341967795E-2</v>
      </c>
    </row>
    <row r="2210" spans="1:18" x14ac:dyDescent="0.25">
      <c r="A2210" s="1">
        <v>43692</v>
      </c>
      <c r="B2210" s="2">
        <v>0.47832175925925924</v>
      </c>
      <c r="C2210">
        <v>1847436000</v>
      </c>
      <c r="D2210">
        <v>6.609102</v>
      </c>
      <c r="E2210">
        <v>5.2987089999999997</v>
      </c>
      <c r="F2210">
        <v>26.030974000000001</v>
      </c>
      <c r="G2210">
        <v>26.112411999999999</v>
      </c>
      <c r="H2210">
        <v>26.878643</v>
      </c>
      <c r="I2210">
        <v>27.241282000000002</v>
      </c>
      <c r="J2210">
        <v>27.867569</v>
      </c>
      <c r="K2210">
        <v>28.158847000000002</v>
      </c>
      <c r="L2210">
        <v>26.269041999999999</v>
      </c>
      <c r="M2210">
        <v>25.135812000000001</v>
      </c>
      <c r="N2210">
        <v>0</v>
      </c>
      <c r="O2210">
        <v>0</v>
      </c>
      <c r="P2210">
        <f t="shared" si="102"/>
        <v>9.6616515703118785E-2</v>
      </c>
      <c r="Q2210">
        <f t="shared" si="103"/>
        <v>7.7460266357631757E-2</v>
      </c>
      <c r="R2210">
        <f t="shared" si="104"/>
        <v>1.9156249345487021E-2</v>
      </c>
    </row>
    <row r="2211" spans="1:18" x14ac:dyDescent="0.25">
      <c r="A2211" s="1">
        <v>43692</v>
      </c>
      <c r="B2211" s="2">
        <v>0.47834490740740737</v>
      </c>
      <c r="C2211">
        <v>1847438000</v>
      </c>
      <c r="D2211">
        <v>6.5910169999999999</v>
      </c>
      <c r="E2211">
        <v>5.2954210000000002</v>
      </c>
      <c r="F2211">
        <v>25.98584</v>
      </c>
      <c r="G2211">
        <v>26.100588999999999</v>
      </c>
      <c r="H2211">
        <v>26.828275999999999</v>
      </c>
      <c r="I2211">
        <v>27.172063000000001</v>
      </c>
      <c r="J2211">
        <v>27.712288000000001</v>
      </c>
      <c r="K2211">
        <v>28.009415000000001</v>
      </c>
      <c r="L2211">
        <v>26.258236</v>
      </c>
      <c r="M2211">
        <v>25.076668999999999</v>
      </c>
      <c r="N2211">
        <v>0</v>
      </c>
      <c r="O2211">
        <v>0</v>
      </c>
      <c r="P2211">
        <f t="shared" si="102"/>
        <v>9.6352136414299974E-2</v>
      </c>
      <c r="Q2211">
        <f t="shared" si="103"/>
        <v>7.7412200053974797E-2</v>
      </c>
      <c r="R2211">
        <f t="shared" si="104"/>
        <v>1.8939936360325177E-2</v>
      </c>
    </row>
    <row r="2212" spans="1:18" x14ac:dyDescent="0.25">
      <c r="A2212" s="1">
        <v>43692</v>
      </c>
      <c r="B2212" s="2">
        <v>0.47836805555555556</v>
      </c>
      <c r="C2212">
        <v>1847440000</v>
      </c>
      <c r="D2212">
        <v>6.5992369999999996</v>
      </c>
      <c r="E2212">
        <v>5.3036409999999998</v>
      </c>
      <c r="F2212">
        <v>25.924223999999999</v>
      </c>
      <c r="G2212">
        <v>26.083244000000001</v>
      </c>
      <c r="H2212">
        <v>26.914598000000002</v>
      </c>
      <c r="I2212">
        <v>27.114034</v>
      </c>
      <c r="J2212">
        <v>27.606577000000001</v>
      </c>
      <c r="K2212">
        <v>27.939651999999999</v>
      </c>
      <c r="L2212">
        <v>26.231251</v>
      </c>
      <c r="M2212">
        <v>25.100325999999999</v>
      </c>
      <c r="N2212">
        <v>0</v>
      </c>
      <c r="O2212">
        <v>0</v>
      </c>
      <c r="P2212">
        <f t="shared" si="102"/>
        <v>9.6472302173442395E-2</v>
      </c>
      <c r="Q2212">
        <f t="shared" si="103"/>
        <v>7.7532365813117204E-2</v>
      </c>
      <c r="R2212">
        <f t="shared" si="104"/>
        <v>1.8939936360325177E-2</v>
      </c>
    </row>
    <row r="2213" spans="1:18" x14ac:dyDescent="0.25">
      <c r="A2213" s="1">
        <v>43692</v>
      </c>
      <c r="B2213" s="2">
        <v>0.47839120370370369</v>
      </c>
      <c r="C2213">
        <v>1847442000</v>
      </c>
      <c r="D2213">
        <v>6.6140350000000003</v>
      </c>
      <c r="E2213">
        <v>5.3085740000000001</v>
      </c>
      <c r="F2213">
        <v>25.856805999999999</v>
      </c>
      <c r="G2213">
        <v>26.041857</v>
      </c>
      <c r="H2213">
        <v>26.736619999999998</v>
      </c>
      <c r="I2213">
        <v>27.060896</v>
      </c>
      <c r="J2213">
        <v>27.513238999999999</v>
      </c>
      <c r="K2213">
        <v>27.778424000000001</v>
      </c>
      <c r="L2213">
        <v>26.176532999999999</v>
      </c>
      <c r="M2213">
        <v>25.088497</v>
      </c>
      <c r="N2213">
        <v>0</v>
      </c>
      <c r="O2213">
        <v>0</v>
      </c>
      <c r="P2213">
        <f t="shared" si="102"/>
        <v>9.6688629777309729E-2</v>
      </c>
      <c r="Q2213">
        <f t="shared" si="103"/>
        <v>7.7604479887308148E-2</v>
      </c>
      <c r="R2213">
        <f t="shared" si="104"/>
        <v>1.9084149890001571E-2</v>
      </c>
    </row>
    <row r="2214" spans="1:18" x14ac:dyDescent="0.25">
      <c r="A2214" s="1">
        <v>43692</v>
      </c>
      <c r="B2214" s="2">
        <v>0.47841435185185183</v>
      </c>
      <c r="C2214">
        <v>1847444000</v>
      </c>
      <c r="D2214">
        <v>6.6074580000000003</v>
      </c>
      <c r="E2214">
        <v>5.3052849999999996</v>
      </c>
      <c r="F2214">
        <v>25.800692000000002</v>
      </c>
      <c r="G2214">
        <v>26.029568999999999</v>
      </c>
      <c r="H2214">
        <v>26.792760000000001</v>
      </c>
      <c r="I2214">
        <v>27.009094000000001</v>
      </c>
      <c r="J2214">
        <v>27.471495000000001</v>
      </c>
      <c r="K2214">
        <v>27.748222999999999</v>
      </c>
      <c r="L2214">
        <v>26.224706000000001</v>
      </c>
      <c r="M2214">
        <v>25.080611999999999</v>
      </c>
      <c r="N2214">
        <v>0</v>
      </c>
      <c r="O2214">
        <v>0</v>
      </c>
      <c r="P2214">
        <f t="shared" si="102"/>
        <v>9.6592482551290298E-2</v>
      </c>
      <c r="Q2214">
        <f t="shared" si="103"/>
        <v>7.7556398964945691E-2</v>
      </c>
      <c r="R2214">
        <f t="shared" si="104"/>
        <v>1.9036083586344614E-2</v>
      </c>
    </row>
    <row r="2215" spans="1:18" x14ac:dyDescent="0.25">
      <c r="A2215" s="1">
        <v>43692</v>
      </c>
      <c r="B2215" s="2">
        <v>0.47843750000000002</v>
      </c>
      <c r="C2215">
        <v>1847446000</v>
      </c>
      <c r="D2215">
        <v>6.6074580000000003</v>
      </c>
      <c r="E2215">
        <v>5.2970649999999999</v>
      </c>
      <c r="F2215">
        <v>25.718285000000002</v>
      </c>
      <c r="G2215">
        <v>25.967737</v>
      </c>
      <c r="H2215">
        <v>26.761834</v>
      </c>
      <c r="I2215">
        <v>26.967936999999999</v>
      </c>
      <c r="J2215">
        <v>27.388749000000001</v>
      </c>
      <c r="K2215">
        <v>27.684339999999999</v>
      </c>
      <c r="L2215">
        <v>26.026302000000001</v>
      </c>
      <c r="M2215">
        <v>25.060897000000001</v>
      </c>
      <c r="N2215">
        <v>0</v>
      </c>
      <c r="O2215">
        <v>0</v>
      </c>
      <c r="P2215">
        <f t="shared" si="102"/>
        <v>9.6592482551290298E-2</v>
      </c>
      <c r="Q2215">
        <f t="shared" si="103"/>
        <v>7.7436233205803284E-2</v>
      </c>
      <c r="R2215">
        <f t="shared" si="104"/>
        <v>1.9156249345487021E-2</v>
      </c>
    </row>
    <row r="2216" spans="1:18" x14ac:dyDescent="0.25">
      <c r="A2216" s="1">
        <v>43692</v>
      </c>
      <c r="B2216" s="2">
        <v>0.47846064814814815</v>
      </c>
      <c r="C2216">
        <v>1847448000</v>
      </c>
      <c r="D2216">
        <v>6.6041699999999999</v>
      </c>
      <c r="E2216">
        <v>5.3348800000000001</v>
      </c>
      <c r="F2216">
        <v>25.641950999999999</v>
      </c>
      <c r="G2216">
        <v>25.91084</v>
      </c>
      <c r="H2216">
        <v>26.704528</v>
      </c>
      <c r="I2216">
        <v>26.919764000000001</v>
      </c>
      <c r="J2216">
        <v>27.310358000000001</v>
      </c>
      <c r="K2216">
        <v>27.592628999999999</v>
      </c>
      <c r="L2216">
        <v>26.151320999999999</v>
      </c>
      <c r="M2216">
        <v>25.068783</v>
      </c>
      <c r="N2216">
        <v>0</v>
      </c>
      <c r="O2216">
        <v>0</v>
      </c>
      <c r="P2216">
        <f t="shared" si="102"/>
        <v>9.6544416247633325E-2</v>
      </c>
      <c r="Q2216">
        <f t="shared" si="103"/>
        <v>7.7989039553974848E-2</v>
      </c>
      <c r="R2216">
        <f t="shared" si="104"/>
        <v>1.8555376693658476E-2</v>
      </c>
    </row>
    <row r="2217" spans="1:18" x14ac:dyDescent="0.25">
      <c r="A2217" s="1">
        <v>43692</v>
      </c>
      <c r="B2217" s="2">
        <v>0.47848379629629628</v>
      </c>
      <c r="C2217">
        <v>1847450000</v>
      </c>
      <c r="D2217">
        <v>6.6140350000000003</v>
      </c>
      <c r="E2217">
        <v>5.3003530000000003</v>
      </c>
      <c r="F2217">
        <v>25.584645999999999</v>
      </c>
      <c r="G2217">
        <v>25.865435000000002</v>
      </c>
      <c r="H2217">
        <v>26.731577999999999</v>
      </c>
      <c r="I2217">
        <v>26.900576999999998</v>
      </c>
      <c r="J2217">
        <v>27.242491999999999</v>
      </c>
      <c r="K2217">
        <v>27.493483999999999</v>
      </c>
      <c r="L2217">
        <v>26.044861000000001</v>
      </c>
      <c r="M2217">
        <v>25.06484</v>
      </c>
      <c r="N2217">
        <v>0</v>
      </c>
      <c r="O2217">
        <v>0</v>
      </c>
      <c r="P2217">
        <f t="shared" si="102"/>
        <v>9.6688629777309729E-2</v>
      </c>
      <c r="Q2217">
        <f t="shared" si="103"/>
        <v>7.7484299509460244E-2</v>
      </c>
      <c r="R2217">
        <f t="shared" si="104"/>
        <v>1.9204330267849474E-2</v>
      </c>
    </row>
    <row r="2218" spans="1:18" x14ac:dyDescent="0.25">
      <c r="A2218" s="1">
        <v>43692</v>
      </c>
      <c r="B2218" s="2">
        <v>0.47850694444444447</v>
      </c>
      <c r="C2218">
        <v>1847452000</v>
      </c>
      <c r="D2218">
        <v>6.5877280000000003</v>
      </c>
      <c r="E2218">
        <v>5.3036409999999998</v>
      </c>
      <c r="F2218">
        <v>25.487877999999998</v>
      </c>
      <c r="G2218">
        <v>25.795885999999999</v>
      </c>
      <c r="H2218">
        <v>26.567702000000001</v>
      </c>
      <c r="I2218">
        <v>26.843357000000001</v>
      </c>
      <c r="J2218">
        <v>27.214216</v>
      </c>
      <c r="K2218">
        <v>27.408249000000001</v>
      </c>
      <c r="L2218">
        <v>26.116802</v>
      </c>
      <c r="M2218">
        <v>25.171298</v>
      </c>
      <c r="N2218">
        <v>0</v>
      </c>
      <c r="O2218">
        <v>0</v>
      </c>
      <c r="P2218">
        <f t="shared" si="102"/>
        <v>9.6304055491937532E-2</v>
      </c>
      <c r="Q2218">
        <f t="shared" si="103"/>
        <v>7.7532365813117204E-2</v>
      </c>
      <c r="R2218">
        <f t="shared" si="104"/>
        <v>1.8771689678820317E-2</v>
      </c>
    </row>
    <row r="2219" spans="1:18" x14ac:dyDescent="0.25">
      <c r="A2219" s="1">
        <v>43692</v>
      </c>
      <c r="B2219" s="2">
        <v>0.4785300925925926</v>
      </c>
      <c r="C2219">
        <v>1847454000</v>
      </c>
      <c r="D2219">
        <v>6.6058139999999996</v>
      </c>
      <c r="E2219">
        <v>5.2904879999999999</v>
      </c>
      <c r="F2219">
        <v>25.427343</v>
      </c>
      <c r="G2219">
        <v>25.727629</v>
      </c>
      <c r="H2219">
        <v>26.572243</v>
      </c>
      <c r="I2219">
        <v>26.811682000000001</v>
      </c>
      <c r="J2219">
        <v>27.128851999999998</v>
      </c>
      <c r="K2219">
        <v>27.315422000000002</v>
      </c>
      <c r="L2219">
        <v>25.870439999999999</v>
      </c>
      <c r="M2219">
        <v>25.041183</v>
      </c>
      <c r="N2219">
        <v>0</v>
      </c>
      <c r="O2219">
        <v>0</v>
      </c>
      <c r="P2219">
        <f t="shared" si="102"/>
        <v>9.6568449399461811E-2</v>
      </c>
      <c r="Q2219">
        <f t="shared" si="103"/>
        <v>7.7340085979783854E-2</v>
      </c>
      <c r="R2219">
        <f t="shared" si="104"/>
        <v>1.922836341967795E-2</v>
      </c>
    </row>
    <row r="2220" spans="1:18" x14ac:dyDescent="0.25">
      <c r="A2220" s="1">
        <v>43692</v>
      </c>
      <c r="B2220" s="2">
        <v>0.47855324074074074</v>
      </c>
      <c r="C2220">
        <v>1847456000</v>
      </c>
      <c r="D2220">
        <v>6.5975929999999998</v>
      </c>
      <c r="E2220">
        <v>5.3167949999999999</v>
      </c>
      <c r="F2220">
        <v>25.330161</v>
      </c>
      <c r="G2220">
        <v>25.671605</v>
      </c>
      <c r="H2220">
        <v>26.543993</v>
      </c>
      <c r="I2220">
        <v>26.767502</v>
      </c>
      <c r="J2220">
        <v>27.096309000000002</v>
      </c>
      <c r="K2220">
        <v>27.244793999999999</v>
      </c>
      <c r="L2220">
        <v>25.845907</v>
      </c>
      <c r="M2220">
        <v>25.131868999999998</v>
      </c>
      <c r="N2220">
        <v>0</v>
      </c>
      <c r="O2220">
        <v>0</v>
      </c>
      <c r="P2220">
        <f t="shared" si="102"/>
        <v>9.6448269021613908E-2</v>
      </c>
      <c r="Q2220">
        <f t="shared" si="103"/>
        <v>7.7724660265156051E-2</v>
      </c>
      <c r="R2220">
        <f t="shared" si="104"/>
        <v>1.8723608756457854E-2</v>
      </c>
    </row>
    <row r="2221" spans="1:18" x14ac:dyDescent="0.25">
      <c r="A2221" s="1">
        <v>43692</v>
      </c>
      <c r="B2221" s="2">
        <v>0.47857638888888893</v>
      </c>
      <c r="C2221">
        <v>1847458000</v>
      </c>
      <c r="D2221">
        <v>6.6058139999999996</v>
      </c>
      <c r="E2221">
        <v>5.3102179999999999</v>
      </c>
      <c r="F2221">
        <v>25.271283</v>
      </c>
      <c r="G2221">
        <v>25.633776000000001</v>
      </c>
      <c r="H2221">
        <v>26.508669999999999</v>
      </c>
      <c r="I2221">
        <v>26.739712999999998</v>
      </c>
      <c r="J2221">
        <v>27.033253999999999</v>
      </c>
      <c r="K2221">
        <v>27.220972</v>
      </c>
      <c r="L2221">
        <v>26.057981999999999</v>
      </c>
      <c r="M2221">
        <v>25.120039999999999</v>
      </c>
      <c r="N2221">
        <v>0</v>
      </c>
      <c r="O2221">
        <v>0</v>
      </c>
      <c r="P2221">
        <f t="shared" si="102"/>
        <v>9.6568449399461811E-2</v>
      </c>
      <c r="Q2221">
        <f t="shared" si="103"/>
        <v>7.7628513039136635E-2</v>
      </c>
      <c r="R2221">
        <f t="shared" si="104"/>
        <v>1.8939936360325177E-2</v>
      </c>
    </row>
    <row r="2222" spans="1:18" x14ac:dyDescent="0.25">
      <c r="A2222" s="1">
        <v>43692</v>
      </c>
      <c r="B2222" s="2">
        <v>0.47859953703703706</v>
      </c>
      <c r="C2222">
        <v>1847460000</v>
      </c>
      <c r="D2222">
        <v>6.6008810000000002</v>
      </c>
      <c r="E2222">
        <v>5.3118619999999996</v>
      </c>
      <c r="F2222">
        <v>25.195474000000001</v>
      </c>
      <c r="G2222">
        <v>25.500474000000001</v>
      </c>
      <c r="H2222">
        <v>26.467731000000001</v>
      </c>
      <c r="I2222">
        <v>26.703122</v>
      </c>
      <c r="J2222">
        <v>26.990082999999998</v>
      </c>
      <c r="K2222">
        <v>27.126352000000001</v>
      </c>
      <c r="L2222">
        <v>25.749442999999999</v>
      </c>
      <c r="M2222">
        <v>25.143698000000001</v>
      </c>
      <c r="N2222">
        <v>0</v>
      </c>
      <c r="O2222">
        <v>0</v>
      </c>
      <c r="P2222">
        <f t="shared" si="102"/>
        <v>9.6496335325270882E-2</v>
      </c>
      <c r="Q2222">
        <f t="shared" si="103"/>
        <v>7.7652546190965108E-2</v>
      </c>
      <c r="R2222">
        <f t="shared" si="104"/>
        <v>1.8843789134305768E-2</v>
      </c>
    </row>
    <row r="2223" spans="1:18" x14ac:dyDescent="0.25">
      <c r="A2223" s="1">
        <v>43692</v>
      </c>
      <c r="B2223" s="2">
        <v>0.47862268518518519</v>
      </c>
      <c r="C2223">
        <v>1847462000</v>
      </c>
      <c r="D2223">
        <v>6.5877280000000003</v>
      </c>
      <c r="E2223">
        <v>5.3102179999999999</v>
      </c>
      <c r="F2223">
        <v>25.121617000000001</v>
      </c>
      <c r="G2223">
        <v>25.415700000000001</v>
      </c>
      <c r="H2223">
        <v>26.327597999999998</v>
      </c>
      <c r="I2223">
        <v>26.621392</v>
      </c>
      <c r="J2223">
        <v>26.950527999999998</v>
      </c>
      <c r="K2223">
        <v>27.073965000000001</v>
      </c>
      <c r="L2223">
        <v>25.987238999999999</v>
      </c>
      <c r="M2223">
        <v>25.049067999999998</v>
      </c>
      <c r="N2223">
        <v>0</v>
      </c>
      <c r="O2223">
        <v>0</v>
      </c>
      <c r="P2223">
        <f t="shared" si="102"/>
        <v>9.6304055491937532E-2</v>
      </c>
      <c r="Q2223">
        <f t="shared" si="103"/>
        <v>7.7628513039136635E-2</v>
      </c>
      <c r="R2223">
        <f t="shared" si="104"/>
        <v>1.8675542452800894E-2</v>
      </c>
    </row>
    <row r="2224" spans="1:18" x14ac:dyDescent="0.25">
      <c r="A2224" s="1">
        <v>43692</v>
      </c>
      <c r="B2224" s="2">
        <v>0.47864583333333338</v>
      </c>
      <c r="C2224">
        <v>1847464000</v>
      </c>
      <c r="D2224">
        <v>6.6058139999999996</v>
      </c>
      <c r="E2224">
        <v>5.3250149999999996</v>
      </c>
      <c r="F2224">
        <v>25.039314000000001</v>
      </c>
      <c r="G2224">
        <v>25.354237999999999</v>
      </c>
      <c r="H2224">
        <v>26.200990000000001</v>
      </c>
      <c r="I2224">
        <v>26.579184000000001</v>
      </c>
      <c r="J2224">
        <v>26.888310000000001</v>
      </c>
      <c r="K2224">
        <v>27.062574000000001</v>
      </c>
      <c r="L2224">
        <v>25.674230999999999</v>
      </c>
      <c r="M2224">
        <v>25.100325999999999</v>
      </c>
      <c r="N2224">
        <v>0</v>
      </c>
      <c r="O2224">
        <v>0</v>
      </c>
      <c r="P2224">
        <f t="shared" si="102"/>
        <v>9.6568449399461811E-2</v>
      </c>
      <c r="Q2224">
        <f t="shared" si="103"/>
        <v>7.7844826024298458E-2</v>
      </c>
      <c r="R2224">
        <f t="shared" si="104"/>
        <v>1.8723623375163347E-2</v>
      </c>
    </row>
    <row r="2225" spans="1:18" x14ac:dyDescent="0.25">
      <c r="A2225" s="1">
        <v>43692</v>
      </c>
      <c r="B2225" s="2">
        <v>0.47866898148148151</v>
      </c>
      <c r="C2225">
        <v>1847466000</v>
      </c>
      <c r="D2225">
        <v>6.5910169999999999</v>
      </c>
      <c r="E2225">
        <v>5.2970649999999999</v>
      </c>
      <c r="F2225">
        <v>24.971457000000001</v>
      </c>
      <c r="G2225">
        <v>25.279571000000001</v>
      </c>
      <c r="H2225">
        <v>26.170390000000001</v>
      </c>
      <c r="I2225">
        <v>26.537669000000001</v>
      </c>
      <c r="J2225">
        <v>26.834523000000001</v>
      </c>
      <c r="K2225">
        <v>26.88935</v>
      </c>
      <c r="L2225">
        <v>25.838605000000001</v>
      </c>
      <c r="M2225">
        <v>25.131868999999998</v>
      </c>
      <c r="N2225">
        <v>0</v>
      </c>
      <c r="O2225">
        <v>0</v>
      </c>
      <c r="P2225">
        <f t="shared" ref="P2225:P2288" si="105">(D2225/1000)/60/(PI()*(1.5*0.0254/2)^2)</f>
        <v>9.6352136414299974E-2</v>
      </c>
      <c r="Q2225">
        <f t="shared" ref="Q2225:Q2288" si="106">(E2225/1000)/60/(PI()*(1.5*0.0254/2)^2)</f>
        <v>7.7436233205803284E-2</v>
      </c>
      <c r="R2225">
        <f t="shared" ref="R2225:R2288" si="107">((D2225-E2225)/1000)/60/(PI()*(1.5*0.0254/2)^2)</f>
        <v>1.8915903208496697E-2</v>
      </c>
    </row>
    <row r="2226" spans="1:18" x14ac:dyDescent="0.25">
      <c r="A2226" s="1">
        <v>43692</v>
      </c>
      <c r="B2226" s="2">
        <v>0.47869212962962965</v>
      </c>
      <c r="C2226">
        <v>1847468000</v>
      </c>
      <c r="D2226">
        <v>6.6074580000000003</v>
      </c>
      <c r="E2226">
        <v>5.2954210000000002</v>
      </c>
      <c r="F2226">
        <v>24.944596000000001</v>
      </c>
      <c r="G2226">
        <v>25.228504000000001</v>
      </c>
      <c r="H2226">
        <v>26.089123000000001</v>
      </c>
      <c r="I2226">
        <v>26.488374</v>
      </c>
      <c r="J2226">
        <v>26.775009000000001</v>
      </c>
      <c r="K2226">
        <v>26.767848000000001</v>
      </c>
      <c r="L2226">
        <v>25.857617000000001</v>
      </c>
      <c r="M2226">
        <v>25.096382999999999</v>
      </c>
      <c r="N2226">
        <v>0</v>
      </c>
      <c r="O2226">
        <v>0</v>
      </c>
      <c r="P2226">
        <f t="shared" si="105"/>
        <v>9.6592482551290298E-2</v>
      </c>
      <c r="Q2226">
        <f t="shared" si="106"/>
        <v>7.7412200053974797E-2</v>
      </c>
      <c r="R2226">
        <f t="shared" si="107"/>
        <v>1.9180282497315498E-2</v>
      </c>
    </row>
    <row r="2227" spans="1:18" x14ac:dyDescent="0.25">
      <c r="A2227" s="1">
        <v>43692</v>
      </c>
      <c r="B2227" s="2">
        <v>0.47871527777777773</v>
      </c>
      <c r="C2227">
        <v>1847470000</v>
      </c>
      <c r="D2227">
        <v>6.6074580000000003</v>
      </c>
      <c r="E2227">
        <v>5.31515</v>
      </c>
      <c r="F2227">
        <v>24.875523000000001</v>
      </c>
      <c r="G2227">
        <v>25.161987</v>
      </c>
      <c r="H2227">
        <v>26.013006000000001</v>
      </c>
      <c r="I2227">
        <v>26.410952999999999</v>
      </c>
      <c r="J2227">
        <v>26.744333999999998</v>
      </c>
      <c r="K2227">
        <v>26.707923999999998</v>
      </c>
      <c r="L2227">
        <v>25.716767999999998</v>
      </c>
      <c r="M2227">
        <v>25.163412000000001</v>
      </c>
      <c r="N2227">
        <v>0</v>
      </c>
      <c r="O2227">
        <v>0</v>
      </c>
      <c r="P2227">
        <f t="shared" si="105"/>
        <v>9.6592482551290298E-2</v>
      </c>
      <c r="Q2227">
        <f t="shared" si="106"/>
        <v>7.7700612494622082E-2</v>
      </c>
      <c r="R2227">
        <f t="shared" si="107"/>
        <v>1.889187005666822E-2</v>
      </c>
    </row>
    <row r="2228" spans="1:18" x14ac:dyDescent="0.25">
      <c r="A2228" s="1">
        <v>43692</v>
      </c>
      <c r="B2228" s="2">
        <v>0.47873842592592591</v>
      </c>
      <c r="C2228">
        <v>1847472000</v>
      </c>
      <c r="D2228">
        <v>6.589372</v>
      </c>
      <c r="E2228">
        <v>5.3118619999999996</v>
      </c>
      <c r="F2228">
        <v>24.821774000000001</v>
      </c>
      <c r="G2228">
        <v>25.086327000000001</v>
      </c>
      <c r="H2228">
        <v>25.985537000000001</v>
      </c>
      <c r="I2228">
        <v>26.334036000000001</v>
      </c>
      <c r="J2228">
        <v>26.71668</v>
      </c>
      <c r="K2228">
        <v>26.697897000000001</v>
      </c>
      <c r="L2228">
        <v>25.78913</v>
      </c>
      <c r="M2228">
        <v>25.171298</v>
      </c>
      <c r="N2228">
        <v>0</v>
      </c>
      <c r="O2228">
        <v>0</v>
      </c>
      <c r="P2228">
        <f t="shared" si="105"/>
        <v>9.6328088643766005E-2</v>
      </c>
      <c r="Q2228">
        <f t="shared" si="106"/>
        <v>7.7652546190965108E-2</v>
      </c>
      <c r="R2228">
        <f t="shared" si="107"/>
        <v>1.8675542452800894E-2</v>
      </c>
    </row>
    <row r="2229" spans="1:18" x14ac:dyDescent="0.25">
      <c r="A2229" s="1">
        <v>43692</v>
      </c>
      <c r="B2229" s="2">
        <v>0.47876157407407405</v>
      </c>
      <c r="C2229">
        <v>1847474000</v>
      </c>
      <c r="D2229">
        <v>6.6041699999999999</v>
      </c>
      <c r="E2229">
        <v>5.2888440000000001</v>
      </c>
      <c r="F2229">
        <v>24.789372</v>
      </c>
      <c r="G2229">
        <v>25.035882000000001</v>
      </c>
      <c r="H2229">
        <v>25.881549</v>
      </c>
      <c r="I2229">
        <v>26.269117000000001</v>
      </c>
      <c r="J2229">
        <v>26.661837999999999</v>
      </c>
      <c r="K2229">
        <v>26.509304</v>
      </c>
      <c r="L2229">
        <v>25.556152000000001</v>
      </c>
      <c r="M2229">
        <v>25.080611999999999</v>
      </c>
      <c r="N2229">
        <v>0</v>
      </c>
      <c r="O2229">
        <v>0</v>
      </c>
      <c r="P2229">
        <f t="shared" si="105"/>
        <v>9.6544416247633325E-2</v>
      </c>
      <c r="Q2229">
        <f t="shared" si="106"/>
        <v>7.7316052827955367E-2</v>
      </c>
      <c r="R2229">
        <f t="shared" si="107"/>
        <v>1.922836341967795E-2</v>
      </c>
    </row>
    <row r="2230" spans="1:18" x14ac:dyDescent="0.25">
      <c r="A2230" s="1">
        <v>43692</v>
      </c>
      <c r="B2230" s="2">
        <v>0.47878472222222218</v>
      </c>
      <c r="C2230">
        <v>1847476000</v>
      </c>
      <c r="D2230">
        <v>6.5910169999999999</v>
      </c>
      <c r="E2230">
        <v>5.2921319999999996</v>
      </c>
      <c r="F2230">
        <v>24.736567000000001</v>
      </c>
      <c r="G2230">
        <v>24.954981</v>
      </c>
      <c r="H2230">
        <v>25.841422999999999</v>
      </c>
      <c r="I2230">
        <v>26.194588</v>
      </c>
      <c r="J2230">
        <v>26.588737999999999</v>
      </c>
      <c r="K2230">
        <v>26.428879999999999</v>
      </c>
      <c r="L2230">
        <v>25.745660999999998</v>
      </c>
      <c r="M2230">
        <v>25.056954000000001</v>
      </c>
      <c r="N2230">
        <v>0</v>
      </c>
      <c r="O2230">
        <v>0</v>
      </c>
      <c r="P2230">
        <f t="shared" si="105"/>
        <v>9.6352136414299974E-2</v>
      </c>
      <c r="Q2230">
        <f t="shared" si="106"/>
        <v>7.7364119131612341E-2</v>
      </c>
      <c r="R2230">
        <f t="shared" si="107"/>
        <v>1.898801728268764E-2</v>
      </c>
    </row>
    <row r="2231" spans="1:18" x14ac:dyDescent="0.25">
      <c r="A2231" s="1">
        <v>43692</v>
      </c>
      <c r="B2231" s="2">
        <v>0.47880787037037037</v>
      </c>
      <c r="C2231">
        <v>1847478000</v>
      </c>
      <c r="D2231">
        <v>6.569642</v>
      </c>
      <c r="E2231">
        <v>5.3283040000000002</v>
      </c>
      <c r="F2231">
        <v>24.679386000000001</v>
      </c>
      <c r="G2231">
        <v>24.879075</v>
      </c>
      <c r="H2231">
        <v>25.740738</v>
      </c>
      <c r="I2231">
        <v>26.125912</v>
      </c>
      <c r="J2231">
        <v>26.521941999999999</v>
      </c>
      <c r="K2231">
        <v>26.326533999999999</v>
      </c>
      <c r="L2231">
        <v>25.484945</v>
      </c>
      <c r="M2231">
        <v>25.100325999999999</v>
      </c>
      <c r="N2231">
        <v>0</v>
      </c>
      <c r="O2231">
        <v>0</v>
      </c>
      <c r="P2231">
        <f t="shared" si="105"/>
        <v>9.6039661584413225E-2</v>
      </c>
      <c r="Q2231">
        <f t="shared" si="106"/>
        <v>7.7892906946660928E-2</v>
      </c>
      <c r="R2231">
        <f t="shared" si="107"/>
        <v>1.8146754637752307E-2</v>
      </c>
    </row>
    <row r="2232" spans="1:18" x14ac:dyDescent="0.25">
      <c r="A2232" s="1">
        <v>43692</v>
      </c>
      <c r="B2232" s="2">
        <v>0.4788310185185185</v>
      </c>
      <c r="C2232">
        <v>1847480000</v>
      </c>
      <c r="D2232">
        <v>6.5975929999999998</v>
      </c>
      <c r="E2232">
        <v>5.3085740000000001</v>
      </c>
      <c r="F2232">
        <v>24.665727</v>
      </c>
      <c r="G2232">
        <v>24.861533000000001</v>
      </c>
      <c r="H2232">
        <v>25.729799</v>
      </c>
      <c r="I2232">
        <v>26.054075000000001</v>
      </c>
      <c r="J2232">
        <v>26.476604999999999</v>
      </c>
      <c r="K2232">
        <v>26.288297</v>
      </c>
      <c r="L2232">
        <v>25.588749</v>
      </c>
      <c r="M2232">
        <v>25.167355000000001</v>
      </c>
      <c r="N2232">
        <v>0</v>
      </c>
      <c r="O2232">
        <v>0</v>
      </c>
      <c r="P2232">
        <f t="shared" si="105"/>
        <v>9.6448269021613908E-2</v>
      </c>
      <c r="Q2232">
        <f t="shared" si="106"/>
        <v>7.7604479887308148E-2</v>
      </c>
      <c r="R2232">
        <f t="shared" si="107"/>
        <v>1.8843789134305757E-2</v>
      </c>
    </row>
    <row r="2233" spans="1:18" x14ac:dyDescent="0.25">
      <c r="A2233" s="1">
        <v>43692</v>
      </c>
      <c r="B2233" s="2">
        <v>0.47885416666666664</v>
      </c>
      <c r="C2233">
        <v>1847482000</v>
      </c>
      <c r="D2233">
        <v>6.5844399999999998</v>
      </c>
      <c r="E2233">
        <v>5.3184389999999997</v>
      </c>
      <c r="F2233">
        <v>24.604376999999999</v>
      </c>
      <c r="G2233">
        <v>24.833829999999999</v>
      </c>
      <c r="H2233">
        <v>25.654032999999998</v>
      </c>
      <c r="I2233">
        <v>26.003003</v>
      </c>
      <c r="J2233">
        <v>26.361519000000001</v>
      </c>
      <c r="K2233">
        <v>26.177668000000001</v>
      </c>
      <c r="L2233">
        <v>25.652798000000001</v>
      </c>
      <c r="M2233">
        <v>25.143698000000001</v>
      </c>
      <c r="N2233">
        <v>0</v>
      </c>
      <c r="O2233">
        <v>0</v>
      </c>
      <c r="P2233">
        <f t="shared" si="105"/>
        <v>9.6255989188280544E-2</v>
      </c>
      <c r="Q2233">
        <f t="shared" si="106"/>
        <v>7.7748693416984538E-2</v>
      </c>
      <c r="R2233">
        <f t="shared" si="107"/>
        <v>1.8507295771296024E-2</v>
      </c>
    </row>
    <row r="2234" spans="1:18" x14ac:dyDescent="0.25">
      <c r="A2234" s="1">
        <v>43692</v>
      </c>
      <c r="B2234" s="2">
        <v>0.47887731481481483</v>
      </c>
      <c r="C2234">
        <v>1847484000</v>
      </c>
      <c r="D2234">
        <v>6.5910169999999999</v>
      </c>
      <c r="E2234">
        <v>5.2921319999999996</v>
      </c>
      <c r="F2234">
        <v>24.559837000000002</v>
      </c>
      <c r="G2234">
        <v>24.738302000000001</v>
      </c>
      <c r="H2234">
        <v>25.587629</v>
      </c>
      <c r="I2234">
        <v>25.896256999999999</v>
      </c>
      <c r="J2234">
        <v>26.32075</v>
      </c>
      <c r="K2234">
        <v>26.116852999999999</v>
      </c>
      <c r="L2234">
        <v>25.552133000000001</v>
      </c>
      <c r="M2234">
        <v>25.139755000000001</v>
      </c>
      <c r="N2234">
        <v>0</v>
      </c>
      <c r="O2234">
        <v>0</v>
      </c>
      <c r="P2234">
        <f t="shared" si="105"/>
        <v>9.6352136414299974E-2</v>
      </c>
      <c r="Q2234">
        <f t="shared" si="106"/>
        <v>7.7364119131612341E-2</v>
      </c>
      <c r="R2234">
        <f t="shared" si="107"/>
        <v>1.898801728268764E-2</v>
      </c>
    </row>
    <row r="2235" spans="1:18" x14ac:dyDescent="0.25">
      <c r="A2235" s="1">
        <v>43692</v>
      </c>
      <c r="B2235" s="2">
        <v>0.47890046296296296</v>
      </c>
      <c r="C2235">
        <v>1847486000</v>
      </c>
      <c r="D2235">
        <v>6.5712869999999999</v>
      </c>
      <c r="E2235">
        <v>5.3135060000000003</v>
      </c>
      <c r="F2235">
        <v>24.531575</v>
      </c>
      <c r="G2235">
        <v>24.692892000000001</v>
      </c>
      <c r="H2235">
        <v>25.423383000000001</v>
      </c>
      <c r="I2235">
        <v>25.863588</v>
      </c>
      <c r="J2235">
        <v>26.252994999999999</v>
      </c>
      <c r="K2235">
        <v>26.090736</v>
      </c>
      <c r="L2235">
        <v>25.507287999999999</v>
      </c>
      <c r="M2235">
        <v>25.084554000000001</v>
      </c>
      <c r="N2235">
        <v>0</v>
      </c>
      <c r="O2235">
        <v>0</v>
      </c>
      <c r="P2235">
        <f t="shared" si="105"/>
        <v>9.6063709354947208E-2</v>
      </c>
      <c r="Q2235">
        <f t="shared" si="106"/>
        <v>7.7676579342793595E-2</v>
      </c>
      <c r="R2235">
        <f t="shared" si="107"/>
        <v>1.8387130012153606E-2</v>
      </c>
    </row>
    <row r="2236" spans="1:18" x14ac:dyDescent="0.25">
      <c r="A2236" s="1">
        <v>43692</v>
      </c>
      <c r="B2236" s="2">
        <v>0.47892361111111109</v>
      </c>
      <c r="C2236">
        <v>1847488000</v>
      </c>
      <c r="D2236">
        <v>6.5943050000000003</v>
      </c>
      <c r="E2236">
        <v>5.3036409999999998</v>
      </c>
      <c r="F2236">
        <v>24.492063000000002</v>
      </c>
      <c r="G2236">
        <v>24.635546999999999</v>
      </c>
      <c r="H2236">
        <v>25.370840000000001</v>
      </c>
      <c r="I2236">
        <v>25.769096000000001</v>
      </c>
      <c r="J2236">
        <v>26.169070999999999</v>
      </c>
      <c r="K2236">
        <v>26.070516000000001</v>
      </c>
      <c r="L2236">
        <v>25.486153000000002</v>
      </c>
      <c r="M2236">
        <v>25.143698000000001</v>
      </c>
      <c r="N2236">
        <v>0</v>
      </c>
      <c r="O2236">
        <v>0</v>
      </c>
      <c r="P2236">
        <f t="shared" si="105"/>
        <v>9.6400202717956934E-2</v>
      </c>
      <c r="Q2236">
        <f t="shared" si="106"/>
        <v>7.7532365813117204E-2</v>
      </c>
      <c r="R2236">
        <f t="shared" si="107"/>
        <v>1.886783690483974E-2</v>
      </c>
    </row>
    <row r="2237" spans="1:18" x14ac:dyDescent="0.25">
      <c r="A2237" s="1">
        <v>43692</v>
      </c>
      <c r="B2237" s="2">
        <v>0.47894675925925928</v>
      </c>
      <c r="C2237">
        <v>1847490000</v>
      </c>
      <c r="D2237">
        <v>6.5729309999999996</v>
      </c>
      <c r="E2237">
        <v>5.3052849999999996</v>
      </c>
      <c r="F2237">
        <v>24.454025000000001</v>
      </c>
      <c r="G2237">
        <v>24.614681999999998</v>
      </c>
      <c r="H2237">
        <v>25.391884000000001</v>
      </c>
      <c r="I2237">
        <v>25.694703000000001</v>
      </c>
      <c r="J2237">
        <v>26.132377000000002</v>
      </c>
      <c r="K2237">
        <v>25.922629000000001</v>
      </c>
      <c r="L2237">
        <v>25.484718999999998</v>
      </c>
      <c r="M2237">
        <v>25.088497</v>
      </c>
      <c r="N2237">
        <v>0</v>
      </c>
      <c r="O2237">
        <v>0</v>
      </c>
      <c r="P2237">
        <f t="shared" si="105"/>
        <v>9.6087742506775681E-2</v>
      </c>
      <c r="Q2237">
        <f t="shared" si="106"/>
        <v>7.7556398964945691E-2</v>
      </c>
      <c r="R2237">
        <f t="shared" si="107"/>
        <v>1.8531343541829996E-2</v>
      </c>
    </row>
    <row r="2238" spans="1:18" x14ac:dyDescent="0.25">
      <c r="A2238" s="1">
        <v>43692</v>
      </c>
      <c r="B2238" s="2">
        <v>0.47896990740740741</v>
      </c>
      <c r="C2238">
        <v>1847492000</v>
      </c>
      <c r="D2238">
        <v>6.6008810000000002</v>
      </c>
      <c r="E2238">
        <v>5.3019970000000001</v>
      </c>
      <c r="F2238">
        <v>24.437062000000001</v>
      </c>
      <c r="G2238">
        <v>24.576443000000001</v>
      </c>
      <c r="H2238">
        <v>25.34732</v>
      </c>
      <c r="I2238">
        <v>25.644459000000001</v>
      </c>
      <c r="J2238">
        <v>26.094497</v>
      </c>
      <c r="K2238">
        <v>25.875368000000002</v>
      </c>
      <c r="L2238">
        <v>25.418059</v>
      </c>
      <c r="M2238">
        <v>25.049067999999998</v>
      </c>
      <c r="N2238">
        <v>0</v>
      </c>
      <c r="O2238">
        <v>0</v>
      </c>
      <c r="P2238">
        <f t="shared" si="105"/>
        <v>9.6496335325270882E-2</v>
      </c>
      <c r="Q2238">
        <f t="shared" si="106"/>
        <v>7.7508332661288731E-2</v>
      </c>
      <c r="R2238">
        <f t="shared" si="107"/>
        <v>1.8988002663982151E-2</v>
      </c>
    </row>
    <row r="2239" spans="1:18" x14ac:dyDescent="0.25">
      <c r="A2239" s="1">
        <v>43692</v>
      </c>
      <c r="B2239" s="2">
        <v>0.47899305555555555</v>
      </c>
      <c r="C2239">
        <v>1847494000</v>
      </c>
      <c r="D2239">
        <v>6.5679980000000002</v>
      </c>
      <c r="E2239">
        <v>5.3052849999999996</v>
      </c>
      <c r="F2239">
        <v>24.391511000000001</v>
      </c>
      <c r="G2239">
        <v>24.535482999999999</v>
      </c>
      <c r="H2239">
        <v>25.234611000000001</v>
      </c>
      <c r="I2239">
        <v>25.598274</v>
      </c>
      <c r="J2239">
        <v>26.041511</v>
      </c>
      <c r="K2239">
        <v>25.810098</v>
      </c>
      <c r="L2239">
        <v>25.430738999999999</v>
      </c>
      <c r="M2239">
        <v>25.143698000000001</v>
      </c>
      <c r="N2239">
        <v>0</v>
      </c>
      <c r="O2239">
        <v>0</v>
      </c>
      <c r="P2239">
        <f t="shared" si="105"/>
        <v>9.6015628432584751E-2</v>
      </c>
      <c r="Q2239">
        <f t="shared" si="106"/>
        <v>7.7556398964945691E-2</v>
      </c>
      <c r="R2239">
        <f t="shared" si="107"/>
        <v>1.8459229467639063E-2</v>
      </c>
    </row>
    <row r="2240" spans="1:18" x14ac:dyDescent="0.25">
      <c r="A2240" s="1">
        <v>43692</v>
      </c>
      <c r="B2240" s="2">
        <v>0.47901620370370374</v>
      </c>
      <c r="C2240">
        <v>1847496000</v>
      </c>
      <c r="D2240">
        <v>6.5926609999999997</v>
      </c>
      <c r="E2240">
        <v>5.2970649999999999</v>
      </c>
      <c r="F2240">
        <v>24.365286000000001</v>
      </c>
      <c r="G2240">
        <v>24.495533000000002</v>
      </c>
      <c r="H2240">
        <v>25.203576999999999</v>
      </c>
      <c r="I2240">
        <v>25.528898000000002</v>
      </c>
      <c r="J2240">
        <v>25.941624999999998</v>
      </c>
      <c r="K2240">
        <v>25.778701000000002</v>
      </c>
      <c r="L2240">
        <v>25.487783</v>
      </c>
      <c r="M2240">
        <v>25.163412000000001</v>
      </c>
      <c r="N2240">
        <v>0</v>
      </c>
      <c r="O2240">
        <v>0</v>
      </c>
      <c r="P2240">
        <f t="shared" si="105"/>
        <v>9.6376169566128447E-2</v>
      </c>
      <c r="Q2240">
        <f t="shared" si="106"/>
        <v>7.7436233205803284E-2</v>
      </c>
      <c r="R2240">
        <f t="shared" si="107"/>
        <v>1.8939936360325177E-2</v>
      </c>
    </row>
    <row r="2241" spans="1:18" x14ac:dyDescent="0.25">
      <c r="A2241" s="1">
        <v>43692</v>
      </c>
      <c r="B2241" s="2">
        <v>0.47903935185185187</v>
      </c>
      <c r="C2241">
        <v>1847498000</v>
      </c>
      <c r="D2241">
        <v>6.5827960000000001</v>
      </c>
      <c r="E2241">
        <v>5.2954210000000002</v>
      </c>
      <c r="F2241">
        <v>24.31757</v>
      </c>
      <c r="G2241">
        <v>24.469118000000002</v>
      </c>
      <c r="H2241">
        <v>25.138952</v>
      </c>
      <c r="I2241">
        <v>25.476879</v>
      </c>
      <c r="J2241">
        <v>25.828717000000001</v>
      </c>
      <c r="K2241">
        <v>25.736149000000001</v>
      </c>
      <c r="L2241">
        <v>25.407681</v>
      </c>
      <c r="M2241">
        <v>25.104268999999999</v>
      </c>
      <c r="N2241">
        <v>0</v>
      </c>
      <c r="O2241">
        <v>0</v>
      </c>
      <c r="P2241">
        <f t="shared" si="105"/>
        <v>9.6231956036452071E-2</v>
      </c>
      <c r="Q2241">
        <f t="shared" si="106"/>
        <v>7.7412200053974797E-2</v>
      </c>
      <c r="R2241">
        <f t="shared" si="107"/>
        <v>1.8819755982477277E-2</v>
      </c>
    </row>
    <row r="2242" spans="1:18" x14ac:dyDescent="0.25">
      <c r="A2242" s="1">
        <v>43692</v>
      </c>
      <c r="B2242" s="2">
        <v>0.4790625</v>
      </c>
      <c r="C2242">
        <v>1847500000</v>
      </c>
      <c r="D2242">
        <v>6.5877280000000003</v>
      </c>
      <c r="E2242">
        <v>5.3217270000000001</v>
      </c>
      <c r="F2242">
        <v>24.280792999999999</v>
      </c>
      <c r="G2242">
        <v>24.419533999999999</v>
      </c>
      <c r="H2242">
        <v>25.105905</v>
      </c>
      <c r="I2242">
        <v>25.397942</v>
      </c>
      <c r="J2242">
        <v>25.763306</v>
      </c>
      <c r="K2242">
        <v>25.715233999999999</v>
      </c>
      <c r="L2242">
        <v>25.343893999999999</v>
      </c>
      <c r="M2242">
        <v>25.171298</v>
      </c>
      <c r="N2242">
        <v>0</v>
      </c>
      <c r="O2242">
        <v>0</v>
      </c>
      <c r="P2242">
        <f t="shared" si="105"/>
        <v>9.6304055491937532E-2</v>
      </c>
      <c r="Q2242">
        <f t="shared" si="106"/>
        <v>7.7796759720641498E-2</v>
      </c>
      <c r="R2242">
        <f t="shared" si="107"/>
        <v>1.8507295771296024E-2</v>
      </c>
    </row>
    <row r="2243" spans="1:18" x14ac:dyDescent="0.25">
      <c r="A2243" s="1">
        <v>43692</v>
      </c>
      <c r="B2243" s="2">
        <v>0.47908564814814819</v>
      </c>
      <c r="C2243">
        <v>1847502000</v>
      </c>
      <c r="D2243">
        <v>6.5910169999999999</v>
      </c>
      <c r="E2243">
        <v>5.3052849999999996</v>
      </c>
      <c r="F2243">
        <v>24.234055000000001</v>
      </c>
      <c r="G2243">
        <v>24.396388999999999</v>
      </c>
      <c r="H2243">
        <v>25.079630000000002</v>
      </c>
      <c r="I2243">
        <v>25.336957000000002</v>
      </c>
      <c r="J2243">
        <v>25.690723999999999</v>
      </c>
      <c r="K2243">
        <v>25.676628000000001</v>
      </c>
      <c r="L2243">
        <v>25.365539999999999</v>
      </c>
      <c r="M2243">
        <v>25.214670000000002</v>
      </c>
      <c r="N2243">
        <v>0</v>
      </c>
      <c r="O2243">
        <v>0</v>
      </c>
      <c r="P2243">
        <f t="shared" si="105"/>
        <v>9.6352136414299974E-2</v>
      </c>
      <c r="Q2243">
        <f t="shared" si="106"/>
        <v>7.7556398964945691E-2</v>
      </c>
      <c r="R2243">
        <f t="shared" si="107"/>
        <v>1.8795737449354293E-2</v>
      </c>
    </row>
    <row r="2244" spans="1:18" x14ac:dyDescent="0.25">
      <c r="A2244" s="1">
        <v>43692</v>
      </c>
      <c r="B2244" s="2">
        <v>0.47910879629629632</v>
      </c>
      <c r="C2244">
        <v>1847504000</v>
      </c>
      <c r="D2244">
        <v>6.5860839999999996</v>
      </c>
      <c r="E2244">
        <v>5.2987089999999997</v>
      </c>
      <c r="F2244">
        <v>24.211392</v>
      </c>
      <c r="G2244">
        <v>24.360914000000001</v>
      </c>
      <c r="H2244">
        <v>25.051466000000001</v>
      </c>
      <c r="I2244">
        <v>25.310407000000001</v>
      </c>
      <c r="J2244">
        <v>25.650952</v>
      </c>
      <c r="K2244">
        <v>25.613392000000001</v>
      </c>
      <c r="L2244">
        <v>25.394137000000001</v>
      </c>
      <c r="M2244">
        <v>25.100325999999999</v>
      </c>
      <c r="N2244">
        <v>0</v>
      </c>
      <c r="O2244">
        <v>0</v>
      </c>
      <c r="P2244">
        <f t="shared" si="105"/>
        <v>9.6280022340109031E-2</v>
      </c>
      <c r="Q2244">
        <f t="shared" si="106"/>
        <v>7.7460266357631757E-2</v>
      </c>
      <c r="R2244">
        <f t="shared" si="107"/>
        <v>1.8819755982477277E-2</v>
      </c>
    </row>
    <row r="2245" spans="1:18" x14ac:dyDescent="0.25">
      <c r="A2245" s="1">
        <v>43692</v>
      </c>
      <c r="B2245" s="2">
        <v>0.47913194444444446</v>
      </c>
      <c r="C2245">
        <v>1847506000</v>
      </c>
      <c r="D2245">
        <v>6.5729309999999996</v>
      </c>
      <c r="E2245">
        <v>5.3102179999999999</v>
      </c>
      <c r="F2245">
        <v>24.187466000000001</v>
      </c>
      <c r="G2245">
        <v>24.30059</v>
      </c>
      <c r="H2245">
        <v>24.978186999999998</v>
      </c>
      <c r="I2245">
        <v>25.249737</v>
      </c>
      <c r="J2245">
        <v>25.580734</v>
      </c>
      <c r="K2245">
        <v>25.656666000000001</v>
      </c>
      <c r="L2245">
        <v>25.345143</v>
      </c>
      <c r="M2245">
        <v>25.072725999999999</v>
      </c>
      <c r="N2245">
        <v>0</v>
      </c>
      <c r="O2245">
        <v>0</v>
      </c>
      <c r="P2245">
        <f t="shared" si="105"/>
        <v>9.6087742506775681E-2</v>
      </c>
      <c r="Q2245">
        <f t="shared" si="106"/>
        <v>7.7628513039136635E-2</v>
      </c>
      <c r="R2245">
        <f t="shared" si="107"/>
        <v>1.8459229467639053E-2</v>
      </c>
    </row>
    <row r="2246" spans="1:18" x14ac:dyDescent="0.25">
      <c r="A2246" s="1">
        <v>43692</v>
      </c>
      <c r="B2246" s="2">
        <v>0.47915509259259265</v>
      </c>
      <c r="C2246">
        <v>1847508000</v>
      </c>
      <c r="D2246">
        <v>6.5778629999999998</v>
      </c>
      <c r="E2246">
        <v>5.3036409999999998</v>
      </c>
      <c r="F2246">
        <v>24.139341000000002</v>
      </c>
      <c r="G2246">
        <v>24.275145999999999</v>
      </c>
      <c r="H2246">
        <v>24.925613999999999</v>
      </c>
      <c r="I2246">
        <v>25.182110000000002</v>
      </c>
      <c r="J2246">
        <v>25.580067</v>
      </c>
      <c r="K2246">
        <v>25.552057000000001</v>
      </c>
      <c r="L2246">
        <v>25.266023000000001</v>
      </c>
      <c r="M2246">
        <v>25.045124999999999</v>
      </c>
      <c r="N2246">
        <v>0</v>
      </c>
      <c r="O2246">
        <v>0</v>
      </c>
      <c r="P2246">
        <f t="shared" si="105"/>
        <v>9.6159841962261128E-2</v>
      </c>
      <c r="Q2246">
        <f t="shared" si="106"/>
        <v>7.7532365813117204E-2</v>
      </c>
      <c r="R2246">
        <f t="shared" si="107"/>
        <v>1.8627476149143927E-2</v>
      </c>
    </row>
    <row r="2247" spans="1:18" x14ac:dyDescent="0.25">
      <c r="A2247" s="1">
        <v>43692</v>
      </c>
      <c r="B2247" s="2">
        <v>0.47917824074074072</v>
      </c>
      <c r="C2247">
        <v>1847510000</v>
      </c>
      <c r="D2247">
        <v>6.589372</v>
      </c>
      <c r="E2247">
        <v>5.3217270000000001</v>
      </c>
      <c r="F2247">
        <v>24.132660000000001</v>
      </c>
      <c r="G2247">
        <v>24.271443999999999</v>
      </c>
      <c r="H2247">
        <v>24.93561</v>
      </c>
      <c r="I2247">
        <v>25.163989000000001</v>
      </c>
      <c r="J2247">
        <v>25.492991</v>
      </c>
      <c r="K2247">
        <v>25.551562000000001</v>
      </c>
      <c r="L2247">
        <v>25.328239</v>
      </c>
      <c r="M2247">
        <v>25.151584</v>
      </c>
      <c r="N2247">
        <v>0</v>
      </c>
      <c r="O2247">
        <v>0</v>
      </c>
      <c r="P2247">
        <f t="shared" si="105"/>
        <v>9.6328088643766005E-2</v>
      </c>
      <c r="Q2247">
        <f t="shared" si="106"/>
        <v>7.7796759720641498E-2</v>
      </c>
      <c r="R2247">
        <f t="shared" si="107"/>
        <v>1.8531328923124504E-2</v>
      </c>
    </row>
    <row r="2248" spans="1:18" x14ac:dyDescent="0.25">
      <c r="A2248" s="1">
        <v>43692</v>
      </c>
      <c r="B2248" s="2">
        <v>0.47920138888888886</v>
      </c>
      <c r="C2248">
        <v>1847512000</v>
      </c>
      <c r="D2248">
        <v>6.8096899999999998</v>
      </c>
      <c r="E2248">
        <v>6.2112160000000003</v>
      </c>
      <c r="F2248">
        <v>23.955842000000001</v>
      </c>
      <c r="G2248">
        <v>24.149650999999999</v>
      </c>
      <c r="H2248">
        <v>24.851196000000002</v>
      </c>
      <c r="I2248">
        <v>25.037324000000002</v>
      </c>
      <c r="J2248">
        <v>25.327575</v>
      </c>
      <c r="K2248">
        <v>25.827618999999999</v>
      </c>
      <c r="L2248">
        <v>25.323899999999998</v>
      </c>
      <c r="M2248">
        <v>25.096382999999999</v>
      </c>
      <c r="N2248">
        <v>0</v>
      </c>
      <c r="O2248">
        <v>0</v>
      </c>
      <c r="P2248">
        <f t="shared" si="105"/>
        <v>9.9548852600303481E-2</v>
      </c>
      <c r="Q2248">
        <f t="shared" si="106"/>
        <v>9.0799937449817333E-2</v>
      </c>
      <c r="R2248">
        <f t="shared" si="107"/>
        <v>8.7489151504861421E-3</v>
      </c>
    </row>
    <row r="2249" spans="1:18" x14ac:dyDescent="0.25">
      <c r="A2249" s="1">
        <v>43692</v>
      </c>
      <c r="B2249" s="2">
        <v>0.47922453703703699</v>
      </c>
      <c r="C2249">
        <v>1847514000</v>
      </c>
      <c r="D2249">
        <v>8.7958350000000003</v>
      </c>
      <c r="E2249">
        <v>8.5377010000000002</v>
      </c>
      <c r="F2249">
        <v>23.778064000000001</v>
      </c>
      <c r="G2249">
        <v>24.021205999999999</v>
      </c>
      <c r="H2249">
        <v>24.484376999999999</v>
      </c>
      <c r="I2249">
        <v>24.917907</v>
      </c>
      <c r="J2249">
        <v>25.201602999999999</v>
      </c>
      <c r="K2249">
        <v>25.834987000000002</v>
      </c>
      <c r="L2249">
        <v>25.372153000000001</v>
      </c>
      <c r="M2249">
        <v>25.068783</v>
      </c>
      <c r="N2249">
        <v>0</v>
      </c>
      <c r="O2249">
        <v>0</v>
      </c>
      <c r="P2249">
        <f t="shared" si="105"/>
        <v>0.12858372141927024</v>
      </c>
      <c r="Q2249">
        <f t="shared" si="106"/>
        <v>0.12481013649585569</v>
      </c>
      <c r="R2249">
        <f t="shared" si="107"/>
        <v>3.7735849234145384E-3</v>
      </c>
    </row>
    <row r="2250" spans="1:18" x14ac:dyDescent="0.25">
      <c r="A2250" s="1">
        <v>43692</v>
      </c>
      <c r="B2250" s="2">
        <v>0.47924768518518518</v>
      </c>
      <c r="C2250">
        <v>1847516000</v>
      </c>
      <c r="D2250">
        <v>10.127606</v>
      </c>
      <c r="E2250">
        <v>9.9352389999999993</v>
      </c>
      <c r="F2250">
        <v>23.798328000000001</v>
      </c>
      <c r="G2250">
        <v>23.91292</v>
      </c>
      <c r="H2250">
        <v>24.379041999999998</v>
      </c>
      <c r="I2250">
        <v>24.770353</v>
      </c>
      <c r="J2250">
        <v>25.143284999999999</v>
      </c>
      <c r="K2250">
        <v>25.786235999999999</v>
      </c>
      <c r="L2250">
        <v>25.228124999999999</v>
      </c>
      <c r="M2250">
        <v>25.123982999999999</v>
      </c>
      <c r="N2250">
        <v>0</v>
      </c>
      <c r="O2250">
        <v>0</v>
      </c>
      <c r="P2250">
        <f t="shared" si="105"/>
        <v>0.14805248945076047</v>
      </c>
      <c r="Q2250">
        <f t="shared" si="106"/>
        <v>0.14524033293142366</v>
      </c>
      <c r="R2250">
        <f t="shared" si="107"/>
        <v>2.8121565193368072E-3</v>
      </c>
    </row>
    <row r="2251" spans="1:18" x14ac:dyDescent="0.25">
      <c r="A2251" s="1">
        <v>43692</v>
      </c>
      <c r="B2251" s="2">
        <v>0.47927083333333331</v>
      </c>
      <c r="C2251">
        <v>1847518000</v>
      </c>
      <c r="D2251">
        <v>11.745463000000001</v>
      </c>
      <c r="E2251">
        <v>12.164726</v>
      </c>
      <c r="F2251">
        <v>23.904553</v>
      </c>
      <c r="G2251">
        <v>23.820215000000001</v>
      </c>
      <c r="H2251">
        <v>24.317043000000002</v>
      </c>
      <c r="I2251">
        <v>24.578216000000001</v>
      </c>
      <c r="J2251">
        <v>24.980108999999999</v>
      </c>
      <c r="K2251">
        <v>25.793651000000001</v>
      </c>
      <c r="L2251">
        <v>25.157437999999999</v>
      </c>
      <c r="M2251">
        <v>25.100325999999999</v>
      </c>
      <c r="N2251">
        <v>0</v>
      </c>
      <c r="O2251">
        <v>0</v>
      </c>
      <c r="P2251">
        <f t="shared" si="105"/>
        <v>0.17170346446157142</v>
      </c>
      <c r="Q2251">
        <f t="shared" si="106"/>
        <v>0.17783254678217061</v>
      </c>
      <c r="R2251">
        <f t="shared" si="107"/>
        <v>-6.1290823205991671E-3</v>
      </c>
    </row>
    <row r="2252" spans="1:18" x14ac:dyDescent="0.25">
      <c r="A2252" s="1">
        <v>43692</v>
      </c>
      <c r="B2252" s="2">
        <v>0.47929398148148145</v>
      </c>
      <c r="C2252">
        <v>1847520000</v>
      </c>
      <c r="D2252">
        <v>12.764847</v>
      </c>
      <c r="E2252">
        <v>12.156504999999999</v>
      </c>
      <c r="F2252">
        <v>23.997896000000001</v>
      </c>
      <c r="G2252">
        <v>23.854219000000001</v>
      </c>
      <c r="H2252">
        <v>24.146799999999999</v>
      </c>
      <c r="I2252">
        <v>24.46369</v>
      </c>
      <c r="J2252">
        <v>24.887633999999998</v>
      </c>
      <c r="K2252">
        <v>25.789625999999998</v>
      </c>
      <c r="L2252">
        <v>25.228781000000001</v>
      </c>
      <c r="M2252">
        <v>25.139755000000001</v>
      </c>
      <c r="N2252">
        <v>0</v>
      </c>
      <c r="O2252">
        <v>0</v>
      </c>
      <c r="P2252">
        <f t="shared" si="105"/>
        <v>0.1866055389406017</v>
      </c>
      <c r="Q2252">
        <f t="shared" si="106"/>
        <v>0.1777123664043227</v>
      </c>
      <c r="R2252">
        <f t="shared" si="107"/>
        <v>8.8931725362790173E-3</v>
      </c>
    </row>
    <row r="2253" spans="1:18" x14ac:dyDescent="0.25">
      <c r="A2253" s="1">
        <v>43692</v>
      </c>
      <c r="B2253" s="2">
        <v>0.47931712962962963</v>
      </c>
      <c r="C2253">
        <v>1847522000</v>
      </c>
      <c r="D2253">
        <v>12.763202</v>
      </c>
      <c r="E2253">
        <v>12.14664</v>
      </c>
      <c r="F2253">
        <v>24.052965</v>
      </c>
      <c r="G2253">
        <v>23.915949999999999</v>
      </c>
      <c r="H2253">
        <v>24.110828999999999</v>
      </c>
      <c r="I2253">
        <v>24.336628999999999</v>
      </c>
      <c r="J2253">
        <v>24.683592999999998</v>
      </c>
      <c r="K2253">
        <v>25.896519999999999</v>
      </c>
      <c r="L2253">
        <v>25.230249000000001</v>
      </c>
      <c r="M2253">
        <v>25.100325999999999</v>
      </c>
      <c r="N2253">
        <v>0</v>
      </c>
      <c r="O2253">
        <v>0</v>
      </c>
      <c r="P2253">
        <f t="shared" si="105"/>
        <v>0.18658149117006773</v>
      </c>
      <c r="Q2253">
        <f t="shared" si="106"/>
        <v>0.17756815287464631</v>
      </c>
      <c r="R2253">
        <f t="shared" si="107"/>
        <v>9.0133382954214244E-3</v>
      </c>
    </row>
    <row r="2254" spans="1:18" x14ac:dyDescent="0.25">
      <c r="A2254" s="1">
        <v>43692</v>
      </c>
      <c r="B2254" s="2">
        <v>0.47934027777777777</v>
      </c>
      <c r="C2254">
        <v>1847524000</v>
      </c>
      <c r="D2254">
        <v>12.778</v>
      </c>
      <c r="E2254">
        <v>12.163081999999999</v>
      </c>
      <c r="F2254">
        <v>24.053778000000001</v>
      </c>
      <c r="G2254">
        <v>23.981380999999999</v>
      </c>
      <c r="H2254">
        <v>24.232911000000001</v>
      </c>
      <c r="I2254">
        <v>24.242986999999999</v>
      </c>
      <c r="J2254">
        <v>24.590935000000002</v>
      </c>
      <c r="K2254">
        <v>25.821562</v>
      </c>
      <c r="L2254">
        <v>25.220689</v>
      </c>
      <c r="M2254">
        <v>25.080611999999999</v>
      </c>
      <c r="N2254">
        <v>0</v>
      </c>
      <c r="O2254">
        <v>0</v>
      </c>
      <c r="P2254">
        <f t="shared" si="105"/>
        <v>0.18679781877393506</v>
      </c>
      <c r="Q2254">
        <f t="shared" si="106"/>
        <v>0.17780851363034209</v>
      </c>
      <c r="R2254">
        <f t="shared" si="107"/>
        <v>8.9893051435929582E-3</v>
      </c>
    </row>
    <row r="2255" spans="1:18" x14ac:dyDescent="0.25">
      <c r="A2255" s="1">
        <v>43692</v>
      </c>
      <c r="B2255" s="2">
        <v>0.4793634259259259</v>
      </c>
      <c r="C2255">
        <v>1847526000</v>
      </c>
      <c r="D2255">
        <v>12.855276</v>
      </c>
      <c r="E2255">
        <v>12.163081999999999</v>
      </c>
      <c r="F2255">
        <v>24.043337999999999</v>
      </c>
      <c r="G2255">
        <v>24.009201999999998</v>
      </c>
      <c r="H2255">
        <v>24.196732000000001</v>
      </c>
      <c r="I2255">
        <v>24.177723</v>
      </c>
      <c r="J2255">
        <v>24.542881999999999</v>
      </c>
      <c r="K2255">
        <v>25.777607</v>
      </c>
      <c r="L2255">
        <v>25.227012999999999</v>
      </c>
      <c r="M2255">
        <v>25.139755000000001</v>
      </c>
      <c r="N2255">
        <v>0</v>
      </c>
      <c r="O2255">
        <v>0</v>
      </c>
      <c r="P2255">
        <f t="shared" si="105"/>
        <v>0.18792749385951768</v>
      </c>
      <c r="Q2255">
        <f t="shared" si="106"/>
        <v>0.17780851363034209</v>
      </c>
      <c r="R2255">
        <f t="shared" si="107"/>
        <v>1.0118980229175562E-2</v>
      </c>
    </row>
    <row r="2256" spans="1:18" x14ac:dyDescent="0.25">
      <c r="A2256" s="1">
        <v>43692</v>
      </c>
      <c r="B2256" s="2">
        <v>0.47938657407407409</v>
      </c>
      <c r="C2256">
        <v>1847528000</v>
      </c>
      <c r="D2256">
        <v>12.886514999999999</v>
      </c>
      <c r="E2256">
        <v>12.169658</v>
      </c>
      <c r="F2256">
        <v>24.013728</v>
      </c>
      <c r="G2256">
        <v>24.017164999999999</v>
      </c>
      <c r="H2256">
        <v>24.244654000000001</v>
      </c>
      <c r="I2256">
        <v>24.172056000000001</v>
      </c>
      <c r="J2256">
        <v>24.449103000000001</v>
      </c>
      <c r="K2256">
        <v>25.76728</v>
      </c>
      <c r="L2256">
        <v>25.199283999999999</v>
      </c>
      <c r="M2256">
        <v>25.076668999999999</v>
      </c>
      <c r="N2256">
        <v>0</v>
      </c>
      <c r="O2256">
        <v>0</v>
      </c>
      <c r="P2256">
        <f t="shared" si="105"/>
        <v>0.1883841676003753</v>
      </c>
      <c r="Q2256">
        <f t="shared" si="106"/>
        <v>0.17790464623765603</v>
      </c>
      <c r="R2256">
        <f t="shared" si="107"/>
        <v>1.0479521362719254E-2</v>
      </c>
    </row>
    <row r="2257" spans="1:18" x14ac:dyDescent="0.25">
      <c r="A2257" s="1">
        <v>43692</v>
      </c>
      <c r="B2257" s="2">
        <v>0.47940972222222222</v>
      </c>
      <c r="C2257">
        <v>1847530000</v>
      </c>
      <c r="D2257">
        <v>12.921042</v>
      </c>
      <c r="E2257">
        <v>12.148284</v>
      </c>
      <c r="F2257">
        <v>23.965412000000001</v>
      </c>
      <c r="G2257">
        <v>24.015817999999999</v>
      </c>
      <c r="H2257">
        <v>24.203115</v>
      </c>
      <c r="I2257">
        <v>24.183419000000001</v>
      </c>
      <c r="J2257">
        <v>24.421773999999999</v>
      </c>
      <c r="K2257">
        <v>25.698595999999998</v>
      </c>
      <c r="L2257">
        <v>25.190549000000001</v>
      </c>
      <c r="M2257">
        <v>25.123982999999999</v>
      </c>
      <c r="N2257">
        <v>0</v>
      </c>
      <c r="O2257">
        <v>0</v>
      </c>
      <c r="P2257">
        <f t="shared" si="105"/>
        <v>0.18888890764488991</v>
      </c>
      <c r="Q2257">
        <f t="shared" si="106"/>
        <v>0.17759218602647481</v>
      </c>
      <c r="R2257">
        <f t="shared" si="107"/>
        <v>1.1296721618415122E-2</v>
      </c>
    </row>
    <row r="2258" spans="1:18" x14ac:dyDescent="0.25">
      <c r="A2258" s="1">
        <v>43692</v>
      </c>
      <c r="B2258" s="2">
        <v>0.47943287037037036</v>
      </c>
      <c r="C2258">
        <v>1847532000</v>
      </c>
      <c r="D2258">
        <v>12.968723000000001</v>
      </c>
      <c r="E2258">
        <v>12.154861</v>
      </c>
      <c r="F2258">
        <v>23.895999</v>
      </c>
      <c r="G2258">
        <v>23.962451999999999</v>
      </c>
      <c r="H2258">
        <v>24.216588000000002</v>
      </c>
      <c r="I2258">
        <v>24.220251999999999</v>
      </c>
      <c r="J2258">
        <v>24.383507000000002</v>
      </c>
      <c r="K2258">
        <v>25.773033000000002</v>
      </c>
      <c r="L2258">
        <v>25.283503</v>
      </c>
      <c r="M2258">
        <v>25.112155000000001</v>
      </c>
      <c r="N2258">
        <v>0</v>
      </c>
      <c r="O2258">
        <v>0</v>
      </c>
      <c r="P2258">
        <f t="shared" si="105"/>
        <v>0.18958594214144339</v>
      </c>
      <c r="Q2258">
        <f t="shared" si="106"/>
        <v>0.17768833325249422</v>
      </c>
      <c r="R2258">
        <f t="shared" si="107"/>
        <v>1.1897608888949161E-2</v>
      </c>
    </row>
    <row r="2259" spans="1:18" x14ac:dyDescent="0.25">
      <c r="A2259" s="1">
        <v>43692</v>
      </c>
      <c r="B2259" s="2">
        <v>0.47945601851851855</v>
      </c>
      <c r="C2259">
        <v>1847534000</v>
      </c>
      <c r="D2259">
        <v>13.032845999999999</v>
      </c>
      <c r="E2259">
        <v>12.168013999999999</v>
      </c>
      <c r="F2259">
        <v>23.834906</v>
      </c>
      <c r="G2259">
        <v>23.912597000000002</v>
      </c>
      <c r="H2259">
        <v>24.222065000000001</v>
      </c>
      <c r="I2259">
        <v>24.212675999999998</v>
      </c>
      <c r="J2259">
        <v>24.385090000000002</v>
      </c>
      <c r="K2259">
        <v>25.807825000000001</v>
      </c>
      <c r="L2259">
        <v>25.220186000000002</v>
      </c>
      <c r="M2259">
        <v>25.068783</v>
      </c>
      <c r="N2259">
        <v>0</v>
      </c>
      <c r="O2259">
        <v>0</v>
      </c>
      <c r="P2259">
        <f t="shared" si="105"/>
        <v>0.19052333739369262</v>
      </c>
      <c r="Q2259">
        <f t="shared" si="106"/>
        <v>0.17788061308582756</v>
      </c>
      <c r="R2259">
        <f t="shared" si="107"/>
        <v>1.2642724307865063E-2</v>
      </c>
    </row>
    <row r="2260" spans="1:18" x14ac:dyDescent="0.25">
      <c r="A2260" s="1">
        <v>43692</v>
      </c>
      <c r="B2260" s="2">
        <v>0.47947916666666668</v>
      </c>
      <c r="C2260">
        <v>1847536000</v>
      </c>
      <c r="D2260">
        <v>13.138073</v>
      </c>
      <c r="E2260">
        <v>12.176235</v>
      </c>
      <c r="F2260">
        <v>23.789307999999998</v>
      </c>
      <c r="G2260">
        <v>23.863797999999999</v>
      </c>
      <c r="H2260">
        <v>24.189171000000002</v>
      </c>
      <c r="I2260">
        <v>24.21734</v>
      </c>
      <c r="J2260">
        <v>24.392499999999998</v>
      </c>
      <c r="K2260">
        <v>25.802589999999999</v>
      </c>
      <c r="L2260">
        <v>25.206824000000001</v>
      </c>
      <c r="M2260">
        <v>25.049067999999998</v>
      </c>
      <c r="N2260">
        <v>0</v>
      </c>
      <c r="O2260">
        <v>0</v>
      </c>
      <c r="P2260">
        <f t="shared" si="105"/>
        <v>0.19206161991647591</v>
      </c>
      <c r="Q2260">
        <f t="shared" si="106"/>
        <v>0.17800079346367548</v>
      </c>
      <c r="R2260">
        <f t="shared" si="107"/>
        <v>1.4060826452800455E-2</v>
      </c>
    </row>
    <row r="2261" spans="1:18" x14ac:dyDescent="0.25">
      <c r="A2261" s="1">
        <v>43692</v>
      </c>
      <c r="B2261" s="2">
        <v>0.47950231481481481</v>
      </c>
      <c r="C2261">
        <v>1847538000</v>
      </c>
      <c r="D2261">
        <v>13.200551000000001</v>
      </c>
      <c r="E2261">
        <v>12.172947000000001</v>
      </c>
      <c r="F2261">
        <v>23.728413</v>
      </c>
      <c r="G2261">
        <v>23.812080999999999</v>
      </c>
      <c r="H2261">
        <v>24.129881999999998</v>
      </c>
      <c r="I2261">
        <v>24.210730000000002</v>
      </c>
      <c r="J2261">
        <v>24.392759999999999</v>
      </c>
      <c r="K2261">
        <v>25.734876</v>
      </c>
      <c r="L2261">
        <v>25.073839</v>
      </c>
      <c r="M2261">
        <v>25.222556000000001</v>
      </c>
      <c r="N2261">
        <v>0</v>
      </c>
      <c r="O2261">
        <v>0</v>
      </c>
      <c r="P2261">
        <f t="shared" si="105"/>
        <v>0.19297496739819123</v>
      </c>
      <c r="Q2261">
        <f t="shared" si="106"/>
        <v>0.1779527271600185</v>
      </c>
      <c r="R2261">
        <f t="shared" si="107"/>
        <v>1.5022240238172703E-2</v>
      </c>
    </row>
    <row r="2262" spans="1:18" x14ac:dyDescent="0.25">
      <c r="A2262" s="1">
        <v>43692</v>
      </c>
      <c r="B2262" s="2">
        <v>0.479525462962963</v>
      </c>
      <c r="C2262">
        <v>1847540000</v>
      </c>
      <c r="D2262">
        <v>13.182465000000001</v>
      </c>
      <c r="E2262">
        <v>12.168013999999999</v>
      </c>
      <c r="F2262">
        <v>23.686126999999999</v>
      </c>
      <c r="G2262">
        <v>23.741377</v>
      </c>
      <c r="H2262">
        <v>24.135421000000001</v>
      </c>
      <c r="I2262">
        <v>24.163364000000001</v>
      </c>
      <c r="J2262">
        <v>24.328928000000001</v>
      </c>
      <c r="K2262">
        <v>25.758057000000001</v>
      </c>
      <c r="L2262">
        <v>25.023454000000001</v>
      </c>
      <c r="M2262">
        <v>25.041183</v>
      </c>
      <c r="N2262">
        <v>0</v>
      </c>
      <c r="O2262">
        <v>0</v>
      </c>
      <c r="P2262">
        <f t="shared" si="105"/>
        <v>0.19271057349066692</v>
      </c>
      <c r="Q2262">
        <f t="shared" si="106"/>
        <v>0.17788061308582756</v>
      </c>
      <c r="R2262">
        <f t="shared" si="107"/>
        <v>1.4829960404839363E-2</v>
      </c>
    </row>
    <row r="2263" spans="1:18" x14ac:dyDescent="0.25">
      <c r="A2263" s="1">
        <v>43692</v>
      </c>
      <c r="B2263" s="2">
        <v>0.47954861111111113</v>
      </c>
      <c r="C2263">
        <v>1847542000</v>
      </c>
      <c r="D2263">
        <v>13.161091000000001</v>
      </c>
      <c r="E2263">
        <v>12.174590999999999</v>
      </c>
      <c r="F2263">
        <v>23.656472000000001</v>
      </c>
      <c r="G2263">
        <v>23.701637999999999</v>
      </c>
      <c r="H2263">
        <v>24.070418</v>
      </c>
      <c r="I2263">
        <v>24.155857000000001</v>
      </c>
      <c r="J2263">
        <v>24.294405000000001</v>
      </c>
      <c r="K2263">
        <v>25.819607000000001</v>
      </c>
      <c r="L2263">
        <v>25.298044999999998</v>
      </c>
      <c r="M2263">
        <v>25.187069999999999</v>
      </c>
      <c r="N2263">
        <v>0</v>
      </c>
      <c r="O2263">
        <v>0</v>
      </c>
      <c r="P2263">
        <f t="shared" si="105"/>
        <v>0.19239811327948567</v>
      </c>
      <c r="Q2263">
        <f t="shared" si="106"/>
        <v>0.17797676031184698</v>
      </c>
      <c r="R2263">
        <f t="shared" si="107"/>
        <v>1.442135296763869E-2</v>
      </c>
    </row>
    <row r="2264" spans="1:18" x14ac:dyDescent="0.25">
      <c r="A2264" s="1">
        <v>43692</v>
      </c>
      <c r="B2264" s="2">
        <v>0.47957175925925927</v>
      </c>
      <c r="C2264">
        <v>1847544000</v>
      </c>
      <c r="D2264">
        <v>13.177533</v>
      </c>
      <c r="E2264">
        <v>12.199253000000001</v>
      </c>
      <c r="F2264">
        <v>23.626059999999999</v>
      </c>
      <c r="G2264">
        <v>23.656096999999999</v>
      </c>
      <c r="H2264">
        <v>24.059557000000002</v>
      </c>
      <c r="I2264">
        <v>24.112701000000001</v>
      </c>
      <c r="J2264">
        <v>24.247827000000001</v>
      </c>
      <c r="K2264">
        <v>25.737289000000001</v>
      </c>
      <c r="L2264">
        <v>25.013313</v>
      </c>
      <c r="M2264">
        <v>25.139755000000001</v>
      </c>
      <c r="N2264">
        <v>0</v>
      </c>
      <c r="O2264">
        <v>0</v>
      </c>
      <c r="P2264">
        <f t="shared" si="105"/>
        <v>0.19263847403518147</v>
      </c>
      <c r="Q2264">
        <f t="shared" si="106"/>
        <v>0.17833728682668523</v>
      </c>
      <c r="R2264">
        <f t="shared" si="107"/>
        <v>1.4301187208496255E-2</v>
      </c>
    </row>
    <row r="2265" spans="1:18" x14ac:dyDescent="0.25">
      <c r="A2265" s="1">
        <v>43692</v>
      </c>
      <c r="B2265" s="2">
        <v>0.47959490740740746</v>
      </c>
      <c r="C2265">
        <v>1847546000</v>
      </c>
      <c r="D2265">
        <v>13.180821</v>
      </c>
      <c r="E2265">
        <v>12.209118</v>
      </c>
      <c r="F2265">
        <v>23.597909000000001</v>
      </c>
      <c r="G2265">
        <v>23.623819999999998</v>
      </c>
      <c r="H2265">
        <v>24.025144999999998</v>
      </c>
      <c r="I2265">
        <v>24.057219</v>
      </c>
      <c r="J2265">
        <v>24.223047999999999</v>
      </c>
      <c r="K2265">
        <v>25.68141</v>
      </c>
      <c r="L2265">
        <v>25.164435000000001</v>
      </c>
      <c r="M2265">
        <v>25.139755000000001</v>
      </c>
      <c r="N2265">
        <v>0</v>
      </c>
      <c r="O2265">
        <v>0</v>
      </c>
      <c r="P2265">
        <f t="shared" si="105"/>
        <v>0.19268654033883845</v>
      </c>
      <c r="Q2265">
        <f t="shared" si="106"/>
        <v>0.17848150035636159</v>
      </c>
      <c r="R2265">
        <f t="shared" si="107"/>
        <v>1.4205039982476833E-2</v>
      </c>
    </row>
    <row r="2266" spans="1:18" x14ac:dyDescent="0.25">
      <c r="A2266" s="1">
        <v>43692</v>
      </c>
      <c r="B2266" s="2">
        <v>0.47961805555555559</v>
      </c>
      <c r="C2266">
        <v>1847548000</v>
      </c>
      <c r="D2266">
        <v>13.198907</v>
      </c>
      <c r="E2266">
        <v>12.156504999999999</v>
      </c>
      <c r="F2266">
        <v>23.570653</v>
      </c>
      <c r="G2266">
        <v>23.599775999999999</v>
      </c>
      <c r="H2266">
        <v>23.923978000000002</v>
      </c>
      <c r="I2266">
        <v>24.030750999999999</v>
      </c>
      <c r="J2266">
        <v>24.186741999999999</v>
      </c>
      <c r="K2266">
        <v>25.640802999999998</v>
      </c>
      <c r="L2266">
        <v>24.891152999999999</v>
      </c>
      <c r="M2266">
        <v>25.108212000000002</v>
      </c>
      <c r="N2266">
        <v>0</v>
      </c>
      <c r="O2266">
        <v>0</v>
      </c>
      <c r="P2266">
        <f t="shared" si="105"/>
        <v>0.1929509342463627</v>
      </c>
      <c r="Q2266">
        <f t="shared" si="106"/>
        <v>0.1777123664043227</v>
      </c>
      <c r="R2266">
        <f t="shared" si="107"/>
        <v>1.523856784204004E-2</v>
      </c>
    </row>
    <row r="2267" spans="1:18" x14ac:dyDescent="0.25">
      <c r="A2267" s="1">
        <v>43692</v>
      </c>
      <c r="B2267" s="2">
        <v>0.47964120370370367</v>
      </c>
      <c r="C2267">
        <v>1847550000</v>
      </c>
      <c r="D2267">
        <v>13.184108999999999</v>
      </c>
      <c r="E2267">
        <v>12.144996000000001</v>
      </c>
      <c r="F2267">
        <v>23.550875000000001</v>
      </c>
      <c r="G2267">
        <v>23.567616000000001</v>
      </c>
      <c r="H2267">
        <v>23.885384999999999</v>
      </c>
      <c r="I2267">
        <v>23.960775999999999</v>
      </c>
      <c r="J2267">
        <v>24.154582999999999</v>
      </c>
      <c r="K2267">
        <v>25.659013000000002</v>
      </c>
      <c r="L2267">
        <v>25.193010999999998</v>
      </c>
      <c r="M2267">
        <v>25.210726999999999</v>
      </c>
      <c r="N2267">
        <v>0</v>
      </c>
      <c r="O2267">
        <v>0</v>
      </c>
      <c r="P2267">
        <f t="shared" si="105"/>
        <v>0.19273460664249539</v>
      </c>
      <c r="Q2267">
        <f t="shared" si="106"/>
        <v>0.17754411972281786</v>
      </c>
      <c r="R2267">
        <f t="shared" si="107"/>
        <v>1.5190486919677549E-2</v>
      </c>
    </row>
    <row r="2268" spans="1:18" x14ac:dyDescent="0.25">
      <c r="A2268" s="1">
        <v>43692</v>
      </c>
      <c r="B2268" s="2">
        <v>0.4796643518518518</v>
      </c>
      <c r="C2268">
        <v>1847552000</v>
      </c>
      <c r="D2268">
        <v>13.146293</v>
      </c>
      <c r="E2268">
        <v>12.154861</v>
      </c>
      <c r="F2268">
        <v>23.532561999999999</v>
      </c>
      <c r="G2268">
        <v>23.54701</v>
      </c>
      <c r="H2268">
        <v>23.899023</v>
      </c>
      <c r="I2268">
        <v>23.941873999999999</v>
      </c>
      <c r="J2268">
        <v>24.129047</v>
      </c>
      <c r="K2268">
        <v>25.598996</v>
      </c>
      <c r="L2268">
        <v>25.201578999999999</v>
      </c>
      <c r="M2268">
        <v>25.218613000000001</v>
      </c>
      <c r="N2268">
        <v>0</v>
      </c>
      <c r="O2268">
        <v>0</v>
      </c>
      <c r="P2268">
        <f t="shared" si="105"/>
        <v>0.19218178567561833</v>
      </c>
      <c r="Q2268">
        <f t="shared" si="106"/>
        <v>0.17768833325249422</v>
      </c>
      <c r="R2268">
        <f t="shared" si="107"/>
        <v>1.4493452423124113E-2</v>
      </c>
    </row>
    <row r="2269" spans="1:18" x14ac:dyDescent="0.25">
      <c r="A2269" s="1">
        <v>43692</v>
      </c>
      <c r="B2269" s="2">
        <v>0.47968749999999999</v>
      </c>
      <c r="C2269">
        <v>1847554000</v>
      </c>
      <c r="D2269">
        <v>13.136428</v>
      </c>
      <c r="E2269">
        <v>12.144996000000001</v>
      </c>
      <c r="F2269">
        <v>23.511842000000001</v>
      </c>
      <c r="G2269">
        <v>23.526520000000001</v>
      </c>
      <c r="H2269">
        <v>23.886731999999999</v>
      </c>
      <c r="I2269">
        <v>23.918355999999999</v>
      </c>
      <c r="J2269">
        <v>24.084464000000001</v>
      </c>
      <c r="K2269">
        <v>25.537717000000001</v>
      </c>
      <c r="L2269">
        <v>24.959796000000001</v>
      </c>
      <c r="M2269">
        <v>25.060897000000001</v>
      </c>
      <c r="N2269">
        <v>0</v>
      </c>
      <c r="O2269">
        <v>0</v>
      </c>
      <c r="P2269">
        <f t="shared" si="105"/>
        <v>0.19203757214594194</v>
      </c>
      <c r="Q2269">
        <f t="shared" si="106"/>
        <v>0.17754411972281786</v>
      </c>
      <c r="R2269">
        <f t="shared" si="107"/>
        <v>1.4493452423124113E-2</v>
      </c>
    </row>
    <row r="2270" spans="1:18" x14ac:dyDescent="0.25">
      <c r="A2270" s="1">
        <v>43692</v>
      </c>
      <c r="B2270" s="2">
        <v>0.47971064814814812</v>
      </c>
      <c r="C2270">
        <v>1847556000</v>
      </c>
      <c r="D2270">
        <v>13.119987</v>
      </c>
      <c r="E2270">
        <v>12.153217</v>
      </c>
      <c r="F2270">
        <v>23.491143000000001</v>
      </c>
      <c r="G2270">
        <v>23.502841</v>
      </c>
      <c r="H2270">
        <v>23.804607000000001</v>
      </c>
      <c r="I2270">
        <v>23.873135999999999</v>
      </c>
      <c r="J2270">
        <v>24.046361000000001</v>
      </c>
      <c r="K2270">
        <v>25.544056000000001</v>
      </c>
      <c r="L2270">
        <v>25.111274999999999</v>
      </c>
      <c r="M2270">
        <v>25.053011000000001</v>
      </c>
      <c r="N2270">
        <v>0</v>
      </c>
      <c r="O2270">
        <v>0</v>
      </c>
      <c r="P2270">
        <f t="shared" si="105"/>
        <v>0.19179722600895163</v>
      </c>
      <c r="Q2270">
        <f t="shared" si="106"/>
        <v>0.17766430010066572</v>
      </c>
      <c r="R2270">
        <f t="shared" si="107"/>
        <v>1.4132925908285902E-2</v>
      </c>
    </row>
    <row r="2271" spans="1:18" x14ac:dyDescent="0.25">
      <c r="A2271" s="1">
        <v>43692</v>
      </c>
      <c r="B2271" s="2">
        <v>0.47973379629629626</v>
      </c>
      <c r="C2271">
        <v>1847558000</v>
      </c>
      <c r="D2271">
        <v>13.141361</v>
      </c>
      <c r="E2271">
        <v>12.131842000000001</v>
      </c>
      <c r="F2271">
        <v>23.436993999999999</v>
      </c>
      <c r="G2271">
        <v>23.473234999999999</v>
      </c>
      <c r="H2271">
        <v>23.747343000000001</v>
      </c>
      <c r="I2271">
        <v>23.843841999999999</v>
      </c>
      <c r="J2271">
        <v>23.989585000000002</v>
      </c>
      <c r="K2271">
        <v>25.491510000000002</v>
      </c>
      <c r="L2271">
        <v>25.010010999999999</v>
      </c>
      <c r="M2271">
        <v>25.135812000000001</v>
      </c>
      <c r="N2271">
        <v>0</v>
      </c>
      <c r="O2271">
        <v>0</v>
      </c>
      <c r="P2271">
        <f t="shared" si="105"/>
        <v>0.19210968622013289</v>
      </c>
      <c r="Q2271">
        <f t="shared" si="106"/>
        <v>0.17735182527077897</v>
      </c>
      <c r="R2271">
        <f t="shared" si="107"/>
        <v>1.4757860949353888E-2</v>
      </c>
    </row>
    <row r="2272" spans="1:18" x14ac:dyDescent="0.25">
      <c r="A2272" s="1">
        <v>43692</v>
      </c>
      <c r="B2272" s="2">
        <v>0.47975694444444444</v>
      </c>
      <c r="C2272">
        <v>1847560000</v>
      </c>
      <c r="D2272">
        <v>13.087103000000001</v>
      </c>
      <c r="E2272">
        <v>12.136775</v>
      </c>
      <c r="F2272">
        <v>23.429742000000001</v>
      </c>
      <c r="G2272">
        <v>23.441441000000001</v>
      </c>
      <c r="H2272">
        <v>23.703313999999999</v>
      </c>
      <c r="I2272">
        <v>23.802572000000001</v>
      </c>
      <c r="J2272">
        <v>23.979489000000001</v>
      </c>
      <c r="K2272">
        <v>25.427416000000001</v>
      </c>
      <c r="L2272">
        <v>25.247185999999999</v>
      </c>
      <c r="M2272">
        <v>25.084554000000001</v>
      </c>
      <c r="N2272">
        <v>0</v>
      </c>
      <c r="O2272">
        <v>0</v>
      </c>
      <c r="P2272">
        <f t="shared" si="105"/>
        <v>0.19131650449756002</v>
      </c>
      <c r="Q2272">
        <f t="shared" si="106"/>
        <v>0.17742393934496994</v>
      </c>
      <c r="R2272">
        <f t="shared" si="107"/>
        <v>1.3892565152590099E-2</v>
      </c>
    </row>
    <row r="2273" spans="1:18" x14ac:dyDescent="0.25">
      <c r="A2273" s="1">
        <v>43692</v>
      </c>
      <c r="B2273" s="2">
        <v>0.47978009259259258</v>
      </c>
      <c r="C2273">
        <v>1847562000</v>
      </c>
      <c r="D2273">
        <v>13.090392</v>
      </c>
      <c r="E2273">
        <v>12.154861</v>
      </c>
      <c r="F2273">
        <v>23.402350999999999</v>
      </c>
      <c r="G2273">
        <v>23.420244</v>
      </c>
      <c r="H2273">
        <v>23.716273000000001</v>
      </c>
      <c r="I2273">
        <v>23.778855</v>
      </c>
      <c r="J2273">
        <v>23.943636000000001</v>
      </c>
      <c r="K2273">
        <v>25.391231000000001</v>
      </c>
      <c r="L2273">
        <v>24.962266</v>
      </c>
      <c r="M2273">
        <v>25.163412000000001</v>
      </c>
      <c r="N2273">
        <v>0</v>
      </c>
      <c r="O2273">
        <v>0</v>
      </c>
      <c r="P2273">
        <f t="shared" si="105"/>
        <v>0.19136458541992246</v>
      </c>
      <c r="Q2273">
        <f t="shared" si="106"/>
        <v>0.17768833325249422</v>
      </c>
      <c r="R2273">
        <f t="shared" si="107"/>
        <v>1.3676252167428243E-2</v>
      </c>
    </row>
    <row r="2274" spans="1:18" x14ac:dyDescent="0.25">
      <c r="A2274" s="1">
        <v>43692</v>
      </c>
      <c r="B2274" s="2">
        <v>0.47980324074074071</v>
      </c>
      <c r="C2274">
        <v>1847564000</v>
      </c>
      <c r="D2274">
        <v>13.093680000000001</v>
      </c>
      <c r="E2274">
        <v>12.149927999999999</v>
      </c>
      <c r="F2274">
        <v>23.377182999999999</v>
      </c>
      <c r="G2274">
        <v>23.408382</v>
      </c>
      <c r="H2274">
        <v>23.646248</v>
      </c>
      <c r="I2274">
        <v>23.752165999999999</v>
      </c>
      <c r="J2274">
        <v>23.963930999999999</v>
      </c>
      <c r="K2274">
        <v>25.337153000000001</v>
      </c>
      <c r="L2274">
        <v>24.923815999999999</v>
      </c>
      <c r="M2274">
        <v>25.09244</v>
      </c>
      <c r="N2274">
        <v>0</v>
      </c>
      <c r="O2274">
        <v>0</v>
      </c>
      <c r="P2274">
        <f t="shared" si="105"/>
        <v>0.19141265172357946</v>
      </c>
      <c r="Q2274">
        <f t="shared" si="106"/>
        <v>0.17761621917830325</v>
      </c>
      <c r="R2274">
        <f t="shared" si="107"/>
        <v>1.3796432545276184E-2</v>
      </c>
    </row>
    <row r="2275" spans="1:18" x14ac:dyDescent="0.25">
      <c r="A2275" s="1">
        <v>43692</v>
      </c>
      <c r="B2275" s="2">
        <v>0.4798263888888889</v>
      </c>
      <c r="C2275">
        <v>1847566000</v>
      </c>
      <c r="D2275">
        <v>13.072305999999999</v>
      </c>
      <c r="E2275">
        <v>12.138419000000001</v>
      </c>
      <c r="F2275">
        <v>23.350088</v>
      </c>
      <c r="G2275">
        <v>23.380372000000001</v>
      </c>
      <c r="H2275">
        <v>23.661535000000001</v>
      </c>
      <c r="I2275">
        <v>23.721831000000002</v>
      </c>
      <c r="J2275">
        <v>23.892133000000001</v>
      </c>
      <c r="K2275">
        <v>25.334845000000001</v>
      </c>
      <c r="L2275">
        <v>25.008908999999999</v>
      </c>
      <c r="M2275">
        <v>25.060897000000001</v>
      </c>
      <c r="N2275">
        <v>0</v>
      </c>
      <c r="O2275">
        <v>0</v>
      </c>
      <c r="P2275">
        <f t="shared" si="105"/>
        <v>0.19110019151239815</v>
      </c>
      <c r="Q2275">
        <f t="shared" si="106"/>
        <v>0.17744797249679842</v>
      </c>
      <c r="R2275">
        <f t="shared" si="107"/>
        <v>1.3652219015599753E-2</v>
      </c>
    </row>
    <row r="2276" spans="1:18" x14ac:dyDescent="0.25">
      <c r="A2276" s="1">
        <v>43692</v>
      </c>
      <c r="B2276" s="2">
        <v>0.47984953703703703</v>
      </c>
      <c r="C2276">
        <v>1847568000</v>
      </c>
      <c r="D2276">
        <v>13.119987</v>
      </c>
      <c r="E2276">
        <v>12.156504999999999</v>
      </c>
      <c r="F2276">
        <v>23.318608999999999</v>
      </c>
      <c r="G2276">
        <v>23.345912999999999</v>
      </c>
      <c r="H2276">
        <v>23.588571000000002</v>
      </c>
      <c r="I2276">
        <v>23.681204999999999</v>
      </c>
      <c r="J2276">
        <v>23.841666</v>
      </c>
      <c r="K2276">
        <v>25.295957999999999</v>
      </c>
      <c r="L2276">
        <v>24.928367999999999</v>
      </c>
      <c r="M2276">
        <v>25.056954000000001</v>
      </c>
      <c r="N2276">
        <v>0</v>
      </c>
      <c r="O2276">
        <v>0</v>
      </c>
      <c r="P2276">
        <f t="shared" si="105"/>
        <v>0.19179722600895163</v>
      </c>
      <c r="Q2276">
        <f t="shared" si="106"/>
        <v>0.1777123664043227</v>
      </c>
      <c r="R2276">
        <f t="shared" si="107"/>
        <v>1.4084859604628946E-2</v>
      </c>
    </row>
    <row r="2277" spans="1:18" x14ac:dyDescent="0.25">
      <c r="A2277" s="1">
        <v>43692</v>
      </c>
      <c r="B2277" s="2">
        <v>0.47987268518518517</v>
      </c>
      <c r="C2277">
        <v>1847570000</v>
      </c>
      <c r="D2277">
        <v>13.157802999999999</v>
      </c>
      <c r="E2277">
        <v>12.136775</v>
      </c>
      <c r="F2277">
        <v>23.286678999999999</v>
      </c>
      <c r="G2277">
        <v>23.311229999999998</v>
      </c>
      <c r="H2277">
        <v>23.657394</v>
      </c>
      <c r="I2277">
        <v>23.662438000000002</v>
      </c>
      <c r="J2277">
        <v>23.823134</v>
      </c>
      <c r="K2277">
        <v>25.239253000000001</v>
      </c>
      <c r="L2277">
        <v>25.021288999999999</v>
      </c>
      <c r="M2277">
        <v>25.100325999999999</v>
      </c>
      <c r="N2277">
        <v>0</v>
      </c>
      <c r="O2277">
        <v>0</v>
      </c>
      <c r="P2277">
        <f t="shared" si="105"/>
        <v>0.19235004697582866</v>
      </c>
      <c r="Q2277">
        <f t="shared" si="106"/>
        <v>0.17742393934496994</v>
      </c>
      <c r="R2277">
        <f t="shared" si="107"/>
        <v>1.4926107630858762E-2</v>
      </c>
    </row>
    <row r="2278" spans="1:18" x14ac:dyDescent="0.25">
      <c r="A2278" s="1">
        <v>43692</v>
      </c>
      <c r="B2278" s="2">
        <v>0.47989583333333335</v>
      </c>
      <c r="C2278">
        <v>1847572000</v>
      </c>
      <c r="D2278">
        <v>13.215348000000001</v>
      </c>
      <c r="E2278">
        <v>12.140063</v>
      </c>
      <c r="F2278">
        <v>23.264744</v>
      </c>
      <c r="G2278">
        <v>23.272776</v>
      </c>
      <c r="H2278">
        <v>23.620861999999999</v>
      </c>
      <c r="I2278">
        <v>23.632325999999999</v>
      </c>
      <c r="J2278">
        <v>23.803806000000002</v>
      </c>
      <c r="K2278">
        <v>25.215123999999999</v>
      </c>
      <c r="L2278">
        <v>24.911363000000001</v>
      </c>
      <c r="M2278">
        <v>25.072725999999999</v>
      </c>
      <c r="N2278">
        <v>0</v>
      </c>
      <c r="O2278">
        <v>0</v>
      </c>
      <c r="P2278">
        <f t="shared" si="105"/>
        <v>0.19319128038335306</v>
      </c>
      <c r="Q2278">
        <f t="shared" si="106"/>
        <v>0.17747200564862686</v>
      </c>
      <c r="R2278">
        <f t="shared" si="107"/>
        <v>1.5719274734726164E-2</v>
      </c>
    </row>
    <row r="2279" spans="1:18" x14ac:dyDescent="0.25">
      <c r="A2279" s="1">
        <v>43692</v>
      </c>
      <c r="B2279" s="2">
        <v>0.47991898148148149</v>
      </c>
      <c r="C2279">
        <v>1847574000</v>
      </c>
      <c r="D2279">
        <v>13.225213999999999</v>
      </c>
      <c r="E2279">
        <v>12.164726</v>
      </c>
      <c r="F2279">
        <v>23.23762</v>
      </c>
      <c r="G2279">
        <v>23.253225</v>
      </c>
      <c r="H2279">
        <v>23.606546999999999</v>
      </c>
      <c r="I2279">
        <v>23.615947999999999</v>
      </c>
      <c r="J2279">
        <v>23.752133000000001</v>
      </c>
      <c r="K2279">
        <v>25.207308000000001</v>
      </c>
      <c r="L2279">
        <v>25.043949999999999</v>
      </c>
      <c r="M2279">
        <v>25.060897000000001</v>
      </c>
      <c r="N2279">
        <v>0</v>
      </c>
      <c r="O2279">
        <v>0</v>
      </c>
      <c r="P2279">
        <f t="shared" si="105"/>
        <v>0.1933355085317349</v>
      </c>
      <c r="Q2279">
        <f t="shared" si="106"/>
        <v>0.17783254678217061</v>
      </c>
      <c r="R2279">
        <f t="shared" si="107"/>
        <v>1.5502961749564307E-2</v>
      </c>
    </row>
    <row r="2280" spans="1:18" x14ac:dyDescent="0.25">
      <c r="A2280" s="1">
        <v>43692</v>
      </c>
      <c r="B2280" s="2">
        <v>0.47994212962962962</v>
      </c>
      <c r="C2280">
        <v>1847576000</v>
      </c>
      <c r="D2280">
        <v>13.238367</v>
      </c>
      <c r="E2280">
        <v>12.149927999999999</v>
      </c>
      <c r="F2280">
        <v>23.221406999999999</v>
      </c>
      <c r="G2280">
        <v>23.249175000000001</v>
      </c>
      <c r="H2280">
        <v>23.520403999999999</v>
      </c>
      <c r="I2280">
        <v>23.597916999999999</v>
      </c>
      <c r="J2280">
        <v>23.728147</v>
      </c>
      <c r="K2280">
        <v>25.188648000000001</v>
      </c>
      <c r="L2280">
        <v>24.976454</v>
      </c>
      <c r="M2280">
        <v>25.131868999999998</v>
      </c>
      <c r="N2280">
        <v>0</v>
      </c>
      <c r="O2280">
        <v>0</v>
      </c>
      <c r="P2280">
        <f t="shared" si="105"/>
        <v>0.19352778836506829</v>
      </c>
      <c r="Q2280">
        <f t="shared" si="106"/>
        <v>0.17761621917830325</v>
      </c>
      <c r="R2280">
        <f t="shared" si="107"/>
        <v>1.5911569186765007E-2</v>
      </c>
    </row>
    <row r="2281" spans="1:18" x14ac:dyDescent="0.25">
      <c r="A2281" s="1">
        <v>43692</v>
      </c>
      <c r="B2281" s="2">
        <v>0.47996527777777781</v>
      </c>
      <c r="C2281">
        <v>1847578000</v>
      </c>
      <c r="D2281">
        <v>13.235079000000001</v>
      </c>
      <c r="E2281">
        <v>12.181167</v>
      </c>
      <c r="F2281">
        <v>23.200430000000001</v>
      </c>
      <c r="G2281">
        <v>23.214659000000001</v>
      </c>
      <c r="H2281">
        <v>23.500741000000001</v>
      </c>
      <c r="I2281">
        <v>23.538125000000001</v>
      </c>
      <c r="J2281">
        <v>23.710785000000001</v>
      </c>
      <c r="K2281">
        <v>25.124559999999999</v>
      </c>
      <c r="L2281">
        <v>24.883174</v>
      </c>
      <c r="M2281">
        <v>25.096382999999999</v>
      </c>
      <c r="N2281">
        <v>0</v>
      </c>
      <c r="O2281">
        <v>0</v>
      </c>
      <c r="P2281">
        <f t="shared" si="105"/>
        <v>0.19347972206141129</v>
      </c>
      <c r="Q2281">
        <f t="shared" si="106"/>
        <v>0.17807289291916092</v>
      </c>
      <c r="R2281">
        <f t="shared" si="107"/>
        <v>1.5406829142250392E-2</v>
      </c>
    </row>
    <row r="2282" spans="1:18" x14ac:dyDescent="0.25">
      <c r="A2282" s="1">
        <v>43692</v>
      </c>
      <c r="B2282" s="2">
        <v>0.47998842592592594</v>
      </c>
      <c r="C2282">
        <v>1847580000</v>
      </c>
      <c r="D2282">
        <v>13.172599999999999</v>
      </c>
      <c r="E2282">
        <v>12.207473999999999</v>
      </c>
      <c r="F2282">
        <v>23.174005000000001</v>
      </c>
      <c r="G2282">
        <v>23.202235000000002</v>
      </c>
      <c r="H2282">
        <v>23.508792</v>
      </c>
      <c r="I2282">
        <v>23.532413999999999</v>
      </c>
      <c r="J2282">
        <v>23.667248000000001</v>
      </c>
      <c r="K2282">
        <v>25.067610999999999</v>
      </c>
      <c r="L2282">
        <v>25.006091999999999</v>
      </c>
      <c r="M2282">
        <v>25.198898</v>
      </c>
      <c r="N2282">
        <v>0</v>
      </c>
      <c r="O2282">
        <v>0</v>
      </c>
      <c r="P2282">
        <f t="shared" si="105"/>
        <v>0.1925663599609905</v>
      </c>
      <c r="Q2282">
        <f t="shared" si="106"/>
        <v>0.17845746720453312</v>
      </c>
      <c r="R2282">
        <f t="shared" si="107"/>
        <v>1.4108892756457412E-2</v>
      </c>
    </row>
    <row r="2283" spans="1:18" x14ac:dyDescent="0.25">
      <c r="A2283" s="1">
        <v>43692</v>
      </c>
      <c r="B2283" s="2">
        <v>0.48001157407407408</v>
      </c>
      <c r="C2283">
        <v>1847582000</v>
      </c>
      <c r="D2283">
        <v>13.193974000000001</v>
      </c>
      <c r="E2283">
        <v>12.172947000000001</v>
      </c>
      <c r="F2283">
        <v>23.154192999999999</v>
      </c>
      <c r="G2283">
        <v>23.173931</v>
      </c>
      <c r="H2283">
        <v>23.486222000000001</v>
      </c>
      <c r="I2283">
        <v>23.514431999999999</v>
      </c>
      <c r="J2283">
        <v>23.67793</v>
      </c>
      <c r="K2283">
        <v>25.058164999999999</v>
      </c>
      <c r="L2283">
        <v>24.939592999999999</v>
      </c>
      <c r="M2283">
        <v>25.072725999999999</v>
      </c>
      <c r="N2283">
        <v>0</v>
      </c>
      <c r="O2283">
        <v>0</v>
      </c>
      <c r="P2283">
        <f t="shared" si="105"/>
        <v>0.19287882017217178</v>
      </c>
      <c r="Q2283">
        <f t="shared" si="106"/>
        <v>0.1779527271600185</v>
      </c>
      <c r="R2283">
        <f t="shared" si="107"/>
        <v>1.4926093012153278E-2</v>
      </c>
    </row>
    <row r="2284" spans="1:18" x14ac:dyDescent="0.25">
      <c r="A2284" s="1">
        <v>43692</v>
      </c>
      <c r="B2284" s="2">
        <v>0.48003472222222227</v>
      </c>
      <c r="C2284">
        <v>1847584000</v>
      </c>
      <c r="D2284">
        <v>13.190685999999999</v>
      </c>
      <c r="E2284">
        <v>12.204186</v>
      </c>
      <c r="F2284">
        <v>23.140999000000001</v>
      </c>
      <c r="G2284">
        <v>23.150410000000001</v>
      </c>
      <c r="H2284">
        <v>23.482738999999999</v>
      </c>
      <c r="I2284">
        <v>23.487325999999999</v>
      </c>
      <c r="J2284">
        <v>23.621714000000001</v>
      </c>
      <c r="K2284">
        <v>25.066284</v>
      </c>
      <c r="L2284">
        <v>24.871441999999998</v>
      </c>
      <c r="M2284">
        <v>25.076668999999999</v>
      </c>
      <c r="N2284">
        <v>0</v>
      </c>
      <c r="O2284">
        <v>0</v>
      </c>
      <c r="P2284">
        <f t="shared" si="105"/>
        <v>0.19283075386851481</v>
      </c>
      <c r="Q2284">
        <f t="shared" si="106"/>
        <v>0.17840940090087615</v>
      </c>
      <c r="R2284">
        <f t="shared" si="107"/>
        <v>1.4421352967638664E-2</v>
      </c>
    </row>
    <row r="2285" spans="1:18" x14ac:dyDescent="0.25">
      <c r="A2285" s="1">
        <v>43692</v>
      </c>
      <c r="B2285" s="2">
        <v>0.4800578703703704</v>
      </c>
      <c r="C2285">
        <v>1847586000</v>
      </c>
      <c r="D2285">
        <v>13.210416</v>
      </c>
      <c r="E2285">
        <v>12.184456000000001</v>
      </c>
      <c r="F2285">
        <v>23.120923000000001</v>
      </c>
      <c r="G2285">
        <v>23.134236000000001</v>
      </c>
      <c r="H2285">
        <v>23.42399</v>
      </c>
      <c r="I2285">
        <v>23.490967999999999</v>
      </c>
      <c r="J2285">
        <v>23.596692000000001</v>
      </c>
      <c r="K2285">
        <v>24.994392000000001</v>
      </c>
      <c r="L2285">
        <v>24.852882999999999</v>
      </c>
      <c r="M2285">
        <v>25.045124999999999</v>
      </c>
      <c r="N2285">
        <v>0</v>
      </c>
      <c r="O2285">
        <v>0</v>
      </c>
      <c r="P2285">
        <f t="shared" si="105"/>
        <v>0.19311918092786759</v>
      </c>
      <c r="Q2285">
        <f t="shared" si="106"/>
        <v>0.17812097384152339</v>
      </c>
      <c r="R2285">
        <f t="shared" si="107"/>
        <v>1.4998207086344213E-2</v>
      </c>
    </row>
    <row r="2286" spans="1:18" x14ac:dyDescent="0.25">
      <c r="A2286" s="1">
        <v>43692</v>
      </c>
      <c r="B2286" s="2">
        <v>0.48008101851851853</v>
      </c>
      <c r="C2286">
        <v>1847588000</v>
      </c>
      <c r="D2286">
        <v>13.197263</v>
      </c>
      <c r="E2286">
        <v>12.177879000000001</v>
      </c>
      <c r="F2286">
        <v>23.100301999999999</v>
      </c>
      <c r="G2286">
        <v>23.101220000000001</v>
      </c>
      <c r="H2286">
        <v>23.404838000000002</v>
      </c>
      <c r="I2286">
        <v>23.454156999999999</v>
      </c>
      <c r="J2286">
        <v>23.56287</v>
      </c>
      <c r="K2286">
        <v>24.941613</v>
      </c>
      <c r="L2286">
        <v>24.948194000000001</v>
      </c>
      <c r="M2286">
        <v>25.222556000000001</v>
      </c>
      <c r="N2286">
        <v>0</v>
      </c>
      <c r="O2286">
        <v>0</v>
      </c>
      <c r="P2286">
        <f t="shared" si="105"/>
        <v>0.19292690109453423</v>
      </c>
      <c r="Q2286">
        <f t="shared" si="106"/>
        <v>0.17802482661550395</v>
      </c>
      <c r="R2286">
        <f t="shared" si="107"/>
        <v>1.4902074479030272E-2</v>
      </c>
    </row>
    <row r="2287" spans="1:18" x14ac:dyDescent="0.25">
      <c r="A2287" s="1">
        <v>43692</v>
      </c>
      <c r="B2287" s="2">
        <v>0.48010416666666672</v>
      </c>
      <c r="C2287">
        <v>1847590000</v>
      </c>
      <c r="D2287">
        <v>13.207128000000001</v>
      </c>
      <c r="E2287">
        <v>12.189387999999999</v>
      </c>
      <c r="F2287">
        <v>23.079530999999999</v>
      </c>
      <c r="G2287">
        <v>23.0855</v>
      </c>
      <c r="H2287">
        <v>23.345119</v>
      </c>
      <c r="I2287">
        <v>23.439406000000002</v>
      </c>
      <c r="J2287">
        <v>23.543765</v>
      </c>
      <c r="K2287">
        <v>24.910861000000001</v>
      </c>
      <c r="L2287">
        <v>24.914414000000001</v>
      </c>
      <c r="M2287">
        <v>25.045124999999999</v>
      </c>
      <c r="N2287">
        <v>0</v>
      </c>
      <c r="O2287">
        <v>0</v>
      </c>
      <c r="P2287">
        <f t="shared" si="105"/>
        <v>0.19307111462421062</v>
      </c>
      <c r="Q2287">
        <f t="shared" si="106"/>
        <v>0.17819307329700881</v>
      </c>
      <c r="R2287">
        <f t="shared" si="107"/>
        <v>1.4878041327201828E-2</v>
      </c>
    </row>
    <row r="2288" spans="1:18" x14ac:dyDescent="0.25">
      <c r="A2288" s="1">
        <v>43692</v>
      </c>
      <c r="B2288" s="2">
        <v>0.4801273148148148</v>
      </c>
      <c r="C2288">
        <v>1847592000</v>
      </c>
      <c r="D2288">
        <v>13.207128000000001</v>
      </c>
      <c r="E2288">
        <v>12.179523</v>
      </c>
      <c r="F2288">
        <v>23.065726000000002</v>
      </c>
      <c r="G2288">
        <v>23.075596999999998</v>
      </c>
      <c r="H2288">
        <v>23.384827999999999</v>
      </c>
      <c r="I2288">
        <v>23.412127999999999</v>
      </c>
      <c r="J2288">
        <v>23.513741</v>
      </c>
      <c r="K2288">
        <v>24.877670999999999</v>
      </c>
      <c r="L2288">
        <v>24.878632</v>
      </c>
      <c r="M2288">
        <v>25.191013000000002</v>
      </c>
      <c r="N2288">
        <v>0</v>
      </c>
      <c r="O2288">
        <v>0</v>
      </c>
      <c r="P2288">
        <f t="shared" si="105"/>
        <v>0.19307111462421062</v>
      </c>
      <c r="Q2288">
        <f t="shared" si="106"/>
        <v>0.17804885976733242</v>
      </c>
      <c r="R2288">
        <f t="shared" si="107"/>
        <v>1.502225485687821E-2</v>
      </c>
    </row>
    <row r="2289" spans="1:18" x14ac:dyDescent="0.25">
      <c r="A2289" s="1">
        <v>43692</v>
      </c>
      <c r="B2289" s="2">
        <v>0.48015046296296293</v>
      </c>
      <c r="C2289">
        <v>1847594000</v>
      </c>
      <c r="D2289">
        <v>13.230146</v>
      </c>
      <c r="E2289">
        <v>12.181167</v>
      </c>
      <c r="F2289">
        <v>23.019877000000001</v>
      </c>
      <c r="G2289">
        <v>23.032962999999999</v>
      </c>
      <c r="H2289">
        <v>23.298594999999999</v>
      </c>
      <c r="I2289">
        <v>23.378437999999999</v>
      </c>
      <c r="J2289">
        <v>23.5046</v>
      </c>
      <c r="K2289">
        <v>24.862642999999998</v>
      </c>
      <c r="L2289">
        <v>24.832336000000002</v>
      </c>
      <c r="M2289">
        <v>25.116098000000001</v>
      </c>
      <c r="N2289">
        <v>0</v>
      </c>
      <c r="O2289">
        <v>0</v>
      </c>
      <c r="P2289">
        <f t="shared" ref="P2289:P2352" si="108">(D2289/1000)/60/(PI()*(1.5*0.0254/2)^2)</f>
        <v>0.19340760798722037</v>
      </c>
      <c r="Q2289">
        <f t="shared" ref="Q2289:Q2352" si="109">(E2289/1000)/60/(PI()*(1.5*0.0254/2)^2)</f>
        <v>0.17807289291916092</v>
      </c>
      <c r="R2289">
        <f t="shared" ref="R2289:R2352" si="110">((D2289-E2289)/1000)/60/(PI()*(1.5*0.0254/2)^2)</f>
        <v>1.5334715068059435E-2</v>
      </c>
    </row>
    <row r="2290" spans="1:18" x14ac:dyDescent="0.25">
      <c r="A2290" s="1">
        <v>43692</v>
      </c>
      <c r="B2290" s="2">
        <v>0.48017361111111106</v>
      </c>
      <c r="C2290">
        <v>1847596000</v>
      </c>
      <c r="D2290">
        <v>13.248232</v>
      </c>
      <c r="E2290">
        <v>12.187744</v>
      </c>
      <c r="F2290">
        <v>22.993217000000001</v>
      </c>
      <c r="G2290">
        <v>23.016864999999999</v>
      </c>
      <c r="H2290">
        <v>23.260967999999998</v>
      </c>
      <c r="I2290">
        <v>23.336458</v>
      </c>
      <c r="J2290">
        <v>23.522724</v>
      </c>
      <c r="K2290">
        <v>24.843862999999999</v>
      </c>
      <c r="L2290">
        <v>24.791944999999998</v>
      </c>
      <c r="M2290">
        <v>25.135812000000001</v>
      </c>
      <c r="N2290">
        <v>0</v>
      </c>
      <c r="O2290">
        <v>0</v>
      </c>
      <c r="P2290">
        <f t="shared" si="108"/>
        <v>0.19367200189474468</v>
      </c>
      <c r="Q2290">
        <f t="shared" si="109"/>
        <v>0.17816904014518034</v>
      </c>
      <c r="R2290">
        <f t="shared" si="110"/>
        <v>1.5502961749564307E-2</v>
      </c>
    </row>
    <row r="2291" spans="1:18" x14ac:dyDescent="0.25">
      <c r="A2291" s="1">
        <v>43692</v>
      </c>
      <c r="B2291" s="2">
        <v>0.48019675925925925</v>
      </c>
      <c r="C2291">
        <v>1847598000</v>
      </c>
      <c r="D2291">
        <v>13.156158</v>
      </c>
      <c r="E2291">
        <v>12.179523</v>
      </c>
      <c r="F2291">
        <v>22.987207000000001</v>
      </c>
      <c r="G2291">
        <v>23.005804999999999</v>
      </c>
      <c r="H2291">
        <v>23.296479000000001</v>
      </c>
      <c r="I2291">
        <v>23.318964999999999</v>
      </c>
      <c r="J2291">
        <v>23.485741000000001</v>
      </c>
      <c r="K2291">
        <v>24.832388000000002</v>
      </c>
      <c r="L2291">
        <v>24.927553</v>
      </c>
      <c r="M2291">
        <v>25.198898</v>
      </c>
      <c r="N2291">
        <v>0</v>
      </c>
      <c r="O2291">
        <v>0</v>
      </c>
      <c r="P2291">
        <f t="shared" si="108"/>
        <v>0.1923259992052947</v>
      </c>
      <c r="Q2291">
        <f t="shared" si="109"/>
        <v>0.17804885976733242</v>
      </c>
      <c r="R2291">
        <f t="shared" si="110"/>
        <v>1.4277139437962286E-2</v>
      </c>
    </row>
    <row r="2292" spans="1:18" x14ac:dyDescent="0.25">
      <c r="A2292" s="1">
        <v>43692</v>
      </c>
      <c r="B2292" s="2">
        <v>0.48021990740740739</v>
      </c>
      <c r="C2292">
        <v>1847600000</v>
      </c>
      <c r="D2292">
        <v>13.092036</v>
      </c>
      <c r="E2292">
        <v>12.14664</v>
      </c>
      <c r="F2292">
        <v>22.962302000000001</v>
      </c>
      <c r="G2292">
        <v>22.976538000000001</v>
      </c>
      <c r="H2292">
        <v>23.249915999999999</v>
      </c>
      <c r="I2292">
        <v>23.291909</v>
      </c>
      <c r="J2292">
        <v>23.459841999999998</v>
      </c>
      <c r="K2292">
        <v>24.76961</v>
      </c>
      <c r="L2292">
        <v>24.879930999999999</v>
      </c>
      <c r="M2292">
        <v>25.116098000000001</v>
      </c>
      <c r="N2292">
        <v>0</v>
      </c>
      <c r="O2292">
        <v>0</v>
      </c>
      <c r="P2292">
        <f t="shared" si="108"/>
        <v>0.19138861857175096</v>
      </c>
      <c r="Q2292">
        <f t="shared" si="109"/>
        <v>0.17756815287464631</v>
      </c>
      <c r="R2292">
        <f t="shared" si="110"/>
        <v>1.3820465697104651E-2</v>
      </c>
    </row>
    <row r="2293" spans="1:18" x14ac:dyDescent="0.25">
      <c r="A2293" s="1">
        <v>43692</v>
      </c>
      <c r="B2293" s="2">
        <v>0.48024305555555552</v>
      </c>
      <c r="C2293">
        <v>1847602000</v>
      </c>
      <c r="D2293">
        <v>13.014760000000001</v>
      </c>
      <c r="E2293">
        <v>12.153217</v>
      </c>
      <c r="F2293">
        <v>22.947126000000001</v>
      </c>
      <c r="G2293">
        <v>22.959985</v>
      </c>
      <c r="H2293">
        <v>23.226255999999999</v>
      </c>
      <c r="I2293">
        <v>23.274906000000001</v>
      </c>
      <c r="J2293">
        <v>23.412336</v>
      </c>
      <c r="K2293">
        <v>24.749459999999999</v>
      </c>
      <c r="L2293">
        <v>24.880379000000001</v>
      </c>
      <c r="M2293">
        <v>25.072725999999999</v>
      </c>
      <c r="N2293">
        <v>0</v>
      </c>
      <c r="O2293">
        <v>0</v>
      </c>
      <c r="P2293">
        <f t="shared" si="108"/>
        <v>0.19025894348616834</v>
      </c>
      <c r="Q2293">
        <f t="shared" si="109"/>
        <v>0.17766430010066572</v>
      </c>
      <c r="R2293">
        <f t="shared" si="110"/>
        <v>1.2594643385502624E-2</v>
      </c>
    </row>
    <row r="2294" spans="1:18" x14ac:dyDescent="0.25">
      <c r="A2294" s="1">
        <v>43692</v>
      </c>
      <c r="B2294" s="2">
        <v>0.48026620370370371</v>
      </c>
      <c r="C2294">
        <v>1847604000</v>
      </c>
      <c r="D2294">
        <v>12.968723000000001</v>
      </c>
      <c r="E2294">
        <v>12.121976999999999</v>
      </c>
      <c r="F2294">
        <v>22.941481</v>
      </c>
      <c r="G2294">
        <v>22.952961999999999</v>
      </c>
      <c r="H2294">
        <v>23.229952000000001</v>
      </c>
      <c r="I2294">
        <v>23.266898000000001</v>
      </c>
      <c r="J2294">
        <v>23.387125000000001</v>
      </c>
      <c r="K2294">
        <v>24.716842</v>
      </c>
      <c r="L2294">
        <v>24.843803999999999</v>
      </c>
      <c r="M2294">
        <v>25.191013000000002</v>
      </c>
      <c r="N2294">
        <v>0</v>
      </c>
      <c r="O2294">
        <v>0</v>
      </c>
      <c r="P2294">
        <f t="shared" si="108"/>
        <v>0.18958594214144339</v>
      </c>
      <c r="Q2294">
        <f t="shared" si="109"/>
        <v>0.17720761174110258</v>
      </c>
      <c r="R2294">
        <f t="shared" si="110"/>
        <v>1.2378330400340793E-2</v>
      </c>
    </row>
    <row r="2295" spans="1:18" x14ac:dyDescent="0.25">
      <c r="A2295" s="1">
        <v>43692</v>
      </c>
      <c r="B2295" s="2">
        <v>0.48028935185185184</v>
      </c>
      <c r="C2295">
        <v>1847606000</v>
      </c>
      <c r="D2295">
        <v>13.003251000000001</v>
      </c>
      <c r="E2295">
        <v>12.113757</v>
      </c>
      <c r="F2295">
        <v>22.912495</v>
      </c>
      <c r="G2295">
        <v>22.926503</v>
      </c>
      <c r="H2295">
        <v>23.137595999999998</v>
      </c>
      <c r="I2295">
        <v>23.232842999999999</v>
      </c>
      <c r="J2295">
        <v>23.353536999999999</v>
      </c>
      <c r="K2295">
        <v>24.628706000000001</v>
      </c>
      <c r="L2295">
        <v>24.733485999999999</v>
      </c>
      <c r="M2295">
        <v>25.112155000000001</v>
      </c>
      <c r="N2295">
        <v>0</v>
      </c>
      <c r="O2295">
        <v>0</v>
      </c>
      <c r="P2295">
        <f t="shared" si="108"/>
        <v>0.19009069680466348</v>
      </c>
      <c r="Q2295">
        <f t="shared" si="109"/>
        <v>0.17708744598196016</v>
      </c>
      <c r="R2295">
        <f t="shared" si="110"/>
        <v>1.3003250822703299E-2</v>
      </c>
    </row>
    <row r="2296" spans="1:18" x14ac:dyDescent="0.25">
      <c r="A2296" s="1">
        <v>43692</v>
      </c>
      <c r="B2296" s="2">
        <v>0.48031249999999998</v>
      </c>
      <c r="C2296">
        <v>1847608000</v>
      </c>
      <c r="D2296">
        <v>13.108478</v>
      </c>
      <c r="E2296">
        <v>12.144996000000001</v>
      </c>
      <c r="F2296">
        <v>22.909907</v>
      </c>
      <c r="G2296">
        <v>22.905314000000001</v>
      </c>
      <c r="H2296">
        <v>23.229935000000001</v>
      </c>
      <c r="I2296">
        <v>23.204001999999999</v>
      </c>
      <c r="J2296">
        <v>23.326080000000001</v>
      </c>
      <c r="K2296">
        <v>24.616288999999998</v>
      </c>
      <c r="L2296">
        <v>24.788567</v>
      </c>
      <c r="M2296">
        <v>25.171298</v>
      </c>
      <c r="N2296">
        <v>0</v>
      </c>
      <c r="O2296">
        <v>0</v>
      </c>
      <c r="P2296">
        <f t="shared" si="108"/>
        <v>0.19162897932744677</v>
      </c>
      <c r="Q2296">
        <f t="shared" si="109"/>
        <v>0.17754411972281786</v>
      </c>
      <c r="R2296">
        <f t="shared" si="110"/>
        <v>1.4084859604628918E-2</v>
      </c>
    </row>
    <row r="2297" spans="1:18" x14ac:dyDescent="0.25">
      <c r="A2297" s="1">
        <v>43692</v>
      </c>
      <c r="B2297" s="2">
        <v>0.48033564814814816</v>
      </c>
      <c r="C2297">
        <v>1847610000</v>
      </c>
      <c r="D2297">
        <v>13.164379</v>
      </c>
      <c r="E2297">
        <v>12.133487000000001</v>
      </c>
      <c r="F2297">
        <v>22.893996000000001</v>
      </c>
      <c r="G2297">
        <v>22.891698999999999</v>
      </c>
      <c r="H2297">
        <v>23.149847000000001</v>
      </c>
      <c r="I2297">
        <v>23.185193000000002</v>
      </c>
      <c r="J2297">
        <v>23.296033000000001</v>
      </c>
      <c r="K2297">
        <v>24.615307999999999</v>
      </c>
      <c r="L2297">
        <v>24.775589</v>
      </c>
      <c r="M2297">
        <v>25.080611999999999</v>
      </c>
      <c r="N2297">
        <v>0</v>
      </c>
      <c r="O2297">
        <v>0</v>
      </c>
      <c r="P2297">
        <f t="shared" si="108"/>
        <v>0.19244617958314261</v>
      </c>
      <c r="Q2297">
        <f t="shared" si="109"/>
        <v>0.17737587304131297</v>
      </c>
      <c r="R2297">
        <f t="shared" si="110"/>
        <v>1.5070306541829661E-2</v>
      </c>
    </row>
    <row r="2298" spans="1:18" x14ac:dyDescent="0.25">
      <c r="A2298" s="1">
        <v>43692</v>
      </c>
      <c r="B2298" s="2">
        <v>0.4803587962962963</v>
      </c>
      <c r="C2298">
        <v>1847612000</v>
      </c>
      <c r="D2298">
        <v>13.164379</v>
      </c>
      <c r="E2298">
        <v>12.135130999999999</v>
      </c>
      <c r="F2298">
        <v>22.859912999999999</v>
      </c>
      <c r="G2298">
        <v>22.874382000000001</v>
      </c>
      <c r="H2298">
        <v>23.087116999999999</v>
      </c>
      <c r="I2298">
        <v>23.152995000000001</v>
      </c>
      <c r="J2298">
        <v>23.317307</v>
      </c>
      <c r="K2298">
        <v>24.552515</v>
      </c>
      <c r="L2298">
        <v>24.743897</v>
      </c>
      <c r="M2298">
        <v>25.076668999999999</v>
      </c>
      <c r="N2298">
        <v>0</v>
      </c>
      <c r="O2298">
        <v>0</v>
      </c>
      <c r="P2298">
        <f t="shared" si="108"/>
        <v>0.19244617958314261</v>
      </c>
      <c r="Q2298">
        <f t="shared" si="109"/>
        <v>0.17739990619314142</v>
      </c>
      <c r="R2298">
        <f t="shared" si="110"/>
        <v>1.5046273390001193E-2</v>
      </c>
    </row>
    <row r="2299" spans="1:18" x14ac:dyDescent="0.25">
      <c r="A2299" s="1">
        <v>43692</v>
      </c>
      <c r="B2299" s="2">
        <v>0.48038194444444443</v>
      </c>
      <c r="C2299">
        <v>1847614000</v>
      </c>
      <c r="D2299">
        <v>13.205482999999999</v>
      </c>
      <c r="E2299">
        <v>12.174590999999999</v>
      </c>
      <c r="F2299">
        <v>22.845662999999998</v>
      </c>
      <c r="G2299">
        <v>22.853701000000001</v>
      </c>
      <c r="H2299">
        <v>23.100971000000001</v>
      </c>
      <c r="I2299">
        <v>23.144124000000001</v>
      </c>
      <c r="J2299">
        <v>23.260252000000001</v>
      </c>
      <c r="K2299">
        <v>24.472629999999999</v>
      </c>
      <c r="L2299">
        <v>24.805952000000001</v>
      </c>
      <c r="M2299">
        <v>25.096382999999999</v>
      </c>
      <c r="N2299">
        <v>0</v>
      </c>
      <c r="O2299">
        <v>0</v>
      </c>
      <c r="P2299">
        <f t="shared" si="108"/>
        <v>0.19304706685367665</v>
      </c>
      <c r="Q2299">
        <f t="shared" si="109"/>
        <v>0.17797676031184698</v>
      </c>
      <c r="R2299">
        <f t="shared" si="110"/>
        <v>1.5070306541829661E-2</v>
      </c>
    </row>
    <row r="2300" spans="1:18" x14ac:dyDescent="0.25">
      <c r="A2300" s="1">
        <v>43692</v>
      </c>
      <c r="B2300" s="2">
        <v>0.48040509259259262</v>
      </c>
      <c r="C2300">
        <v>1847616000</v>
      </c>
      <c r="D2300">
        <v>13.174244</v>
      </c>
      <c r="E2300">
        <v>12.161436999999999</v>
      </c>
      <c r="F2300">
        <v>22.827884000000001</v>
      </c>
      <c r="G2300">
        <v>22.842123999999998</v>
      </c>
      <c r="H2300">
        <v>23.090534000000002</v>
      </c>
      <c r="I2300">
        <v>23.127949999999998</v>
      </c>
      <c r="J2300">
        <v>23.248442000000001</v>
      </c>
      <c r="K2300">
        <v>24.497713999999998</v>
      </c>
      <c r="L2300">
        <v>24.824553000000002</v>
      </c>
      <c r="M2300">
        <v>25.072725999999999</v>
      </c>
      <c r="N2300">
        <v>0</v>
      </c>
      <c r="O2300">
        <v>0</v>
      </c>
      <c r="P2300">
        <f t="shared" si="108"/>
        <v>0.192590393112819</v>
      </c>
      <c r="Q2300">
        <f t="shared" si="109"/>
        <v>0.17778446585980814</v>
      </c>
      <c r="R2300">
        <f t="shared" si="110"/>
        <v>1.4805927253010873E-2</v>
      </c>
    </row>
    <row r="2301" spans="1:18" x14ac:dyDescent="0.25">
      <c r="A2301" s="1">
        <v>43692</v>
      </c>
      <c r="B2301" s="2">
        <v>0.48042824074074075</v>
      </c>
      <c r="C2301">
        <v>1847618000</v>
      </c>
      <c r="D2301">
        <v>13.167668000000001</v>
      </c>
      <c r="E2301">
        <v>12.143352</v>
      </c>
      <c r="F2301">
        <v>22.810766999999998</v>
      </c>
      <c r="G2301">
        <v>22.816279000000002</v>
      </c>
      <c r="H2301">
        <v>23.055233000000001</v>
      </c>
      <c r="I2301">
        <v>23.104130000000001</v>
      </c>
      <c r="J2301">
        <v>23.228988000000001</v>
      </c>
      <c r="K2301">
        <v>24.515217</v>
      </c>
      <c r="L2301">
        <v>24.75177</v>
      </c>
      <c r="M2301">
        <v>25.080611999999999</v>
      </c>
      <c r="N2301">
        <v>0</v>
      </c>
      <c r="O2301">
        <v>0</v>
      </c>
      <c r="P2301">
        <f t="shared" si="108"/>
        <v>0.19249426050550508</v>
      </c>
      <c r="Q2301">
        <f t="shared" si="109"/>
        <v>0.17752008657098933</v>
      </c>
      <c r="R2301">
        <f t="shared" si="110"/>
        <v>1.4974173934515743E-2</v>
      </c>
    </row>
    <row r="2302" spans="1:18" x14ac:dyDescent="0.25">
      <c r="A2302" s="1">
        <v>43692</v>
      </c>
      <c r="B2302" s="2">
        <v>0.48045138888888889</v>
      </c>
      <c r="C2302">
        <v>1847620000</v>
      </c>
      <c r="D2302">
        <v>13.218636999999999</v>
      </c>
      <c r="E2302">
        <v>12.164726</v>
      </c>
      <c r="F2302">
        <v>22.789242999999999</v>
      </c>
      <c r="G2302">
        <v>22.776150000000001</v>
      </c>
      <c r="H2302">
        <v>23.071111999999999</v>
      </c>
      <c r="I2302">
        <v>23.058945000000001</v>
      </c>
      <c r="J2302">
        <v>23.201487</v>
      </c>
      <c r="K2302">
        <v>24.446849</v>
      </c>
      <c r="L2302">
        <v>24.673172999999998</v>
      </c>
      <c r="M2302">
        <v>25.206783999999999</v>
      </c>
      <c r="N2302">
        <v>0</v>
      </c>
      <c r="O2302">
        <v>0</v>
      </c>
      <c r="P2302">
        <f t="shared" si="108"/>
        <v>0.19323936130571548</v>
      </c>
      <c r="Q2302">
        <f t="shared" si="109"/>
        <v>0.17783254678217061</v>
      </c>
      <c r="R2302">
        <f t="shared" si="110"/>
        <v>1.5406814523544886E-2</v>
      </c>
    </row>
    <row r="2303" spans="1:18" x14ac:dyDescent="0.25">
      <c r="A2303" s="1">
        <v>43692</v>
      </c>
      <c r="B2303" s="2">
        <v>0.48047453703703707</v>
      </c>
      <c r="C2303">
        <v>1847622000</v>
      </c>
      <c r="D2303">
        <v>13.197263</v>
      </c>
      <c r="E2303">
        <v>12.164726</v>
      </c>
      <c r="F2303">
        <v>22.778881999999999</v>
      </c>
      <c r="G2303">
        <v>22.781638999999998</v>
      </c>
      <c r="H2303">
        <v>23.08484</v>
      </c>
      <c r="I2303">
        <v>23.065785999999999</v>
      </c>
      <c r="J2303">
        <v>23.204194999999999</v>
      </c>
      <c r="K2303">
        <v>24.502901000000001</v>
      </c>
      <c r="L2303">
        <v>24.863716</v>
      </c>
      <c r="M2303">
        <v>25.194955</v>
      </c>
      <c r="N2303">
        <v>0</v>
      </c>
      <c r="O2303">
        <v>0</v>
      </c>
      <c r="P2303">
        <f t="shared" si="108"/>
        <v>0.19292690109453423</v>
      </c>
      <c r="Q2303">
        <f t="shared" si="109"/>
        <v>0.17783254678217061</v>
      </c>
      <c r="R2303">
        <f t="shared" si="110"/>
        <v>1.5094354312363634E-2</v>
      </c>
    </row>
    <row r="2304" spans="1:18" x14ac:dyDescent="0.25">
      <c r="A2304" s="1">
        <v>43692</v>
      </c>
      <c r="B2304" s="2">
        <v>0.48049768518518521</v>
      </c>
      <c r="C2304">
        <v>1847624000</v>
      </c>
      <c r="D2304">
        <v>13.198907</v>
      </c>
      <c r="E2304">
        <v>12.161436999999999</v>
      </c>
      <c r="F2304">
        <v>22.769141000000001</v>
      </c>
      <c r="G2304">
        <v>22.75375</v>
      </c>
      <c r="H2304">
        <v>23.021004000000001</v>
      </c>
      <c r="I2304">
        <v>23.056819000000001</v>
      </c>
      <c r="J2304">
        <v>23.158738</v>
      </c>
      <c r="K2304">
        <v>24.349668999999999</v>
      </c>
      <c r="L2304">
        <v>24.530934999999999</v>
      </c>
      <c r="M2304">
        <v>25.123982999999999</v>
      </c>
      <c r="N2304">
        <v>0</v>
      </c>
      <c r="O2304">
        <v>0</v>
      </c>
      <c r="P2304">
        <f t="shared" si="108"/>
        <v>0.1929509342463627</v>
      </c>
      <c r="Q2304">
        <f t="shared" si="109"/>
        <v>0.17778446585980814</v>
      </c>
      <c r="R2304">
        <f t="shared" si="110"/>
        <v>1.5166468386554591E-2</v>
      </c>
    </row>
    <row r="2305" spans="1:18" x14ac:dyDescent="0.25">
      <c r="A2305" s="1">
        <v>43692</v>
      </c>
      <c r="B2305" s="2">
        <v>0.48052083333333334</v>
      </c>
      <c r="C2305">
        <v>1847626000</v>
      </c>
      <c r="D2305">
        <v>13.187398</v>
      </c>
      <c r="E2305">
        <v>12.171302000000001</v>
      </c>
      <c r="F2305">
        <v>22.75244</v>
      </c>
      <c r="G2305">
        <v>22.738197</v>
      </c>
      <c r="H2305">
        <v>22.927309999999999</v>
      </c>
      <c r="I2305">
        <v>23.045097999999999</v>
      </c>
      <c r="J2305">
        <v>23.128886000000001</v>
      </c>
      <c r="K2305">
        <v>24.399415000000001</v>
      </c>
      <c r="L2305">
        <v>24.785965000000001</v>
      </c>
      <c r="M2305">
        <v>25.123982999999999</v>
      </c>
      <c r="N2305">
        <v>0</v>
      </c>
      <c r="O2305">
        <v>0</v>
      </c>
      <c r="P2305">
        <f t="shared" si="108"/>
        <v>0.19278268756485784</v>
      </c>
      <c r="Q2305">
        <f t="shared" si="109"/>
        <v>0.17792867938948453</v>
      </c>
      <c r="R2305">
        <f t="shared" si="110"/>
        <v>1.4854008175373313E-2</v>
      </c>
    </row>
    <row r="2306" spans="1:18" x14ac:dyDescent="0.25">
      <c r="A2306" s="1">
        <v>43692</v>
      </c>
      <c r="B2306" s="2">
        <v>0.48054398148148153</v>
      </c>
      <c r="C2306">
        <v>1847628000</v>
      </c>
      <c r="D2306">
        <v>13.156158</v>
      </c>
      <c r="E2306">
        <v>12.136775</v>
      </c>
      <c r="F2306">
        <v>22.743822999999999</v>
      </c>
      <c r="G2306">
        <v>22.726593999999999</v>
      </c>
      <c r="H2306">
        <v>22.970915999999999</v>
      </c>
      <c r="I2306">
        <v>23.022345999999999</v>
      </c>
      <c r="J2306">
        <v>23.116698</v>
      </c>
      <c r="K2306">
        <v>24.329930999999998</v>
      </c>
      <c r="L2306">
        <v>24.574511999999999</v>
      </c>
      <c r="M2306">
        <v>25.155525999999998</v>
      </c>
      <c r="N2306">
        <v>0</v>
      </c>
      <c r="O2306">
        <v>0</v>
      </c>
      <c r="P2306">
        <f t="shared" si="108"/>
        <v>0.1923259992052947</v>
      </c>
      <c r="Q2306">
        <f t="shared" si="109"/>
        <v>0.17742393934496994</v>
      </c>
      <c r="R2306">
        <f t="shared" si="110"/>
        <v>1.4902059860324791E-2</v>
      </c>
    </row>
    <row r="2307" spans="1:18" x14ac:dyDescent="0.25">
      <c r="A2307" s="1">
        <v>43692</v>
      </c>
      <c r="B2307" s="2">
        <v>0.48056712962962966</v>
      </c>
      <c r="C2307">
        <v>1847630000</v>
      </c>
      <c r="D2307">
        <v>13.179176999999999</v>
      </c>
      <c r="E2307">
        <v>12.156504999999999</v>
      </c>
      <c r="F2307">
        <v>22.70973</v>
      </c>
      <c r="G2307">
        <v>22.699162000000001</v>
      </c>
      <c r="H2307">
        <v>22.968212999999999</v>
      </c>
      <c r="I2307">
        <v>22.977626999999998</v>
      </c>
      <c r="J2307">
        <v>23.092189000000001</v>
      </c>
      <c r="K2307">
        <v>24.283128999999999</v>
      </c>
      <c r="L2307">
        <v>24.732244000000001</v>
      </c>
      <c r="M2307">
        <v>25.116098000000001</v>
      </c>
      <c r="N2307">
        <v>0</v>
      </c>
      <c r="O2307">
        <v>0</v>
      </c>
      <c r="P2307">
        <f t="shared" si="108"/>
        <v>0.19266250718700992</v>
      </c>
      <c r="Q2307">
        <f t="shared" si="109"/>
        <v>0.1777123664043227</v>
      </c>
      <c r="R2307">
        <f t="shared" si="110"/>
        <v>1.4950140782687256E-2</v>
      </c>
    </row>
    <row r="2308" spans="1:18" x14ac:dyDescent="0.25">
      <c r="A2308" s="1">
        <v>43692</v>
      </c>
      <c r="B2308" s="2">
        <v>0.48059027777777774</v>
      </c>
      <c r="C2308">
        <v>1847632000</v>
      </c>
      <c r="D2308">
        <v>13.157802999999999</v>
      </c>
      <c r="E2308">
        <v>12.154861</v>
      </c>
      <c r="F2308">
        <v>22.693794</v>
      </c>
      <c r="G2308">
        <v>22.692646</v>
      </c>
      <c r="H2308">
        <v>22.942008999999999</v>
      </c>
      <c r="I2308">
        <v>22.973237999999998</v>
      </c>
      <c r="J2308">
        <v>23.067827999999999</v>
      </c>
      <c r="K2308">
        <v>24.292204999999999</v>
      </c>
      <c r="L2308">
        <v>24.521280999999998</v>
      </c>
      <c r="M2308">
        <v>25.068783</v>
      </c>
      <c r="N2308">
        <v>0</v>
      </c>
      <c r="O2308">
        <v>0</v>
      </c>
      <c r="P2308">
        <f t="shared" si="108"/>
        <v>0.19235004697582866</v>
      </c>
      <c r="Q2308">
        <f t="shared" si="109"/>
        <v>0.17768833325249422</v>
      </c>
      <c r="R2308">
        <f t="shared" si="110"/>
        <v>1.4661713723334465E-2</v>
      </c>
    </row>
    <row r="2309" spans="1:18" x14ac:dyDescent="0.25">
      <c r="A2309" s="1">
        <v>43692</v>
      </c>
      <c r="B2309" s="2">
        <v>0.48061342592592587</v>
      </c>
      <c r="C2309">
        <v>1847634000</v>
      </c>
      <c r="D2309">
        <v>13.161091000000001</v>
      </c>
      <c r="E2309">
        <v>12.141707</v>
      </c>
      <c r="F2309">
        <v>22.672968999999998</v>
      </c>
      <c r="G2309">
        <v>22.683767</v>
      </c>
      <c r="H2309">
        <v>22.881675000000001</v>
      </c>
      <c r="I2309">
        <v>22.968018000000001</v>
      </c>
      <c r="J2309">
        <v>23.073398999999998</v>
      </c>
      <c r="K2309">
        <v>24.254505000000002</v>
      </c>
      <c r="L2309">
        <v>24.798473000000001</v>
      </c>
      <c r="M2309">
        <v>25.049067999999998</v>
      </c>
      <c r="N2309">
        <v>0</v>
      </c>
      <c r="O2309">
        <v>0</v>
      </c>
      <c r="P2309">
        <f t="shared" si="108"/>
        <v>0.19239811327948567</v>
      </c>
      <c r="Q2309">
        <f t="shared" si="109"/>
        <v>0.17749603880045536</v>
      </c>
      <c r="R2309">
        <f t="shared" si="110"/>
        <v>1.4902074479030294E-2</v>
      </c>
    </row>
    <row r="2310" spans="1:18" x14ac:dyDescent="0.25">
      <c r="A2310" s="1">
        <v>43692</v>
      </c>
      <c r="B2310" s="2">
        <v>0.48063657407407406</v>
      </c>
      <c r="C2310">
        <v>1847636000</v>
      </c>
      <c r="D2310">
        <v>13.144648999999999</v>
      </c>
      <c r="E2310">
        <v>12.164726</v>
      </c>
      <c r="F2310">
        <v>22.643661000000002</v>
      </c>
      <c r="G2310">
        <v>22.656528000000002</v>
      </c>
      <c r="H2310">
        <v>22.856047</v>
      </c>
      <c r="I2310">
        <v>22.938032</v>
      </c>
      <c r="J2310">
        <v>23.053291999999999</v>
      </c>
      <c r="K2310">
        <v>24.184072</v>
      </c>
      <c r="L2310">
        <v>24.779661999999998</v>
      </c>
      <c r="M2310">
        <v>25.194955</v>
      </c>
      <c r="N2310">
        <v>0</v>
      </c>
      <c r="O2310">
        <v>0</v>
      </c>
      <c r="P2310">
        <f t="shared" si="108"/>
        <v>0.19215775252378983</v>
      </c>
      <c r="Q2310">
        <f t="shared" si="109"/>
        <v>0.17783254678217061</v>
      </c>
      <c r="R2310">
        <f t="shared" si="110"/>
        <v>1.4325205741619242E-2</v>
      </c>
    </row>
    <row r="2311" spans="1:18" x14ac:dyDescent="0.25">
      <c r="A2311" s="1">
        <v>43692</v>
      </c>
      <c r="B2311" s="2">
        <v>0.4806597222222222</v>
      </c>
      <c r="C2311">
        <v>1847638000</v>
      </c>
      <c r="D2311">
        <v>13.187398</v>
      </c>
      <c r="E2311">
        <v>12.156504999999999</v>
      </c>
      <c r="F2311">
        <v>22.645738999999999</v>
      </c>
      <c r="G2311">
        <v>22.639074999999998</v>
      </c>
      <c r="H2311">
        <v>22.887416999999999</v>
      </c>
      <c r="I2311">
        <v>22.930361000000001</v>
      </c>
      <c r="J2311">
        <v>23.015777</v>
      </c>
      <c r="K2311">
        <v>24.176981999999999</v>
      </c>
      <c r="L2311">
        <v>24.570188000000002</v>
      </c>
      <c r="M2311">
        <v>25.096382999999999</v>
      </c>
      <c r="N2311">
        <v>0</v>
      </c>
      <c r="O2311">
        <v>0</v>
      </c>
      <c r="P2311">
        <f t="shared" si="108"/>
        <v>0.19278268756485784</v>
      </c>
      <c r="Q2311">
        <f t="shared" si="109"/>
        <v>0.1777123664043227</v>
      </c>
      <c r="R2311">
        <f t="shared" si="110"/>
        <v>1.507032116053517E-2</v>
      </c>
    </row>
    <row r="2312" spans="1:18" x14ac:dyDescent="0.25">
      <c r="A2312" s="1">
        <v>43692</v>
      </c>
      <c r="B2312" s="2">
        <v>0.48068287037037033</v>
      </c>
      <c r="C2312">
        <v>1847640000</v>
      </c>
      <c r="D2312">
        <v>13.226858</v>
      </c>
      <c r="E2312">
        <v>12.149927999999999</v>
      </c>
      <c r="F2312">
        <v>22.628512000000001</v>
      </c>
      <c r="G2312">
        <v>22.618860999999999</v>
      </c>
      <c r="H2312">
        <v>22.865033</v>
      </c>
      <c r="I2312">
        <v>22.895347999999998</v>
      </c>
      <c r="J2312">
        <v>22.996383999999999</v>
      </c>
      <c r="K2312">
        <v>24.140571999999999</v>
      </c>
      <c r="L2312">
        <v>24.739782999999999</v>
      </c>
      <c r="M2312">
        <v>25.163412000000001</v>
      </c>
      <c r="N2312">
        <v>0</v>
      </c>
      <c r="O2312">
        <v>0</v>
      </c>
      <c r="P2312">
        <f t="shared" si="108"/>
        <v>0.1933595416835634</v>
      </c>
      <c r="Q2312">
        <f t="shared" si="109"/>
        <v>0.17761621917830325</v>
      </c>
      <c r="R2312">
        <f t="shared" si="110"/>
        <v>1.5743322505260136E-2</v>
      </c>
    </row>
    <row r="2313" spans="1:18" x14ac:dyDescent="0.25">
      <c r="A2313" s="1">
        <v>43692</v>
      </c>
      <c r="B2313" s="2">
        <v>0.48070601851851852</v>
      </c>
      <c r="C2313">
        <v>1847642000</v>
      </c>
      <c r="D2313">
        <v>13.216993</v>
      </c>
      <c r="E2313">
        <v>12.135130999999999</v>
      </c>
      <c r="F2313">
        <v>22.611287999999998</v>
      </c>
      <c r="G2313">
        <v>22.604393999999999</v>
      </c>
      <c r="H2313">
        <v>22.768934999999999</v>
      </c>
      <c r="I2313">
        <v>22.878495000000001</v>
      </c>
      <c r="J2313">
        <v>22.972417</v>
      </c>
      <c r="K2313">
        <v>24.115843000000002</v>
      </c>
      <c r="L2313">
        <v>24.49061</v>
      </c>
      <c r="M2313">
        <v>25.060897000000001</v>
      </c>
      <c r="N2313">
        <v>0</v>
      </c>
      <c r="O2313">
        <v>0</v>
      </c>
      <c r="P2313">
        <f t="shared" si="108"/>
        <v>0.19321532815388701</v>
      </c>
      <c r="Q2313">
        <f t="shared" si="109"/>
        <v>0.17739990619314142</v>
      </c>
      <c r="R2313">
        <f t="shared" si="110"/>
        <v>1.5815421960745587E-2</v>
      </c>
    </row>
    <row r="2314" spans="1:18" x14ac:dyDescent="0.25">
      <c r="A2314" s="1">
        <v>43692</v>
      </c>
      <c r="B2314" s="2">
        <v>0.48072916666666665</v>
      </c>
      <c r="C2314">
        <v>1847644000</v>
      </c>
      <c r="D2314">
        <v>13.256453</v>
      </c>
      <c r="E2314">
        <v>12.143352</v>
      </c>
      <c r="F2314">
        <v>22.594272</v>
      </c>
      <c r="G2314">
        <v>22.591745</v>
      </c>
      <c r="H2314">
        <v>22.842780999999999</v>
      </c>
      <c r="I2314">
        <v>22.858858000000001</v>
      </c>
      <c r="J2314">
        <v>22.974596999999999</v>
      </c>
      <c r="K2314">
        <v>24.050775999999999</v>
      </c>
      <c r="L2314">
        <v>24.721574</v>
      </c>
      <c r="M2314">
        <v>25.163412000000001</v>
      </c>
      <c r="N2314">
        <v>0</v>
      </c>
      <c r="O2314">
        <v>0</v>
      </c>
      <c r="P2314">
        <f t="shared" si="108"/>
        <v>0.19379218227259257</v>
      </c>
      <c r="Q2314">
        <f t="shared" si="109"/>
        <v>0.17752008657098933</v>
      </c>
      <c r="R2314">
        <f t="shared" si="110"/>
        <v>1.627209570160322E-2</v>
      </c>
    </row>
    <row r="2315" spans="1:18" x14ac:dyDescent="0.25">
      <c r="A2315" s="1">
        <v>43692</v>
      </c>
      <c r="B2315" s="2">
        <v>0.48075231481481479</v>
      </c>
      <c r="C2315">
        <v>1847646000</v>
      </c>
      <c r="D2315">
        <v>13.256453</v>
      </c>
      <c r="E2315">
        <v>12.171302000000001</v>
      </c>
      <c r="F2315">
        <v>22.593606000000001</v>
      </c>
      <c r="G2315">
        <v>22.576371000000002</v>
      </c>
      <c r="H2315">
        <v>22.808976999999999</v>
      </c>
      <c r="I2315">
        <v>22.836769</v>
      </c>
      <c r="J2315">
        <v>22.959861</v>
      </c>
      <c r="K2315">
        <v>24.120436999999999</v>
      </c>
      <c r="L2315">
        <v>24.415641000000001</v>
      </c>
      <c r="M2315">
        <v>25.198898</v>
      </c>
      <c r="N2315">
        <v>0</v>
      </c>
      <c r="O2315">
        <v>0</v>
      </c>
      <c r="P2315">
        <f t="shared" si="108"/>
        <v>0.19379218227259257</v>
      </c>
      <c r="Q2315">
        <f t="shared" si="109"/>
        <v>0.17792867938948453</v>
      </c>
      <c r="R2315">
        <f t="shared" si="110"/>
        <v>1.5863502883108026E-2</v>
      </c>
    </row>
    <row r="2316" spans="1:18" x14ac:dyDescent="0.25">
      <c r="A2316" s="1">
        <v>43692</v>
      </c>
      <c r="B2316" s="2">
        <v>0.48077546296296297</v>
      </c>
      <c r="C2316">
        <v>1847648000</v>
      </c>
      <c r="D2316">
        <v>13.277827</v>
      </c>
      <c r="E2316">
        <v>12.149927999999999</v>
      </c>
      <c r="F2316">
        <v>22.563196000000001</v>
      </c>
      <c r="G2316">
        <v>22.559059000000001</v>
      </c>
      <c r="H2316">
        <v>22.809816999999999</v>
      </c>
      <c r="I2316">
        <v>22.838757000000001</v>
      </c>
      <c r="J2316">
        <v>22.937967</v>
      </c>
      <c r="K2316">
        <v>24.142579000000001</v>
      </c>
      <c r="L2316">
        <v>24.597638</v>
      </c>
      <c r="M2316">
        <v>25.104268999999999</v>
      </c>
      <c r="N2316">
        <v>0</v>
      </c>
      <c r="O2316">
        <v>0</v>
      </c>
      <c r="P2316">
        <f t="shared" si="108"/>
        <v>0.19410464248377385</v>
      </c>
      <c r="Q2316">
        <f t="shared" si="109"/>
        <v>0.17761621917830325</v>
      </c>
      <c r="R2316">
        <f t="shared" si="110"/>
        <v>1.6488423305470557E-2</v>
      </c>
    </row>
    <row r="2317" spans="1:18" x14ac:dyDescent="0.25">
      <c r="A2317" s="1">
        <v>43692</v>
      </c>
      <c r="B2317" s="2">
        <v>0.48079861111111111</v>
      </c>
      <c r="C2317">
        <v>1847650000</v>
      </c>
      <c r="D2317">
        <v>13.243299</v>
      </c>
      <c r="E2317">
        <v>12.14664</v>
      </c>
      <c r="F2317">
        <v>22.564574</v>
      </c>
      <c r="G2317">
        <v>22.555841000000001</v>
      </c>
      <c r="H2317">
        <v>22.798342000000002</v>
      </c>
      <c r="I2317">
        <v>22.817865999999999</v>
      </c>
      <c r="J2317">
        <v>22.903762</v>
      </c>
      <c r="K2317">
        <v>24.067903999999999</v>
      </c>
      <c r="L2317">
        <v>24.625796999999999</v>
      </c>
      <c r="M2317">
        <v>25.100325999999999</v>
      </c>
      <c r="N2317">
        <v>0</v>
      </c>
      <c r="O2317">
        <v>0</v>
      </c>
      <c r="P2317">
        <f t="shared" si="108"/>
        <v>0.19359988782055373</v>
      </c>
      <c r="Q2317">
        <f t="shared" si="109"/>
        <v>0.17756815287464631</v>
      </c>
      <c r="R2317">
        <f t="shared" si="110"/>
        <v>1.6031734945907417E-2</v>
      </c>
    </row>
    <row r="2318" spans="1:18" x14ac:dyDescent="0.25">
      <c r="A2318" s="1">
        <v>43692</v>
      </c>
      <c r="B2318" s="2">
        <v>0.48082175925925924</v>
      </c>
      <c r="C2318">
        <v>1847652000</v>
      </c>
      <c r="D2318">
        <v>13.253164</v>
      </c>
      <c r="E2318">
        <v>12.171302000000001</v>
      </c>
      <c r="F2318">
        <v>22.544675999999999</v>
      </c>
      <c r="G2318">
        <v>22.540538999999999</v>
      </c>
      <c r="H2318">
        <v>22.789093999999999</v>
      </c>
      <c r="I2318">
        <v>22.790012999999998</v>
      </c>
      <c r="J2318">
        <v>22.888545000000001</v>
      </c>
      <c r="K2318">
        <v>23.987814</v>
      </c>
      <c r="L2318">
        <v>24.592444</v>
      </c>
      <c r="M2318">
        <v>25.080611999999999</v>
      </c>
      <c r="N2318">
        <v>0</v>
      </c>
      <c r="O2318">
        <v>0</v>
      </c>
      <c r="P2318">
        <f t="shared" si="108"/>
        <v>0.1937441013502301</v>
      </c>
      <c r="Q2318">
        <f t="shared" si="109"/>
        <v>0.17792867938948453</v>
      </c>
      <c r="R2318">
        <f t="shared" si="110"/>
        <v>1.5815421960745563E-2</v>
      </c>
    </row>
    <row r="2319" spans="1:18" x14ac:dyDescent="0.25">
      <c r="A2319" s="1">
        <v>43692</v>
      </c>
      <c r="B2319" s="2">
        <v>0.48084490740740743</v>
      </c>
      <c r="C2319">
        <v>1847654000</v>
      </c>
      <c r="D2319">
        <v>13.23179</v>
      </c>
      <c r="E2319">
        <v>12.197609</v>
      </c>
      <c r="F2319">
        <v>22.514907000000001</v>
      </c>
      <c r="G2319">
        <v>22.521802000000001</v>
      </c>
      <c r="H2319">
        <v>22.753575000000001</v>
      </c>
      <c r="I2319">
        <v>22.782978</v>
      </c>
      <c r="J2319">
        <v>22.863137999999999</v>
      </c>
      <c r="K2319">
        <v>23.948971</v>
      </c>
      <c r="L2319">
        <v>24.680700999999999</v>
      </c>
      <c r="M2319">
        <v>25.179183999999999</v>
      </c>
      <c r="N2319">
        <v>0</v>
      </c>
      <c r="O2319">
        <v>0</v>
      </c>
      <c r="P2319">
        <f t="shared" si="108"/>
        <v>0.19343164113904887</v>
      </c>
      <c r="Q2319">
        <f t="shared" si="109"/>
        <v>0.17831325367485673</v>
      </c>
      <c r="R2319">
        <f t="shared" si="110"/>
        <v>1.5118387464192128E-2</v>
      </c>
    </row>
    <row r="2320" spans="1:18" x14ac:dyDescent="0.25">
      <c r="A2320" s="1">
        <v>43692</v>
      </c>
      <c r="B2320" s="2">
        <v>0.48086805555555556</v>
      </c>
      <c r="C2320">
        <v>1847656000</v>
      </c>
      <c r="D2320">
        <v>13.233434000000001</v>
      </c>
      <c r="E2320">
        <v>12.174590999999999</v>
      </c>
      <c r="F2320">
        <v>22.517215</v>
      </c>
      <c r="G2320">
        <v>22.51032</v>
      </c>
      <c r="H2320">
        <v>22.729792</v>
      </c>
      <c r="I2320">
        <v>22.785153999999999</v>
      </c>
      <c r="J2320">
        <v>22.877715999999999</v>
      </c>
      <c r="K2320">
        <v>23.923774999999999</v>
      </c>
      <c r="L2320">
        <v>24.401975</v>
      </c>
      <c r="M2320">
        <v>25.198898</v>
      </c>
      <c r="N2320">
        <v>0</v>
      </c>
      <c r="O2320">
        <v>0</v>
      </c>
      <c r="P2320">
        <f t="shared" si="108"/>
        <v>0.19345567429087734</v>
      </c>
      <c r="Q2320">
        <f t="shared" si="109"/>
        <v>0.17797676031184698</v>
      </c>
      <c r="R2320">
        <f t="shared" si="110"/>
        <v>1.5478913979030364E-2</v>
      </c>
    </row>
    <row r="2321" spans="1:18" x14ac:dyDescent="0.25">
      <c r="A2321" s="1">
        <v>43692</v>
      </c>
      <c r="B2321" s="2">
        <v>0.4808912037037037</v>
      </c>
      <c r="C2321">
        <v>1847658000</v>
      </c>
      <c r="D2321">
        <v>13.223568999999999</v>
      </c>
      <c r="E2321">
        <v>12.166370000000001</v>
      </c>
      <c r="F2321">
        <v>22.499369999999999</v>
      </c>
      <c r="G2321">
        <v>22.495922</v>
      </c>
      <c r="H2321">
        <v>22.738683000000002</v>
      </c>
      <c r="I2321">
        <v>22.760276000000001</v>
      </c>
      <c r="J2321">
        <v>22.843426000000001</v>
      </c>
      <c r="K2321">
        <v>23.875731999999999</v>
      </c>
      <c r="L2321">
        <v>24.638127999999998</v>
      </c>
      <c r="M2321">
        <v>25.041183</v>
      </c>
      <c r="N2321">
        <v>0</v>
      </c>
      <c r="O2321">
        <v>0</v>
      </c>
      <c r="P2321">
        <f t="shared" si="108"/>
        <v>0.19331146076120095</v>
      </c>
      <c r="Q2321">
        <f t="shared" si="109"/>
        <v>0.17785657993399909</v>
      </c>
      <c r="R2321">
        <f t="shared" si="110"/>
        <v>1.5454880827201842E-2</v>
      </c>
    </row>
    <row r="2322" spans="1:18" x14ac:dyDescent="0.25">
      <c r="A2322" s="1">
        <v>43692</v>
      </c>
      <c r="B2322" s="2">
        <v>0.48091435185185188</v>
      </c>
      <c r="C2322">
        <v>1847660000</v>
      </c>
      <c r="D2322">
        <v>13.225213999999999</v>
      </c>
      <c r="E2322">
        <v>12.200896999999999</v>
      </c>
      <c r="F2322">
        <v>22.479825000000002</v>
      </c>
      <c r="G2322">
        <v>22.478905999999998</v>
      </c>
      <c r="H2322">
        <v>22.659251999999999</v>
      </c>
      <c r="I2322">
        <v>22.721744000000001</v>
      </c>
      <c r="J2322">
        <v>22.829018000000001</v>
      </c>
      <c r="K2322">
        <v>23.859224000000001</v>
      </c>
      <c r="L2322">
        <v>24.565442999999998</v>
      </c>
      <c r="M2322">
        <v>25.214670000000002</v>
      </c>
      <c r="N2322">
        <v>0</v>
      </c>
      <c r="O2322">
        <v>0</v>
      </c>
      <c r="P2322">
        <f t="shared" si="108"/>
        <v>0.1933355085317349</v>
      </c>
      <c r="Q2322">
        <f t="shared" si="109"/>
        <v>0.17836131997851368</v>
      </c>
      <c r="R2322">
        <f t="shared" si="110"/>
        <v>1.4974188553221225E-2</v>
      </c>
    </row>
    <row r="2323" spans="1:18" x14ac:dyDescent="0.25">
      <c r="A2323" s="1">
        <v>43692</v>
      </c>
      <c r="B2323" s="2">
        <v>0.48093750000000002</v>
      </c>
      <c r="C2323">
        <v>1847662000</v>
      </c>
      <c r="D2323">
        <v>13.19233</v>
      </c>
      <c r="E2323">
        <v>12.166370000000001</v>
      </c>
      <c r="F2323">
        <v>22.46557</v>
      </c>
      <c r="G2323">
        <v>22.472466000000001</v>
      </c>
      <c r="H2323">
        <v>22.693154</v>
      </c>
      <c r="I2323">
        <v>22.724858000000001</v>
      </c>
      <c r="J2323">
        <v>22.841089</v>
      </c>
      <c r="K2323">
        <v>23.823924000000002</v>
      </c>
      <c r="L2323">
        <v>24.523223999999999</v>
      </c>
      <c r="M2323">
        <v>25.120039999999999</v>
      </c>
      <c r="N2323">
        <v>0</v>
      </c>
      <c r="O2323">
        <v>0</v>
      </c>
      <c r="P2323">
        <f t="shared" si="108"/>
        <v>0.19285478702034331</v>
      </c>
      <c r="Q2323">
        <f t="shared" si="109"/>
        <v>0.17785657993399909</v>
      </c>
      <c r="R2323">
        <f t="shared" si="110"/>
        <v>1.4998207086344213E-2</v>
      </c>
    </row>
    <row r="2324" spans="1:18" x14ac:dyDescent="0.25">
      <c r="A2324" s="1">
        <v>43692</v>
      </c>
      <c r="B2324" s="2">
        <v>0.48096064814814815</v>
      </c>
      <c r="C2324">
        <v>1847664000</v>
      </c>
      <c r="D2324">
        <v>13.193974000000001</v>
      </c>
      <c r="E2324">
        <v>12.166370000000001</v>
      </c>
      <c r="F2324">
        <v>22.465017</v>
      </c>
      <c r="G2324">
        <v>22.449846000000001</v>
      </c>
      <c r="H2324">
        <v>22.678201999999999</v>
      </c>
      <c r="I2324">
        <v>22.702096000000001</v>
      </c>
      <c r="J2324">
        <v>22.808914999999999</v>
      </c>
      <c r="K2324">
        <v>23.833915999999999</v>
      </c>
      <c r="L2324">
        <v>24.593285000000002</v>
      </c>
      <c r="M2324">
        <v>25.159469000000001</v>
      </c>
      <c r="N2324">
        <v>0</v>
      </c>
      <c r="O2324">
        <v>0</v>
      </c>
      <c r="P2324">
        <f t="shared" si="108"/>
        <v>0.19287882017217178</v>
      </c>
      <c r="Q2324">
        <f t="shared" si="109"/>
        <v>0.17785657993399909</v>
      </c>
      <c r="R2324">
        <f t="shared" si="110"/>
        <v>1.5022240238172703E-2</v>
      </c>
    </row>
    <row r="2325" spans="1:18" x14ac:dyDescent="0.25">
      <c r="A2325" s="1">
        <v>43692</v>
      </c>
      <c r="B2325" s="2">
        <v>0.48098379629629634</v>
      </c>
      <c r="C2325">
        <v>1847666000</v>
      </c>
      <c r="D2325">
        <v>13.241655</v>
      </c>
      <c r="E2325">
        <v>12.176235</v>
      </c>
      <c r="F2325">
        <v>22.456364000000001</v>
      </c>
      <c r="G2325">
        <v>22.448549</v>
      </c>
      <c r="H2325">
        <v>22.655526999999999</v>
      </c>
      <c r="I2325">
        <v>22.696424</v>
      </c>
      <c r="J2325">
        <v>22.804622999999999</v>
      </c>
      <c r="K2325">
        <v>23.751709999999999</v>
      </c>
      <c r="L2325">
        <v>24.450538999999999</v>
      </c>
      <c r="M2325">
        <v>25.179183999999999</v>
      </c>
      <c r="N2325">
        <v>0</v>
      </c>
      <c r="O2325">
        <v>0</v>
      </c>
      <c r="P2325">
        <f t="shared" si="108"/>
        <v>0.19357585466872523</v>
      </c>
      <c r="Q2325">
        <f t="shared" si="109"/>
        <v>0.17800079346367548</v>
      </c>
      <c r="R2325">
        <f t="shared" si="110"/>
        <v>1.5575061205049758E-2</v>
      </c>
    </row>
    <row r="2326" spans="1:18" x14ac:dyDescent="0.25">
      <c r="A2326" s="1">
        <v>43692</v>
      </c>
      <c r="B2326" s="2">
        <v>0.48100694444444447</v>
      </c>
      <c r="C2326">
        <v>1847668000</v>
      </c>
      <c r="D2326">
        <v>13.226858</v>
      </c>
      <c r="E2326">
        <v>12.182812</v>
      </c>
      <c r="F2326">
        <v>22.450956999999999</v>
      </c>
      <c r="G2326">
        <v>22.440383000000001</v>
      </c>
      <c r="H2326">
        <v>22.634385000000002</v>
      </c>
      <c r="I2326">
        <v>22.674824000000001</v>
      </c>
      <c r="J2326">
        <v>22.77338</v>
      </c>
      <c r="K2326">
        <v>23.836169000000002</v>
      </c>
      <c r="L2326">
        <v>24.482733</v>
      </c>
      <c r="M2326">
        <v>25.214670000000002</v>
      </c>
      <c r="N2326">
        <v>0</v>
      </c>
      <c r="O2326">
        <v>0</v>
      </c>
      <c r="P2326">
        <f t="shared" si="108"/>
        <v>0.1933595416835634</v>
      </c>
      <c r="Q2326">
        <f t="shared" si="109"/>
        <v>0.17809694068969487</v>
      </c>
      <c r="R2326">
        <f t="shared" si="110"/>
        <v>1.5262600993868506E-2</v>
      </c>
    </row>
    <row r="2327" spans="1:18" x14ac:dyDescent="0.25">
      <c r="A2327" s="1">
        <v>43692</v>
      </c>
      <c r="B2327" s="2">
        <v>0.48103009259259261</v>
      </c>
      <c r="C2327">
        <v>1847670000</v>
      </c>
      <c r="D2327">
        <v>13.207128000000001</v>
      </c>
      <c r="E2327">
        <v>12.181167</v>
      </c>
      <c r="F2327">
        <v>22.425498999999999</v>
      </c>
      <c r="G2327">
        <v>22.413544999999999</v>
      </c>
      <c r="H2327">
        <v>22.673887000000001</v>
      </c>
      <c r="I2327">
        <v>22.653898000000002</v>
      </c>
      <c r="J2327">
        <v>22.746485</v>
      </c>
      <c r="K2327">
        <v>23.750271999999999</v>
      </c>
      <c r="L2327">
        <v>24.537025</v>
      </c>
      <c r="M2327">
        <v>25.09244</v>
      </c>
      <c r="N2327">
        <v>0</v>
      </c>
      <c r="O2327">
        <v>0</v>
      </c>
      <c r="P2327">
        <f t="shared" si="108"/>
        <v>0.19307111462421062</v>
      </c>
      <c r="Q2327">
        <f t="shared" si="109"/>
        <v>0.17807289291916092</v>
      </c>
      <c r="R2327">
        <f t="shared" si="110"/>
        <v>1.4998221705049719E-2</v>
      </c>
    </row>
    <row r="2328" spans="1:18" x14ac:dyDescent="0.25">
      <c r="A2328" s="1">
        <v>43692</v>
      </c>
      <c r="B2328" s="2">
        <v>0.4810532407407408</v>
      </c>
      <c r="C2328">
        <v>1847672000</v>
      </c>
      <c r="D2328">
        <v>13.243299</v>
      </c>
      <c r="E2328">
        <v>12.149927999999999</v>
      </c>
      <c r="F2328">
        <v>22.398900000000001</v>
      </c>
      <c r="G2328">
        <v>22.394762</v>
      </c>
      <c r="H2328">
        <v>22.624426</v>
      </c>
      <c r="I2328">
        <v>22.622129000000001</v>
      </c>
      <c r="J2328">
        <v>22.714262999999999</v>
      </c>
      <c r="K2328">
        <v>23.675832</v>
      </c>
      <c r="L2328">
        <v>24.514718999999999</v>
      </c>
      <c r="M2328">
        <v>25.155525999999998</v>
      </c>
      <c r="N2328">
        <v>0</v>
      </c>
      <c r="O2328">
        <v>0</v>
      </c>
      <c r="P2328">
        <f t="shared" si="108"/>
        <v>0.19359988782055373</v>
      </c>
      <c r="Q2328">
        <f t="shared" si="109"/>
        <v>0.17761621917830325</v>
      </c>
      <c r="R2328">
        <f t="shared" si="110"/>
        <v>1.5983668642250457E-2</v>
      </c>
    </row>
    <row r="2329" spans="1:18" x14ac:dyDescent="0.25">
      <c r="A2329" s="1">
        <v>43692</v>
      </c>
      <c r="B2329" s="2">
        <v>0.48107638888888887</v>
      </c>
      <c r="C2329">
        <v>1847674000</v>
      </c>
      <c r="D2329">
        <v>13.258096999999999</v>
      </c>
      <c r="E2329">
        <v>12.136775</v>
      </c>
      <c r="F2329">
        <v>22.401350000000001</v>
      </c>
      <c r="G2329">
        <v>22.391003999999999</v>
      </c>
      <c r="H2329">
        <v>22.592196000000001</v>
      </c>
      <c r="I2329">
        <v>22.637233999999999</v>
      </c>
      <c r="J2329">
        <v>22.730055</v>
      </c>
      <c r="K2329">
        <v>23.699368</v>
      </c>
      <c r="L2329">
        <v>24.569103999999999</v>
      </c>
      <c r="M2329">
        <v>25.147641</v>
      </c>
      <c r="N2329">
        <v>0</v>
      </c>
      <c r="O2329">
        <v>0</v>
      </c>
      <c r="P2329">
        <f t="shared" si="108"/>
        <v>0.19381621542442104</v>
      </c>
      <c r="Q2329">
        <f t="shared" si="109"/>
        <v>0.17742393934496994</v>
      </c>
      <c r="R2329">
        <f t="shared" si="110"/>
        <v>1.6392276079451106E-2</v>
      </c>
    </row>
    <row r="2330" spans="1:18" x14ac:dyDescent="0.25">
      <c r="A2330" s="1">
        <v>43692</v>
      </c>
      <c r="B2330" s="2">
        <v>0.48109953703703701</v>
      </c>
      <c r="C2330">
        <v>1847676000</v>
      </c>
      <c r="D2330">
        <v>13.205482999999999</v>
      </c>
      <c r="E2330">
        <v>12.144996000000001</v>
      </c>
      <c r="F2330">
        <v>22.402697</v>
      </c>
      <c r="G2330">
        <v>22.389362999999999</v>
      </c>
      <c r="H2330">
        <v>22.594894</v>
      </c>
      <c r="I2330">
        <v>22.643377999999998</v>
      </c>
      <c r="J2330">
        <v>22.727467999999998</v>
      </c>
      <c r="K2330">
        <v>23.675951000000001</v>
      </c>
      <c r="L2330">
        <v>24.484397999999999</v>
      </c>
      <c r="M2330">
        <v>25.112155000000001</v>
      </c>
      <c r="N2330">
        <v>0</v>
      </c>
      <c r="O2330">
        <v>0</v>
      </c>
      <c r="P2330">
        <f t="shared" si="108"/>
        <v>0.19304706685367665</v>
      </c>
      <c r="Q2330">
        <f t="shared" si="109"/>
        <v>0.17754411972281786</v>
      </c>
      <c r="R2330">
        <f t="shared" si="110"/>
        <v>1.5502947130858804E-2</v>
      </c>
    </row>
    <row r="2331" spans="1:18" x14ac:dyDescent="0.25">
      <c r="A2331" s="1">
        <v>43692</v>
      </c>
      <c r="B2331" s="2">
        <v>0.48112268518518514</v>
      </c>
      <c r="C2331">
        <v>1847678000</v>
      </c>
      <c r="D2331">
        <v>13.138073</v>
      </c>
      <c r="E2331">
        <v>12.103892</v>
      </c>
      <c r="F2331">
        <v>22.392721999999999</v>
      </c>
      <c r="G2331">
        <v>22.374559999999999</v>
      </c>
      <c r="H2331">
        <v>22.574394999999999</v>
      </c>
      <c r="I2331">
        <v>22.612082000000001</v>
      </c>
      <c r="J2331">
        <v>22.678256999999999</v>
      </c>
      <c r="K2331">
        <v>23.638489</v>
      </c>
      <c r="L2331">
        <v>24.583075000000001</v>
      </c>
      <c r="M2331">
        <v>25.088497</v>
      </c>
      <c r="N2331">
        <v>0</v>
      </c>
      <c r="O2331">
        <v>0</v>
      </c>
      <c r="P2331">
        <f t="shared" si="108"/>
        <v>0.19206161991647591</v>
      </c>
      <c r="Q2331">
        <f t="shared" si="109"/>
        <v>0.1769432324522838</v>
      </c>
      <c r="R2331">
        <f t="shared" si="110"/>
        <v>1.5118387464192128E-2</v>
      </c>
    </row>
    <row r="2332" spans="1:18" x14ac:dyDescent="0.25">
      <c r="A2332" s="1">
        <v>43692</v>
      </c>
      <c r="B2332" s="2">
        <v>0.48114583333333333</v>
      </c>
      <c r="C2332">
        <v>1847680000</v>
      </c>
      <c r="D2332">
        <v>13.149582000000001</v>
      </c>
      <c r="E2332">
        <v>12.105536000000001</v>
      </c>
      <c r="F2332">
        <v>22.377424999999999</v>
      </c>
      <c r="G2332">
        <v>22.362251000000001</v>
      </c>
      <c r="H2332">
        <v>22.582595000000001</v>
      </c>
      <c r="I2332">
        <v>22.590408</v>
      </c>
      <c r="J2332">
        <v>22.660951000000001</v>
      </c>
      <c r="K2332">
        <v>23.615894000000001</v>
      </c>
      <c r="L2332">
        <v>24.486045000000001</v>
      </c>
      <c r="M2332">
        <v>25.143698000000001</v>
      </c>
      <c r="N2332">
        <v>0</v>
      </c>
      <c r="O2332">
        <v>0</v>
      </c>
      <c r="P2332">
        <f t="shared" si="108"/>
        <v>0.19222986659798078</v>
      </c>
      <c r="Q2332">
        <f t="shared" si="109"/>
        <v>0.17696726560411227</v>
      </c>
      <c r="R2332">
        <f t="shared" si="110"/>
        <v>1.5262600993868506E-2</v>
      </c>
    </row>
    <row r="2333" spans="1:18" x14ac:dyDescent="0.25">
      <c r="A2333" s="1">
        <v>43692</v>
      </c>
      <c r="B2333" s="2">
        <v>0.48116898148148146</v>
      </c>
      <c r="C2333">
        <v>1847682000</v>
      </c>
      <c r="D2333">
        <v>13.144648999999999</v>
      </c>
      <c r="E2333">
        <v>12.115401</v>
      </c>
      <c r="F2333">
        <v>22.375304</v>
      </c>
      <c r="G2333">
        <v>22.353462</v>
      </c>
      <c r="H2333">
        <v>22.606733999999999</v>
      </c>
      <c r="I2333">
        <v>22.582605000000001</v>
      </c>
      <c r="J2333">
        <v>22.658892999999999</v>
      </c>
      <c r="K2333">
        <v>23.641981999999999</v>
      </c>
      <c r="L2333">
        <v>24.527536999999999</v>
      </c>
      <c r="M2333">
        <v>25.108212000000002</v>
      </c>
      <c r="N2333">
        <v>0</v>
      </c>
      <c r="O2333">
        <v>0</v>
      </c>
      <c r="P2333">
        <f t="shared" si="108"/>
        <v>0.19215775252378983</v>
      </c>
      <c r="Q2333">
        <f t="shared" si="109"/>
        <v>0.17711147913378866</v>
      </c>
      <c r="R2333">
        <f t="shared" si="110"/>
        <v>1.5046273390001169E-2</v>
      </c>
    </row>
    <row r="2334" spans="1:18" x14ac:dyDescent="0.25">
      <c r="A2334" s="1">
        <v>43692</v>
      </c>
      <c r="B2334" s="2">
        <v>0.48119212962962959</v>
      </c>
      <c r="C2334">
        <v>1847684000</v>
      </c>
      <c r="D2334">
        <v>13.220281</v>
      </c>
      <c r="E2334">
        <v>12.135130999999999</v>
      </c>
      <c r="F2334">
        <v>22.355506999999999</v>
      </c>
      <c r="G2334">
        <v>22.340561999999998</v>
      </c>
      <c r="H2334">
        <v>22.536179000000001</v>
      </c>
      <c r="I2334">
        <v>22.568812999999999</v>
      </c>
      <c r="J2334">
        <v>22.639129000000001</v>
      </c>
      <c r="K2334">
        <v>23.608021999999998</v>
      </c>
      <c r="L2334">
        <v>24.355595000000001</v>
      </c>
      <c r="M2334">
        <v>25.108212000000002</v>
      </c>
      <c r="N2334">
        <v>0</v>
      </c>
      <c r="O2334">
        <v>0</v>
      </c>
      <c r="P2334">
        <f t="shared" si="108"/>
        <v>0.19326339445754398</v>
      </c>
      <c r="Q2334">
        <f t="shared" si="109"/>
        <v>0.17739990619314142</v>
      </c>
      <c r="R2334">
        <f t="shared" si="110"/>
        <v>1.5863488264402544E-2</v>
      </c>
    </row>
    <row r="2335" spans="1:18" x14ac:dyDescent="0.25">
      <c r="A2335" s="1">
        <v>43692</v>
      </c>
      <c r="B2335" s="2">
        <v>0.48121527777777778</v>
      </c>
      <c r="C2335">
        <v>1847686000</v>
      </c>
      <c r="D2335">
        <v>13.198907</v>
      </c>
      <c r="E2335">
        <v>12.113757</v>
      </c>
      <c r="F2335">
        <v>22.323091000000002</v>
      </c>
      <c r="G2335">
        <v>22.320561999999999</v>
      </c>
      <c r="H2335">
        <v>22.507004999999999</v>
      </c>
      <c r="I2335">
        <v>22.546536</v>
      </c>
      <c r="J2335">
        <v>22.612031000000002</v>
      </c>
      <c r="K2335">
        <v>23.552071000000002</v>
      </c>
      <c r="L2335">
        <v>24.602291000000001</v>
      </c>
      <c r="M2335">
        <v>25.056954000000001</v>
      </c>
      <c r="N2335">
        <v>0</v>
      </c>
      <c r="O2335">
        <v>0</v>
      </c>
      <c r="P2335">
        <f t="shared" si="108"/>
        <v>0.1929509342463627</v>
      </c>
      <c r="Q2335">
        <f t="shared" si="109"/>
        <v>0.17708744598196016</v>
      </c>
      <c r="R2335">
        <f t="shared" si="110"/>
        <v>1.5863488264402544E-2</v>
      </c>
    </row>
    <row r="2336" spans="1:18" x14ac:dyDescent="0.25">
      <c r="A2336" s="1">
        <v>43692</v>
      </c>
      <c r="B2336" s="2">
        <v>0.48123842592592592</v>
      </c>
      <c r="C2336">
        <v>1847688000</v>
      </c>
      <c r="D2336">
        <v>13.205482999999999</v>
      </c>
      <c r="E2336">
        <v>12.138419000000001</v>
      </c>
      <c r="F2336">
        <v>22.325040000000001</v>
      </c>
      <c r="G2336">
        <v>22.333777000000001</v>
      </c>
      <c r="H2336">
        <v>22.532540999999998</v>
      </c>
      <c r="I2336">
        <v>22.545641</v>
      </c>
      <c r="J2336">
        <v>22.613662999999999</v>
      </c>
      <c r="K2336">
        <v>23.555848999999998</v>
      </c>
      <c r="L2336">
        <v>24.474803999999999</v>
      </c>
      <c r="M2336">
        <v>25.131868999999998</v>
      </c>
      <c r="N2336">
        <v>0</v>
      </c>
      <c r="O2336">
        <v>0</v>
      </c>
      <c r="P2336">
        <f t="shared" si="108"/>
        <v>0.19304706685367665</v>
      </c>
      <c r="Q2336">
        <f t="shared" si="109"/>
        <v>0.17744797249679842</v>
      </c>
      <c r="R2336">
        <f t="shared" si="110"/>
        <v>1.5599094356878226E-2</v>
      </c>
    </row>
    <row r="2337" spans="1:18" x14ac:dyDescent="0.25">
      <c r="A2337" s="1">
        <v>43692</v>
      </c>
      <c r="B2337" s="2">
        <v>0.48126157407407405</v>
      </c>
      <c r="C2337">
        <v>1847690000</v>
      </c>
      <c r="D2337">
        <v>13.223568999999999</v>
      </c>
      <c r="E2337">
        <v>12.154861</v>
      </c>
      <c r="F2337">
        <v>22.314530999999999</v>
      </c>
      <c r="G2337">
        <v>22.307172999999999</v>
      </c>
      <c r="H2337">
        <v>22.529305999999998</v>
      </c>
      <c r="I2337">
        <v>22.523330000000001</v>
      </c>
      <c r="J2337">
        <v>22.613645999999999</v>
      </c>
      <c r="K2337">
        <v>23.547203</v>
      </c>
      <c r="L2337">
        <v>24.335259000000001</v>
      </c>
      <c r="M2337">
        <v>25.053011000000001</v>
      </c>
      <c r="N2337">
        <v>0</v>
      </c>
      <c r="O2337">
        <v>0</v>
      </c>
      <c r="P2337">
        <f t="shared" si="108"/>
        <v>0.19331146076120095</v>
      </c>
      <c r="Q2337">
        <f t="shared" si="109"/>
        <v>0.17768833325249422</v>
      </c>
      <c r="R2337">
        <f t="shared" si="110"/>
        <v>1.5623127508706718E-2</v>
      </c>
    </row>
    <row r="2338" spans="1:18" x14ac:dyDescent="0.25">
      <c r="A2338" s="1">
        <v>43692</v>
      </c>
      <c r="B2338" s="2">
        <v>0.48128472222222224</v>
      </c>
      <c r="C2338">
        <v>1847692000</v>
      </c>
      <c r="D2338">
        <v>13.197263</v>
      </c>
      <c r="E2338">
        <v>12.184456000000001</v>
      </c>
      <c r="F2338">
        <v>22.30256</v>
      </c>
      <c r="G2338">
        <v>22.297502000000001</v>
      </c>
      <c r="H2338">
        <v>22.467179000000002</v>
      </c>
      <c r="I2338">
        <v>22.510390999999998</v>
      </c>
      <c r="J2338">
        <v>22.59956</v>
      </c>
      <c r="K2338">
        <v>23.511869999999998</v>
      </c>
      <c r="L2338">
        <v>24.520334999999999</v>
      </c>
      <c r="M2338">
        <v>25.120039999999999</v>
      </c>
      <c r="N2338">
        <v>0</v>
      </c>
      <c r="O2338">
        <v>0</v>
      </c>
      <c r="P2338">
        <f t="shared" si="108"/>
        <v>0.19292690109453423</v>
      </c>
      <c r="Q2338">
        <f t="shared" si="109"/>
        <v>0.17812097384152339</v>
      </c>
      <c r="R2338">
        <f t="shared" si="110"/>
        <v>1.4805927253010847E-2</v>
      </c>
    </row>
    <row r="2339" spans="1:18" x14ac:dyDescent="0.25">
      <c r="A2339" s="1">
        <v>43692</v>
      </c>
      <c r="B2339" s="2">
        <v>0.48130787037037037</v>
      </c>
      <c r="C2339">
        <v>1847694000</v>
      </c>
      <c r="D2339">
        <v>13.174244</v>
      </c>
      <c r="E2339">
        <v>12.144996000000001</v>
      </c>
      <c r="F2339">
        <v>22.295394000000002</v>
      </c>
      <c r="G2339">
        <v>22.277688000000001</v>
      </c>
      <c r="H2339">
        <v>22.461589</v>
      </c>
      <c r="I2339">
        <v>22.502962</v>
      </c>
      <c r="J2339">
        <v>22.577425000000002</v>
      </c>
      <c r="K2339">
        <v>23.438891999999999</v>
      </c>
      <c r="L2339">
        <v>24.447382999999999</v>
      </c>
      <c r="M2339">
        <v>25.100325999999999</v>
      </c>
      <c r="N2339">
        <v>0</v>
      </c>
      <c r="O2339">
        <v>0</v>
      </c>
      <c r="P2339">
        <f t="shared" si="108"/>
        <v>0.192590393112819</v>
      </c>
      <c r="Q2339">
        <f t="shared" si="109"/>
        <v>0.17754411972281786</v>
      </c>
      <c r="R2339">
        <f t="shared" si="110"/>
        <v>1.5046273390001169E-2</v>
      </c>
    </row>
    <row r="2340" spans="1:18" x14ac:dyDescent="0.25">
      <c r="A2340" s="1">
        <v>43692</v>
      </c>
      <c r="B2340" s="2">
        <v>0.48133101851851851</v>
      </c>
      <c r="C2340">
        <v>1847696000</v>
      </c>
      <c r="D2340">
        <v>13.190685999999999</v>
      </c>
      <c r="E2340">
        <v>12.171302000000001</v>
      </c>
      <c r="F2340">
        <v>22.274849</v>
      </c>
      <c r="G2340">
        <v>22.267491</v>
      </c>
      <c r="H2340">
        <v>22.463076999999998</v>
      </c>
      <c r="I2340">
        <v>22.481694999999998</v>
      </c>
      <c r="J2340">
        <v>22.582129999999999</v>
      </c>
      <c r="K2340">
        <v>23.465879999999999</v>
      </c>
      <c r="L2340">
        <v>24.396771999999999</v>
      </c>
      <c r="M2340">
        <v>25.108212000000002</v>
      </c>
      <c r="N2340">
        <v>0</v>
      </c>
      <c r="O2340">
        <v>0</v>
      </c>
      <c r="P2340">
        <f t="shared" si="108"/>
        <v>0.19283075386851481</v>
      </c>
      <c r="Q2340">
        <f t="shared" si="109"/>
        <v>0.17792867938948453</v>
      </c>
      <c r="R2340">
        <f t="shared" si="110"/>
        <v>1.4902074479030272E-2</v>
      </c>
    </row>
    <row r="2341" spans="1:18" x14ac:dyDescent="0.25">
      <c r="A2341" s="1">
        <v>43692</v>
      </c>
      <c r="B2341" s="2">
        <v>0.48135416666666669</v>
      </c>
      <c r="C2341">
        <v>1847698000</v>
      </c>
      <c r="D2341">
        <v>13.167668000000001</v>
      </c>
      <c r="E2341">
        <v>12.166370000000001</v>
      </c>
      <c r="F2341">
        <v>22.256236000000001</v>
      </c>
      <c r="G2341">
        <v>22.253015999999999</v>
      </c>
      <c r="H2341">
        <v>22.434138000000001</v>
      </c>
      <c r="I2341">
        <v>22.465630000000001</v>
      </c>
      <c r="J2341">
        <v>22.565377999999999</v>
      </c>
      <c r="K2341">
        <v>23.449607</v>
      </c>
      <c r="L2341">
        <v>24.360790999999999</v>
      </c>
      <c r="M2341">
        <v>25.080611999999999</v>
      </c>
      <c r="N2341">
        <v>0</v>
      </c>
      <c r="O2341">
        <v>0</v>
      </c>
      <c r="P2341">
        <f t="shared" si="108"/>
        <v>0.19249426050550508</v>
      </c>
      <c r="Q2341">
        <f t="shared" si="109"/>
        <v>0.17785657993399909</v>
      </c>
      <c r="R2341">
        <f t="shared" si="110"/>
        <v>1.4637680571506001E-2</v>
      </c>
    </row>
    <row r="2342" spans="1:18" x14ac:dyDescent="0.25">
      <c r="A2342" s="1">
        <v>43692</v>
      </c>
      <c r="B2342" s="2">
        <v>0.48137731481481483</v>
      </c>
      <c r="C2342">
        <v>1847700000</v>
      </c>
      <c r="D2342">
        <v>13.162735</v>
      </c>
      <c r="E2342">
        <v>12.161436999999999</v>
      </c>
      <c r="F2342">
        <v>22.250232</v>
      </c>
      <c r="G2342">
        <v>22.232295000000001</v>
      </c>
      <c r="H2342">
        <v>22.425090000000001</v>
      </c>
      <c r="I2342">
        <v>22.450835000000001</v>
      </c>
      <c r="J2342">
        <v>22.536567999999999</v>
      </c>
      <c r="K2342">
        <v>23.40531</v>
      </c>
      <c r="L2342">
        <v>24.453316000000001</v>
      </c>
      <c r="M2342">
        <v>25.155525999999998</v>
      </c>
      <c r="N2342">
        <v>0</v>
      </c>
      <c r="O2342">
        <v>0</v>
      </c>
      <c r="P2342">
        <f t="shared" si="108"/>
        <v>0.19242214643131414</v>
      </c>
      <c r="Q2342">
        <f t="shared" si="109"/>
        <v>0.17778446585980814</v>
      </c>
      <c r="R2342">
        <f t="shared" si="110"/>
        <v>1.4637680571506001E-2</v>
      </c>
    </row>
    <row r="2343" spans="1:18" x14ac:dyDescent="0.25">
      <c r="A2343" s="1">
        <v>43692</v>
      </c>
      <c r="B2343" s="2">
        <v>0.48140046296296296</v>
      </c>
      <c r="C2343">
        <v>1847702000</v>
      </c>
      <c r="D2343">
        <v>13.164379</v>
      </c>
      <c r="E2343">
        <v>12.141707</v>
      </c>
      <c r="F2343">
        <v>22.264678</v>
      </c>
      <c r="G2343">
        <v>22.241911999999999</v>
      </c>
      <c r="H2343">
        <v>22.405335000000001</v>
      </c>
      <c r="I2343">
        <v>22.454069</v>
      </c>
      <c r="J2343">
        <v>22.524633000000001</v>
      </c>
      <c r="K2343">
        <v>23.415133000000001</v>
      </c>
      <c r="L2343">
        <v>24.364664999999999</v>
      </c>
      <c r="M2343">
        <v>25.210726999999999</v>
      </c>
      <c r="N2343">
        <v>0</v>
      </c>
      <c r="O2343">
        <v>0</v>
      </c>
      <c r="P2343">
        <f t="shared" si="108"/>
        <v>0.19244617958314261</v>
      </c>
      <c r="Q2343">
        <f t="shared" si="109"/>
        <v>0.17749603880045536</v>
      </c>
      <c r="R2343">
        <f t="shared" si="110"/>
        <v>1.4950140782687256E-2</v>
      </c>
    </row>
    <row r="2344" spans="1:18" x14ac:dyDescent="0.25">
      <c r="A2344" s="1">
        <v>43692</v>
      </c>
      <c r="B2344" s="2">
        <v>0.48142361111111115</v>
      </c>
      <c r="C2344">
        <v>1847704000</v>
      </c>
      <c r="D2344">
        <v>13.156158</v>
      </c>
      <c r="E2344">
        <v>12.133487000000001</v>
      </c>
      <c r="F2344">
        <v>22.230899999999998</v>
      </c>
      <c r="G2344">
        <v>22.215720999999998</v>
      </c>
      <c r="H2344">
        <v>22.405200000000001</v>
      </c>
      <c r="I2344">
        <v>22.437152999999999</v>
      </c>
      <c r="J2344">
        <v>22.504041999999998</v>
      </c>
      <c r="K2344">
        <v>23.431906000000001</v>
      </c>
      <c r="L2344">
        <v>24.293385000000001</v>
      </c>
      <c r="M2344">
        <v>24.540434999999999</v>
      </c>
      <c r="N2344">
        <v>0</v>
      </c>
      <c r="O2344">
        <v>0</v>
      </c>
      <c r="P2344">
        <f t="shared" si="108"/>
        <v>0.1923259992052947</v>
      </c>
      <c r="Q2344">
        <f t="shared" si="109"/>
        <v>0.17737587304131297</v>
      </c>
      <c r="R2344">
        <f t="shared" si="110"/>
        <v>1.4950126163981748E-2</v>
      </c>
    </row>
    <row r="2345" spans="1:18" x14ac:dyDescent="0.25">
      <c r="A2345" s="1">
        <v>43692</v>
      </c>
      <c r="B2345" s="2">
        <v>0.48144675925925928</v>
      </c>
      <c r="C2345">
        <v>1847706000</v>
      </c>
      <c r="D2345">
        <v>13.149582000000001</v>
      </c>
      <c r="E2345">
        <v>12.075941</v>
      </c>
      <c r="F2345">
        <v>22.213545</v>
      </c>
      <c r="G2345">
        <v>22.206875</v>
      </c>
      <c r="H2345">
        <v>22.370256999999999</v>
      </c>
      <c r="I2345">
        <v>22.413706999999999</v>
      </c>
      <c r="J2345">
        <v>22.503124</v>
      </c>
      <c r="K2345">
        <v>23.438222</v>
      </c>
      <c r="L2345">
        <v>24.546678</v>
      </c>
      <c r="M2345">
        <v>23.326024</v>
      </c>
      <c r="N2345">
        <v>0</v>
      </c>
      <c r="O2345">
        <v>0</v>
      </c>
      <c r="P2345">
        <f t="shared" si="108"/>
        <v>0.19222986659798078</v>
      </c>
      <c r="Q2345">
        <f t="shared" si="109"/>
        <v>0.17653462501508313</v>
      </c>
      <c r="R2345">
        <f t="shared" si="110"/>
        <v>1.5695241582897673E-2</v>
      </c>
    </row>
    <row r="2346" spans="1:18" x14ac:dyDescent="0.25">
      <c r="A2346" s="1">
        <v>43692</v>
      </c>
      <c r="B2346" s="2">
        <v>0.48146990740740742</v>
      </c>
      <c r="C2346">
        <v>1847708000</v>
      </c>
      <c r="D2346">
        <v>13.003251000000001</v>
      </c>
      <c r="E2346">
        <v>11.868776</v>
      </c>
      <c r="F2346">
        <v>22.202361</v>
      </c>
      <c r="G2346">
        <v>22.201440999999999</v>
      </c>
      <c r="H2346">
        <v>22.416696999999999</v>
      </c>
      <c r="I2346">
        <v>22.413018999999998</v>
      </c>
      <c r="J2346">
        <v>22.476002999999999</v>
      </c>
      <c r="K2346">
        <v>23.400686</v>
      </c>
      <c r="L2346">
        <v>24.363771</v>
      </c>
      <c r="M2346">
        <v>19.229361999999998</v>
      </c>
      <c r="N2346">
        <v>0</v>
      </c>
      <c r="O2346">
        <v>0</v>
      </c>
      <c r="P2346">
        <f t="shared" si="108"/>
        <v>0.19009069680466348</v>
      </c>
      <c r="Q2346">
        <f t="shared" si="109"/>
        <v>0.17350614089187902</v>
      </c>
      <c r="R2346">
        <f t="shared" si="110"/>
        <v>1.658455591278447E-2</v>
      </c>
    </row>
    <row r="2347" spans="1:18" x14ac:dyDescent="0.25">
      <c r="A2347" s="1">
        <v>43692</v>
      </c>
      <c r="B2347" s="2">
        <v>0.4814930555555556</v>
      </c>
      <c r="C2347">
        <v>1847710000</v>
      </c>
      <c r="D2347">
        <v>12.184456000000001</v>
      </c>
      <c r="E2347">
        <v>10.911872000000001</v>
      </c>
      <c r="F2347">
        <v>22.193998000000001</v>
      </c>
      <c r="G2347">
        <v>22.193307999999998</v>
      </c>
      <c r="H2347">
        <v>22.411524</v>
      </c>
      <c r="I2347">
        <v>22.406466000000002</v>
      </c>
      <c r="J2347">
        <v>22.484392</v>
      </c>
      <c r="K2347">
        <v>23.449694000000001</v>
      </c>
      <c r="L2347">
        <v>24.489239000000001</v>
      </c>
      <c r="M2347">
        <v>15.262817999999999</v>
      </c>
      <c r="N2347">
        <v>0</v>
      </c>
      <c r="O2347">
        <v>0</v>
      </c>
      <c r="P2347">
        <f t="shared" si="108"/>
        <v>0.17812097384152339</v>
      </c>
      <c r="Q2347">
        <f t="shared" si="109"/>
        <v>0.15951744313197502</v>
      </c>
      <c r="R2347">
        <f t="shared" si="110"/>
        <v>1.8603530709548399E-2</v>
      </c>
    </row>
    <row r="2348" spans="1:18" x14ac:dyDescent="0.25">
      <c r="A2348" s="1">
        <v>43692</v>
      </c>
      <c r="B2348" s="2">
        <v>0.48151620370370374</v>
      </c>
      <c r="C2348">
        <v>1847712000</v>
      </c>
      <c r="D2348">
        <v>10.719505</v>
      </c>
      <c r="E2348">
        <v>9.617915</v>
      </c>
      <c r="F2348">
        <v>22.162409</v>
      </c>
      <c r="G2348">
        <v>22.192539</v>
      </c>
      <c r="H2348">
        <v>22.390802000000001</v>
      </c>
      <c r="I2348">
        <v>22.406203999999999</v>
      </c>
      <c r="J2348">
        <v>22.505046</v>
      </c>
      <c r="K2348">
        <v>23.492507</v>
      </c>
      <c r="L2348">
        <v>24.464244000000001</v>
      </c>
      <c r="M2348">
        <v>11.130677</v>
      </c>
      <c r="N2348">
        <v>0</v>
      </c>
      <c r="O2348">
        <v>0</v>
      </c>
      <c r="P2348">
        <f t="shared" si="108"/>
        <v>0.15670528661263822</v>
      </c>
      <c r="Q2348">
        <f t="shared" si="109"/>
        <v>0.14060146682995081</v>
      </c>
      <c r="R2348">
        <f t="shared" si="110"/>
        <v>1.6103819782687361E-2</v>
      </c>
    </row>
    <row r="2349" spans="1:18" x14ac:dyDescent="0.25">
      <c r="A2349" s="1">
        <v>43692</v>
      </c>
      <c r="B2349" s="2">
        <v>0.48153935185185182</v>
      </c>
      <c r="C2349">
        <v>1847714000</v>
      </c>
      <c r="D2349">
        <v>4.9156199999999997</v>
      </c>
      <c r="E2349">
        <v>5.2312979999999998</v>
      </c>
      <c r="F2349">
        <v>22.140718</v>
      </c>
      <c r="G2349">
        <v>22.192008999999999</v>
      </c>
      <c r="H2349">
        <v>22.392258000000002</v>
      </c>
      <c r="I2349">
        <v>22.417316</v>
      </c>
      <c r="J2349">
        <v>22.499607000000001</v>
      </c>
      <c r="K2349">
        <v>23.530051</v>
      </c>
      <c r="L2349">
        <v>24.568024999999999</v>
      </c>
      <c r="M2349">
        <v>6.9867090000000003</v>
      </c>
      <c r="N2349">
        <v>0</v>
      </c>
      <c r="O2349">
        <v>0</v>
      </c>
      <c r="P2349">
        <f t="shared" si="108"/>
        <v>7.1860001089492156E-2</v>
      </c>
      <c r="Q2349">
        <f t="shared" si="109"/>
        <v>7.6474804801725541E-2</v>
      </c>
      <c r="R2349">
        <f t="shared" si="110"/>
        <v>-4.6148037122333927E-3</v>
      </c>
    </row>
    <row r="2350" spans="1:18" x14ac:dyDescent="0.25">
      <c r="A2350" s="1">
        <v>43692</v>
      </c>
      <c r="B2350" s="2">
        <v>0.48156249999999995</v>
      </c>
      <c r="C2350">
        <v>1847716000</v>
      </c>
      <c r="D2350">
        <v>2.432947</v>
      </c>
      <c r="E2350">
        <v>2.5200870000000002</v>
      </c>
      <c r="F2350">
        <v>22.142194</v>
      </c>
      <c r="G2350">
        <v>22.190265</v>
      </c>
      <c r="H2350">
        <v>22.401318</v>
      </c>
      <c r="I2350">
        <v>22.413502000000001</v>
      </c>
      <c r="J2350">
        <v>22.510504000000001</v>
      </c>
      <c r="K2350">
        <v>23.564088000000002</v>
      </c>
      <c r="L2350">
        <v>24.484134999999998</v>
      </c>
      <c r="M2350">
        <v>2.8388010000000001</v>
      </c>
      <c r="N2350">
        <v>0</v>
      </c>
      <c r="O2350">
        <v>0</v>
      </c>
      <c r="P2350">
        <f t="shared" si="108"/>
        <v>3.5566535670104003E-2</v>
      </c>
      <c r="Q2350">
        <f t="shared" si="109"/>
        <v>3.6840409666657518E-2</v>
      </c>
      <c r="R2350">
        <f t="shared" si="110"/>
        <v>-1.2738739965535092E-3</v>
      </c>
    </row>
    <row r="2351" spans="1:18" x14ac:dyDescent="0.25">
      <c r="A2351" s="1">
        <v>43692</v>
      </c>
      <c r="B2351" s="2">
        <v>0.48158564814814814</v>
      </c>
      <c r="C2351">
        <v>1847718000</v>
      </c>
      <c r="D2351">
        <v>1.7572000000000001</v>
      </c>
      <c r="E2351">
        <v>3.5772999999999999E-2</v>
      </c>
      <c r="F2351">
        <v>22.141266999999999</v>
      </c>
      <c r="G2351">
        <v>22.198308000000001</v>
      </c>
      <c r="H2351">
        <v>22.434048000000001</v>
      </c>
      <c r="I2351">
        <v>22.418876000000001</v>
      </c>
      <c r="J2351">
        <v>22.533113</v>
      </c>
      <c r="K2351">
        <v>23.581968</v>
      </c>
      <c r="L2351">
        <v>24.291889999999999</v>
      </c>
      <c r="M2351">
        <v>0.74119000000000002</v>
      </c>
      <c r="N2351">
        <v>0</v>
      </c>
      <c r="O2351">
        <v>0</v>
      </c>
      <c r="P2351">
        <f t="shared" si="108"/>
        <v>2.568798929015172E-2</v>
      </c>
      <c r="Q2351">
        <f t="shared" si="109"/>
        <v>5.2295495155736248E-4</v>
      </c>
      <c r="R2351">
        <f t="shared" si="110"/>
        <v>2.5165034338594357E-2</v>
      </c>
    </row>
    <row r="2352" spans="1:18" x14ac:dyDescent="0.25">
      <c r="A2352" s="1">
        <v>43692</v>
      </c>
      <c r="B2352" s="2">
        <v>0.48160879629629627</v>
      </c>
      <c r="C2352">
        <v>1847720000</v>
      </c>
      <c r="D2352">
        <v>2.548038</v>
      </c>
      <c r="E2352">
        <v>1.023908</v>
      </c>
      <c r="F2352">
        <v>22.172097999999998</v>
      </c>
      <c r="G2352">
        <v>22.266850000000002</v>
      </c>
      <c r="H2352">
        <v>22.459996</v>
      </c>
      <c r="I2352">
        <v>22.540210999999999</v>
      </c>
      <c r="J2352">
        <v>22.542280000000002</v>
      </c>
      <c r="K2352">
        <v>23.793130999999999</v>
      </c>
      <c r="L2352">
        <v>24.686513999999999</v>
      </c>
      <c r="M2352">
        <v>0.72541800000000001</v>
      </c>
      <c r="N2352">
        <v>0</v>
      </c>
      <c r="O2352">
        <v>0</v>
      </c>
      <c r="P2352">
        <f t="shared" si="108"/>
        <v>3.7249017103858188E-2</v>
      </c>
      <c r="Q2352">
        <f t="shared" si="109"/>
        <v>1.496820950267509E-2</v>
      </c>
      <c r="R2352">
        <f t="shared" si="110"/>
        <v>2.22808076011831E-2</v>
      </c>
    </row>
    <row r="2353" spans="1:18" x14ac:dyDescent="0.25">
      <c r="A2353" s="1">
        <v>43692</v>
      </c>
      <c r="B2353" s="2">
        <v>0.4816319444444444</v>
      </c>
      <c r="C2353">
        <v>1847722000</v>
      </c>
      <c r="D2353">
        <v>3.1958340000000001</v>
      </c>
      <c r="E2353">
        <v>1.5072890000000001</v>
      </c>
      <c r="F2353">
        <v>22.187065</v>
      </c>
      <c r="G2353">
        <v>22.378841999999999</v>
      </c>
      <c r="H2353">
        <v>22.438051999999999</v>
      </c>
      <c r="I2353">
        <v>22.576875000000001</v>
      </c>
      <c r="J2353">
        <v>22.553204000000001</v>
      </c>
      <c r="K2353">
        <v>23.803004000000001</v>
      </c>
      <c r="L2353">
        <v>24.322399999999998</v>
      </c>
      <c r="M2353">
        <v>0.72541800000000001</v>
      </c>
      <c r="N2353">
        <v>0</v>
      </c>
      <c r="O2353">
        <v>0</v>
      </c>
      <c r="P2353">
        <f t="shared" ref="P2353:P2416" si="111">(D2353/1000)/60/(PI()*(1.5*0.0254/2)^2)</f>
        <v>4.6718956046609798E-2</v>
      </c>
      <c r="Q2353">
        <f t="shared" ref="Q2353:Q2416" si="112">(E2353/1000)/60/(PI()*(1.5*0.0254/2)^2)</f>
        <v>2.2034613981996073E-2</v>
      </c>
      <c r="R2353">
        <f t="shared" ref="R2353:R2416" si="113">((D2353-E2353)/1000)/60/(PI()*(1.5*0.0254/2)^2)</f>
        <v>2.4684342064613726E-2</v>
      </c>
    </row>
    <row r="2354" spans="1:18" x14ac:dyDescent="0.25">
      <c r="A2354" s="1">
        <v>43692</v>
      </c>
      <c r="B2354" s="2">
        <v>0.48165509259259259</v>
      </c>
      <c r="C2354">
        <v>1847724000</v>
      </c>
      <c r="D2354">
        <v>2.173171</v>
      </c>
      <c r="E2354">
        <v>7.8230000000000001E-3</v>
      </c>
      <c r="F2354">
        <v>22.193521</v>
      </c>
      <c r="G2354">
        <v>22.369662999999999</v>
      </c>
      <c r="H2354">
        <v>22.465304</v>
      </c>
      <c r="I2354">
        <v>22.670524</v>
      </c>
      <c r="J2354">
        <v>22.572635999999999</v>
      </c>
      <c r="K2354">
        <v>23.816085999999999</v>
      </c>
      <c r="L2354">
        <v>24.564271999999999</v>
      </c>
      <c r="M2354">
        <v>0.73724699999999999</v>
      </c>
      <c r="N2354">
        <v>0</v>
      </c>
      <c r="O2354">
        <v>0</v>
      </c>
      <c r="P2354">
        <f t="shared" si="111"/>
        <v>3.1768946832271966E-2</v>
      </c>
      <c r="Q2354">
        <f t="shared" si="112"/>
        <v>1.143621330621767E-4</v>
      </c>
      <c r="R2354">
        <f t="shared" si="113"/>
        <v>3.1654584699209787E-2</v>
      </c>
    </row>
    <row r="2355" spans="1:18" x14ac:dyDescent="0.25">
      <c r="A2355" s="1">
        <v>43692</v>
      </c>
      <c r="B2355" s="2">
        <v>0.48167824074074073</v>
      </c>
      <c r="C2355">
        <v>1847726000</v>
      </c>
      <c r="D2355">
        <v>2.4264000000000001E-2</v>
      </c>
      <c r="E2355">
        <v>-2.042E-3</v>
      </c>
      <c r="F2355">
        <v>22.185824</v>
      </c>
      <c r="G2355">
        <v>22.357140999999999</v>
      </c>
      <c r="H2355">
        <v>22.474166</v>
      </c>
      <c r="I2355">
        <v>22.631360999999998</v>
      </c>
      <c r="J2355">
        <v>22.561273</v>
      </c>
      <c r="K2355">
        <v>23.831334999999999</v>
      </c>
      <c r="L2355">
        <v>24.211998000000001</v>
      </c>
      <c r="M2355">
        <v>0.73330399999999996</v>
      </c>
      <c r="N2355">
        <v>0</v>
      </c>
      <c r="O2355">
        <v>0</v>
      </c>
      <c r="P2355">
        <f t="shared" si="111"/>
        <v>3.5470827005249335E-4</v>
      </c>
      <c r="Q2355">
        <f t="shared" si="112"/>
        <v>-2.985139661421E-5</v>
      </c>
      <c r="R2355">
        <f t="shared" si="113"/>
        <v>3.8455966666670337E-4</v>
      </c>
    </row>
    <row r="2356" spans="1:18" x14ac:dyDescent="0.25">
      <c r="A2356" s="1">
        <v>43692</v>
      </c>
      <c r="B2356" s="2">
        <v>0.48170138888888886</v>
      </c>
      <c r="C2356">
        <v>1847728000</v>
      </c>
      <c r="D2356">
        <v>-8.6189999999999999E-3</v>
      </c>
      <c r="E2356">
        <v>1.2755000000000001E-2</v>
      </c>
      <c r="F2356">
        <v>22.193771000000002</v>
      </c>
      <c r="G2356">
        <v>22.362324999999998</v>
      </c>
      <c r="H2356">
        <v>22.489666</v>
      </c>
      <c r="I2356">
        <v>22.599291000000001</v>
      </c>
      <c r="J2356">
        <v>22.586192</v>
      </c>
      <c r="K2356">
        <v>23.851859999999999</v>
      </c>
      <c r="L2356">
        <v>24.661214999999999</v>
      </c>
      <c r="M2356">
        <v>0.72147600000000001</v>
      </c>
      <c r="N2356">
        <v>0</v>
      </c>
      <c r="O2356">
        <v>0</v>
      </c>
      <c r="P2356">
        <f t="shared" si="111"/>
        <v>-1.2599862263363171E-4</v>
      </c>
      <c r="Q2356">
        <f t="shared" si="112"/>
        <v>1.8646158854762417E-4</v>
      </c>
      <c r="R2356">
        <f t="shared" si="113"/>
        <v>-3.1246021118125589E-4</v>
      </c>
    </row>
    <row r="2357" spans="1:18" x14ac:dyDescent="0.25">
      <c r="A2357" s="1">
        <v>43692</v>
      </c>
      <c r="B2357" s="2">
        <v>0.48172453703703705</v>
      </c>
      <c r="C2357">
        <v>1847730000</v>
      </c>
      <c r="D2357">
        <v>6.1789999999999996E-3</v>
      </c>
      <c r="E2357">
        <v>2.9197000000000001E-2</v>
      </c>
      <c r="F2357">
        <v>22.180204</v>
      </c>
      <c r="G2357">
        <v>22.364857000000001</v>
      </c>
      <c r="H2357">
        <v>22.510545</v>
      </c>
      <c r="I2357">
        <v>22.583168000000001</v>
      </c>
      <c r="J2357">
        <v>22.580870000000001</v>
      </c>
      <c r="K2357">
        <v>23.854384</v>
      </c>
      <c r="L2357">
        <v>24.438552000000001</v>
      </c>
      <c r="M2357">
        <v>0.72147600000000001</v>
      </c>
      <c r="N2357">
        <v>0</v>
      </c>
      <c r="O2357">
        <v>0</v>
      </c>
      <c r="P2357">
        <f t="shared" si="111"/>
        <v>9.0328981233694225E-5</v>
      </c>
      <c r="Q2357">
        <f t="shared" si="112"/>
        <v>4.2682234424343268E-4</v>
      </c>
      <c r="R2357">
        <f t="shared" si="113"/>
        <v>-3.3649336300973836E-4</v>
      </c>
    </row>
    <row r="2358" spans="1:18" x14ac:dyDescent="0.25">
      <c r="A2358" s="1">
        <v>43692</v>
      </c>
      <c r="B2358" s="2">
        <v>0.48174768518518518</v>
      </c>
      <c r="C2358">
        <v>1847732000</v>
      </c>
      <c r="D2358">
        <v>9.4669999999999997E-3</v>
      </c>
      <c r="E2358">
        <v>-1.1906999999999999E-2</v>
      </c>
      <c r="F2358">
        <v>22.196028999999999</v>
      </c>
      <c r="G2358">
        <v>22.379066999999999</v>
      </c>
      <c r="H2358">
        <v>22.550677</v>
      </c>
      <c r="I2358">
        <v>22.598935999999998</v>
      </c>
      <c r="J2358">
        <v>22.606749000000001</v>
      </c>
      <c r="K2358">
        <v>23.896965999999999</v>
      </c>
      <c r="L2358">
        <v>24.377814999999998</v>
      </c>
      <c r="M2358">
        <v>0.72541800000000001</v>
      </c>
      <c r="N2358">
        <v>0</v>
      </c>
      <c r="O2358">
        <v>0</v>
      </c>
      <c r="P2358">
        <f t="shared" si="111"/>
        <v>1.3839528489065919E-4</v>
      </c>
      <c r="Q2358">
        <f t="shared" si="112"/>
        <v>-1.7406492629059672E-4</v>
      </c>
      <c r="R2358">
        <f t="shared" si="113"/>
        <v>3.1246021118125583E-4</v>
      </c>
    </row>
    <row r="2359" spans="1:18" x14ac:dyDescent="0.25">
      <c r="A2359" s="1">
        <v>43692</v>
      </c>
      <c r="B2359" s="2">
        <v>0.48177083333333331</v>
      </c>
      <c r="C2359">
        <v>1847734000</v>
      </c>
      <c r="D2359">
        <v>-5.3309999999999998E-3</v>
      </c>
      <c r="E2359">
        <v>1.2459999999999999E-3</v>
      </c>
      <c r="F2359">
        <v>22.198294000000001</v>
      </c>
      <c r="G2359">
        <v>22.373743999999999</v>
      </c>
      <c r="H2359">
        <v>22.58672</v>
      </c>
      <c r="I2359">
        <v>22.605563</v>
      </c>
      <c r="J2359">
        <v>22.603035999999999</v>
      </c>
      <c r="K2359">
        <v>23.928554999999999</v>
      </c>
      <c r="L2359">
        <v>24.449096000000001</v>
      </c>
      <c r="M2359">
        <v>0.74119000000000002</v>
      </c>
      <c r="N2359">
        <v>0</v>
      </c>
      <c r="O2359">
        <v>0</v>
      </c>
      <c r="P2359">
        <f t="shared" si="111"/>
        <v>-7.7932318976666747E-5</v>
      </c>
      <c r="Q2359">
        <f t="shared" si="112"/>
        <v>1.8214907042754977E-5</v>
      </c>
      <c r="R2359">
        <f t="shared" si="113"/>
        <v>-9.6147226019421725E-5</v>
      </c>
    </row>
    <row r="2360" spans="1:18" x14ac:dyDescent="0.25">
      <c r="A2360" s="1">
        <v>43692</v>
      </c>
      <c r="B2360" s="2">
        <v>0.4817939814814815</v>
      </c>
      <c r="C2360">
        <v>1847736000</v>
      </c>
      <c r="D2360">
        <v>-1.3551000000000001E-2</v>
      </c>
      <c r="E2360">
        <v>-1.5195E-2</v>
      </c>
      <c r="F2360">
        <v>22.193214000000001</v>
      </c>
      <c r="G2360">
        <v>22.370735</v>
      </c>
      <c r="H2360">
        <v>22.611139999999999</v>
      </c>
      <c r="I2360">
        <v>22.603327</v>
      </c>
      <c r="J2360">
        <v>22.598500999999999</v>
      </c>
      <c r="K2360">
        <v>23.940449000000001</v>
      </c>
      <c r="L2360">
        <v>24.344996999999999</v>
      </c>
      <c r="M2360">
        <v>0.74907599999999996</v>
      </c>
      <c r="N2360">
        <v>0</v>
      </c>
      <c r="O2360">
        <v>0</v>
      </c>
      <c r="P2360">
        <f t="shared" si="111"/>
        <v>-1.9809807811907923E-4</v>
      </c>
      <c r="Q2360">
        <f t="shared" si="112"/>
        <v>-2.2213122994756165E-4</v>
      </c>
      <c r="R2360">
        <f t="shared" si="113"/>
        <v>2.4033151828482483E-5</v>
      </c>
    </row>
    <row r="2361" spans="1:18" x14ac:dyDescent="0.25">
      <c r="A2361" s="1">
        <v>43692</v>
      </c>
      <c r="B2361" s="2">
        <v>0.48181712962962964</v>
      </c>
      <c r="C2361">
        <v>1847738000</v>
      </c>
      <c r="D2361">
        <v>4.5339999999999998E-3</v>
      </c>
      <c r="E2361">
        <v>-1.0263E-2</v>
      </c>
      <c r="F2361">
        <v>22.208038999999999</v>
      </c>
      <c r="G2361">
        <v>22.385325000000002</v>
      </c>
      <c r="H2361">
        <v>22.661404999999998</v>
      </c>
      <c r="I2361">
        <v>22.616368999999999</v>
      </c>
      <c r="J2361">
        <v>22.632912999999999</v>
      </c>
      <c r="K2361">
        <v>23.970572000000001</v>
      </c>
      <c r="L2361">
        <v>24.497187</v>
      </c>
      <c r="M2361">
        <v>0.74513300000000005</v>
      </c>
      <c r="N2361">
        <v>0</v>
      </c>
      <c r="O2361">
        <v>0</v>
      </c>
      <c r="P2361">
        <f t="shared" si="111"/>
        <v>6.6281210699719958E-5</v>
      </c>
      <c r="Q2361">
        <f t="shared" si="112"/>
        <v>-1.5003177446211422E-4</v>
      </c>
      <c r="R2361">
        <f t="shared" si="113"/>
        <v>2.1631298516183416E-4</v>
      </c>
    </row>
    <row r="2362" spans="1:18" x14ac:dyDescent="0.25">
      <c r="A2362" s="1">
        <v>43692</v>
      </c>
      <c r="B2362" s="2">
        <v>0.48184027777777777</v>
      </c>
      <c r="C2362">
        <v>1847740000</v>
      </c>
      <c r="D2362">
        <v>-3.686E-3</v>
      </c>
      <c r="E2362">
        <v>4.2349999999999999E-2</v>
      </c>
      <c r="F2362">
        <v>22.209593999999999</v>
      </c>
      <c r="G2362">
        <v>22.396075</v>
      </c>
      <c r="H2362">
        <v>22.687283000000001</v>
      </c>
      <c r="I2362">
        <v>22.602957</v>
      </c>
      <c r="J2362">
        <v>22.638114000000002</v>
      </c>
      <c r="K2362">
        <v>23.987701999999999</v>
      </c>
      <c r="L2362">
        <v>24.417978999999999</v>
      </c>
      <c r="M2362">
        <v>0.72936100000000004</v>
      </c>
      <c r="N2362">
        <v>0</v>
      </c>
      <c r="O2362">
        <v>0</v>
      </c>
      <c r="P2362">
        <f t="shared" si="111"/>
        <v>-5.3884548442692493E-5</v>
      </c>
      <c r="Q2362">
        <f t="shared" si="112"/>
        <v>6.1910217757678429E-4</v>
      </c>
      <c r="R2362">
        <f t="shared" si="113"/>
        <v>-6.7298672601947673E-4</v>
      </c>
    </row>
    <row r="2363" spans="1:18" x14ac:dyDescent="0.25">
      <c r="A2363" s="1">
        <v>43692</v>
      </c>
      <c r="B2363" s="2">
        <v>0.48186342592592596</v>
      </c>
      <c r="C2363">
        <v>1847742000</v>
      </c>
      <c r="D2363">
        <v>-8.6189999999999999E-3</v>
      </c>
      <c r="E2363">
        <v>-1.3551000000000001E-2</v>
      </c>
      <c r="F2363">
        <v>22.211136</v>
      </c>
      <c r="G2363">
        <v>22.402673</v>
      </c>
      <c r="H2363">
        <v>22.717248000000001</v>
      </c>
      <c r="I2363">
        <v>22.597999000000002</v>
      </c>
      <c r="J2363">
        <v>22.647403000000001</v>
      </c>
      <c r="K2363">
        <v>24.010545</v>
      </c>
      <c r="L2363">
        <v>24.469833999999999</v>
      </c>
      <c r="M2363">
        <v>0.73330399999999996</v>
      </c>
      <c r="N2363">
        <v>0</v>
      </c>
      <c r="O2363">
        <v>0</v>
      </c>
      <c r="P2363">
        <f t="shared" si="111"/>
        <v>-1.2599862263363171E-4</v>
      </c>
      <c r="Q2363">
        <f t="shared" si="112"/>
        <v>-1.9809807811907923E-4</v>
      </c>
      <c r="R2363">
        <f t="shared" si="113"/>
        <v>7.2099455485447471E-5</v>
      </c>
    </row>
    <row r="2364" spans="1:18" x14ac:dyDescent="0.25">
      <c r="A2364" s="1">
        <v>43692</v>
      </c>
      <c r="B2364" s="2">
        <v>0.48188657407407409</v>
      </c>
      <c r="C2364">
        <v>1847744000</v>
      </c>
      <c r="D2364">
        <v>4.5339999999999998E-3</v>
      </c>
      <c r="E2364">
        <v>-8.6189999999999999E-3</v>
      </c>
      <c r="F2364">
        <v>22.217956000000001</v>
      </c>
      <c r="G2364">
        <v>22.404664</v>
      </c>
      <c r="H2364">
        <v>22.749195</v>
      </c>
      <c r="I2364">
        <v>22.597784000000001</v>
      </c>
      <c r="J2364">
        <v>22.642132</v>
      </c>
      <c r="K2364">
        <v>24.026045</v>
      </c>
      <c r="L2364">
        <v>24.478061</v>
      </c>
      <c r="M2364">
        <v>0.73724699999999999</v>
      </c>
      <c r="N2364">
        <v>0</v>
      </c>
      <c r="O2364">
        <v>0</v>
      </c>
      <c r="P2364">
        <f t="shared" si="111"/>
        <v>6.6281210699719958E-5</v>
      </c>
      <c r="Q2364">
        <f t="shared" si="112"/>
        <v>-1.2599862263363171E-4</v>
      </c>
      <c r="R2364">
        <f t="shared" si="113"/>
        <v>1.9227983333335169E-4</v>
      </c>
    </row>
    <row r="2365" spans="1:18" x14ac:dyDescent="0.25">
      <c r="A2365" s="1">
        <v>43692</v>
      </c>
      <c r="B2365" s="2">
        <v>0.48190972222222223</v>
      </c>
      <c r="C2365">
        <v>1847746000</v>
      </c>
      <c r="D2365">
        <v>-1.1906999999999999E-2</v>
      </c>
      <c r="E2365">
        <v>1.2459999999999999E-3</v>
      </c>
      <c r="F2365">
        <v>22.215378999999999</v>
      </c>
      <c r="G2365">
        <v>22.41611</v>
      </c>
      <c r="H2365">
        <v>22.783787</v>
      </c>
      <c r="I2365">
        <v>22.601596000000001</v>
      </c>
      <c r="J2365">
        <v>22.662486999999999</v>
      </c>
      <c r="K2365">
        <v>24.054406</v>
      </c>
      <c r="L2365">
        <v>24.394006999999998</v>
      </c>
      <c r="M2365">
        <v>0.73724699999999999</v>
      </c>
      <c r="N2365">
        <v>0</v>
      </c>
      <c r="O2365">
        <v>0</v>
      </c>
      <c r="P2365">
        <f t="shared" si="111"/>
        <v>-1.7406492629059672E-4</v>
      </c>
      <c r="Q2365">
        <f t="shared" si="112"/>
        <v>1.8214907042754977E-5</v>
      </c>
      <c r="R2365">
        <f t="shared" si="113"/>
        <v>-1.9227983333335169E-4</v>
      </c>
    </row>
    <row r="2366" spans="1:18" x14ac:dyDescent="0.25">
      <c r="A2366" s="1">
        <v>43692</v>
      </c>
      <c r="B2366" s="2">
        <v>0.48193287037037041</v>
      </c>
      <c r="C2366">
        <v>1847748000</v>
      </c>
      <c r="D2366">
        <v>-3.9800000000000002E-4</v>
      </c>
      <c r="E2366">
        <v>-8.6189999999999999E-3</v>
      </c>
      <c r="F2366">
        <v>22.217613</v>
      </c>
      <c r="G2366">
        <v>22.419492999999999</v>
      </c>
      <c r="H2366">
        <v>22.815311000000001</v>
      </c>
      <c r="I2366">
        <v>22.614750000000001</v>
      </c>
      <c r="J2366">
        <v>22.657257999999999</v>
      </c>
      <c r="K2366">
        <v>24.071522000000002</v>
      </c>
      <c r="L2366">
        <v>24.495249000000001</v>
      </c>
      <c r="M2366">
        <v>0.74119000000000002</v>
      </c>
      <c r="N2366">
        <v>0</v>
      </c>
      <c r="O2366">
        <v>0</v>
      </c>
      <c r="P2366">
        <f t="shared" si="111"/>
        <v>-5.818244785727513E-6</v>
      </c>
      <c r="Q2366">
        <f t="shared" si="112"/>
        <v>-1.2599862263363171E-4</v>
      </c>
      <c r="R2366">
        <f t="shared" si="113"/>
        <v>1.2018037784790423E-4</v>
      </c>
    </row>
    <row r="2367" spans="1:18" x14ac:dyDescent="0.25">
      <c r="A2367" s="1">
        <v>43692</v>
      </c>
      <c r="B2367" s="2">
        <v>0.48195601851851855</v>
      </c>
      <c r="C2367">
        <v>1847750000</v>
      </c>
      <c r="D2367">
        <v>1.2459999999999999E-3</v>
      </c>
      <c r="E2367">
        <v>-3.9800000000000002E-4</v>
      </c>
      <c r="F2367">
        <v>22.226861</v>
      </c>
      <c r="G2367">
        <v>22.436553</v>
      </c>
      <c r="H2367">
        <v>22.838331</v>
      </c>
      <c r="I2367">
        <v>22.618017999999999</v>
      </c>
      <c r="J2367">
        <v>22.670864999999999</v>
      </c>
      <c r="K2367">
        <v>24.095852000000001</v>
      </c>
      <c r="L2367">
        <v>24.475677000000001</v>
      </c>
      <c r="M2367">
        <v>0.72936100000000004</v>
      </c>
      <c r="N2367">
        <v>0</v>
      </c>
      <c r="O2367">
        <v>0</v>
      </c>
      <c r="P2367">
        <f t="shared" si="111"/>
        <v>1.8214907042754977E-5</v>
      </c>
      <c r="Q2367">
        <f t="shared" si="112"/>
        <v>-5.818244785727513E-6</v>
      </c>
      <c r="R2367">
        <f t="shared" si="113"/>
        <v>2.403315182848249E-5</v>
      </c>
    </row>
    <row r="2368" spans="1:18" x14ac:dyDescent="0.25">
      <c r="A2368" s="1">
        <v>43692</v>
      </c>
      <c r="B2368" s="2">
        <v>0.48197916666666668</v>
      </c>
      <c r="C2368">
        <v>1847752000</v>
      </c>
      <c r="D2368">
        <v>6.1789999999999996E-3</v>
      </c>
      <c r="E2368">
        <v>-8.6189999999999999E-3</v>
      </c>
      <c r="F2368">
        <v>22.228549999999998</v>
      </c>
      <c r="G2368">
        <v>22.437322000000002</v>
      </c>
      <c r="H2368">
        <v>22.848286000000002</v>
      </c>
      <c r="I2368">
        <v>22.617407</v>
      </c>
      <c r="J2368">
        <v>22.691621999999999</v>
      </c>
      <c r="K2368">
        <v>24.113568999999998</v>
      </c>
      <c r="L2368">
        <v>24.490057</v>
      </c>
      <c r="M2368">
        <v>0.74119000000000002</v>
      </c>
      <c r="N2368">
        <v>0</v>
      </c>
      <c r="O2368">
        <v>0</v>
      </c>
      <c r="P2368">
        <f t="shared" si="111"/>
        <v>9.0328981233694225E-5</v>
      </c>
      <c r="Q2368">
        <f t="shared" si="112"/>
        <v>-1.2599862263363171E-4</v>
      </c>
      <c r="R2368">
        <f t="shared" si="113"/>
        <v>2.1632760386732593E-4</v>
      </c>
    </row>
    <row r="2369" spans="1:18" x14ac:dyDescent="0.25">
      <c r="A2369" s="1">
        <v>43692</v>
      </c>
      <c r="B2369" s="2">
        <v>0.48200231481481487</v>
      </c>
      <c r="C2369">
        <v>1847754000</v>
      </c>
      <c r="D2369">
        <v>-1.0263E-2</v>
      </c>
      <c r="E2369">
        <v>1.6043000000000002E-2</v>
      </c>
      <c r="F2369">
        <v>22.234725000000001</v>
      </c>
      <c r="G2369">
        <v>22.453149</v>
      </c>
      <c r="H2369">
        <v>22.866958</v>
      </c>
      <c r="I2369">
        <v>22.622302000000001</v>
      </c>
      <c r="J2369">
        <v>22.694678</v>
      </c>
      <c r="K2369">
        <v>24.118345000000001</v>
      </c>
      <c r="L2369">
        <v>24.596855999999999</v>
      </c>
      <c r="M2369">
        <v>0.74119000000000002</v>
      </c>
      <c r="N2369">
        <v>0</v>
      </c>
      <c r="O2369">
        <v>0</v>
      </c>
      <c r="P2369">
        <f t="shared" si="111"/>
        <v>-1.5003177446211422E-4</v>
      </c>
      <c r="Q2369">
        <f t="shared" si="112"/>
        <v>2.3452789220458918E-4</v>
      </c>
      <c r="R2369">
        <f t="shared" si="113"/>
        <v>-3.8455966666670337E-4</v>
      </c>
    </row>
    <row r="2370" spans="1:18" x14ac:dyDescent="0.25">
      <c r="A2370" s="1">
        <v>43692</v>
      </c>
      <c r="B2370" s="2">
        <v>0.48202546296296295</v>
      </c>
      <c r="C2370">
        <v>1847756000</v>
      </c>
      <c r="D2370">
        <v>-2.5059999999999999E-2</v>
      </c>
      <c r="E2370">
        <v>1.2755000000000001E-2</v>
      </c>
      <c r="F2370">
        <v>22.228632999999999</v>
      </c>
      <c r="G2370">
        <v>22.451197000000001</v>
      </c>
      <c r="H2370">
        <v>22.854419</v>
      </c>
      <c r="I2370">
        <v>22.615731</v>
      </c>
      <c r="J2370">
        <v>22.709703999999999</v>
      </c>
      <c r="K2370">
        <v>24.148467</v>
      </c>
      <c r="L2370">
        <v>24.561664</v>
      </c>
      <c r="M2370">
        <v>5.1187000000000003E-2</v>
      </c>
      <c r="N2370">
        <v>0</v>
      </c>
      <c r="O2370">
        <v>0</v>
      </c>
      <c r="P2370">
        <f t="shared" si="111"/>
        <v>-3.6634475962394843E-4</v>
      </c>
      <c r="Q2370">
        <f t="shared" si="112"/>
        <v>1.8646158854762417E-4</v>
      </c>
      <c r="R2370">
        <f t="shared" si="113"/>
        <v>-5.5280634817157261E-4</v>
      </c>
    </row>
    <row r="2371" spans="1:18" x14ac:dyDescent="0.25">
      <c r="A2371" s="1">
        <v>43692</v>
      </c>
      <c r="B2371" s="2">
        <v>0.48204861111111108</v>
      </c>
      <c r="C2371">
        <v>1847758000</v>
      </c>
      <c r="D2371">
        <v>-1.1906999999999999E-2</v>
      </c>
      <c r="E2371">
        <v>-6.9750000000000003E-3</v>
      </c>
      <c r="F2371">
        <v>22.233532</v>
      </c>
      <c r="G2371">
        <v>22.471954</v>
      </c>
      <c r="H2371">
        <v>22.864447999999999</v>
      </c>
      <c r="I2371">
        <v>22.614274999999999</v>
      </c>
      <c r="J2371">
        <v>22.702045999999999</v>
      </c>
      <c r="K2371">
        <v>24.155636999999999</v>
      </c>
      <c r="L2371">
        <v>24.514188000000001</v>
      </c>
      <c r="M2371">
        <v>3.5415000000000002E-2</v>
      </c>
      <c r="N2371">
        <v>0</v>
      </c>
      <c r="O2371">
        <v>0</v>
      </c>
      <c r="P2371">
        <f t="shared" si="111"/>
        <v>-1.7406492629059672E-4</v>
      </c>
      <c r="Q2371">
        <f t="shared" si="112"/>
        <v>-1.0196547080514924E-4</v>
      </c>
      <c r="R2371">
        <f t="shared" si="113"/>
        <v>-7.2099455485447443E-5</v>
      </c>
    </row>
    <row r="2372" spans="1:18" x14ac:dyDescent="0.25">
      <c r="A2372" s="1">
        <v>43692</v>
      </c>
      <c r="B2372" s="2">
        <v>0.48207175925925921</v>
      </c>
      <c r="C2372">
        <v>1847760000</v>
      </c>
      <c r="D2372">
        <v>1.2459999999999999E-3</v>
      </c>
      <c r="E2372">
        <v>-3.9800000000000002E-4</v>
      </c>
      <c r="F2372">
        <v>22.242711</v>
      </c>
      <c r="G2372">
        <v>22.487794000000001</v>
      </c>
      <c r="H2372">
        <v>22.899180000000001</v>
      </c>
      <c r="I2372">
        <v>22.631793999999999</v>
      </c>
      <c r="J2372">
        <v>22.719331</v>
      </c>
      <c r="K2372">
        <v>24.179665</v>
      </c>
      <c r="L2372">
        <v>24.522922999999999</v>
      </c>
      <c r="M2372">
        <v>5.1187000000000003E-2</v>
      </c>
      <c r="N2372">
        <v>0</v>
      </c>
      <c r="O2372">
        <v>0</v>
      </c>
      <c r="P2372">
        <f t="shared" si="111"/>
        <v>1.8214907042754977E-5</v>
      </c>
      <c r="Q2372">
        <f t="shared" si="112"/>
        <v>-5.818244785727513E-6</v>
      </c>
      <c r="R2372">
        <f t="shared" si="113"/>
        <v>2.403315182848249E-5</v>
      </c>
    </row>
    <row r="2373" spans="1:18" x14ac:dyDescent="0.25">
      <c r="A2373" s="1">
        <v>43692</v>
      </c>
      <c r="B2373" s="2">
        <v>0.4820949074074074</v>
      </c>
      <c r="C2373">
        <v>1847762000</v>
      </c>
      <c r="D2373">
        <v>-5.3309999999999998E-3</v>
      </c>
      <c r="E2373">
        <v>-8.6189999999999999E-3</v>
      </c>
      <c r="F2373">
        <v>22.228539000000001</v>
      </c>
      <c r="G2373">
        <v>22.489259000000001</v>
      </c>
      <c r="H2373">
        <v>22.875692999999998</v>
      </c>
      <c r="I2373">
        <v>22.622999</v>
      </c>
      <c r="J2373">
        <v>22.714903</v>
      </c>
      <c r="K2373">
        <v>24.197614999999999</v>
      </c>
      <c r="L2373">
        <v>24.482845999999999</v>
      </c>
      <c r="M2373">
        <v>3.5415000000000002E-2</v>
      </c>
      <c r="N2373">
        <v>0</v>
      </c>
      <c r="O2373">
        <v>0</v>
      </c>
      <c r="P2373">
        <f t="shared" si="111"/>
        <v>-7.7932318976666747E-5</v>
      </c>
      <c r="Q2373">
        <f t="shared" si="112"/>
        <v>-1.2599862263363171E-4</v>
      </c>
      <c r="R2373">
        <f t="shared" si="113"/>
        <v>4.806630365696498E-5</v>
      </c>
    </row>
    <row r="2374" spans="1:18" x14ac:dyDescent="0.25">
      <c r="A2374" s="1">
        <v>43692</v>
      </c>
      <c r="B2374" s="2">
        <v>0.48211805555555554</v>
      </c>
      <c r="C2374">
        <v>1847764000</v>
      </c>
      <c r="D2374">
        <v>4.5339999999999998E-3</v>
      </c>
      <c r="E2374">
        <v>1.2459999999999999E-3</v>
      </c>
      <c r="F2374">
        <v>22.250081000000002</v>
      </c>
      <c r="G2374">
        <v>22.504124000000001</v>
      </c>
      <c r="H2374">
        <v>22.863925999999999</v>
      </c>
      <c r="I2374">
        <v>22.614903000000002</v>
      </c>
      <c r="J2374">
        <v>22.731850000000001</v>
      </c>
      <c r="K2374">
        <v>24.204868999999999</v>
      </c>
      <c r="L2374">
        <v>24.521756</v>
      </c>
      <c r="M2374">
        <v>5.9072E-2</v>
      </c>
      <c r="N2374">
        <v>0</v>
      </c>
      <c r="O2374">
        <v>0</v>
      </c>
      <c r="P2374">
        <f t="shared" si="111"/>
        <v>6.6281210699719958E-5</v>
      </c>
      <c r="Q2374">
        <f t="shared" si="112"/>
        <v>1.8214907042754977E-5</v>
      </c>
      <c r="R2374">
        <f t="shared" si="113"/>
        <v>4.806630365696498E-5</v>
      </c>
    </row>
    <row r="2375" spans="1:18" x14ac:dyDescent="0.25">
      <c r="A2375" s="1">
        <v>43692</v>
      </c>
      <c r="B2375" s="2">
        <v>0.48214120370370367</v>
      </c>
      <c r="C2375">
        <v>1847766000</v>
      </c>
      <c r="D2375">
        <v>2.8900000000000002E-3</v>
      </c>
      <c r="E2375">
        <v>-1.5195E-2</v>
      </c>
      <c r="F2375">
        <v>22.252316</v>
      </c>
      <c r="G2375">
        <v>22.508886</v>
      </c>
      <c r="H2375">
        <v>22.866136999999998</v>
      </c>
      <c r="I2375">
        <v>22.677544999999999</v>
      </c>
      <c r="J2375">
        <v>22.733602000000001</v>
      </c>
      <c r="K2375">
        <v>24.222439000000001</v>
      </c>
      <c r="L2375">
        <v>24.556062000000001</v>
      </c>
      <c r="M2375">
        <v>5.1187000000000003E-2</v>
      </c>
      <c r="N2375">
        <v>0</v>
      </c>
      <c r="O2375">
        <v>0</v>
      </c>
      <c r="P2375">
        <f t="shared" si="111"/>
        <v>4.2248058871237474E-5</v>
      </c>
      <c r="Q2375">
        <f t="shared" si="112"/>
        <v>-2.2213122994756165E-4</v>
      </c>
      <c r="R2375">
        <f t="shared" si="113"/>
        <v>2.643792888187992E-4</v>
      </c>
    </row>
    <row r="2376" spans="1:18" x14ac:dyDescent="0.25">
      <c r="A2376" s="1">
        <v>43692</v>
      </c>
      <c r="B2376" s="2">
        <v>0.48216435185185186</v>
      </c>
      <c r="C2376">
        <v>1847768000</v>
      </c>
      <c r="D2376">
        <v>6.1789999999999996E-3</v>
      </c>
      <c r="E2376">
        <v>4.5339999999999998E-3</v>
      </c>
      <c r="F2376">
        <v>22.26051</v>
      </c>
      <c r="G2376">
        <v>22.540977999999999</v>
      </c>
      <c r="H2376">
        <v>22.886292999999998</v>
      </c>
      <c r="I2376">
        <v>22.670138000000001</v>
      </c>
      <c r="J2376">
        <v>22.759736</v>
      </c>
      <c r="K2376">
        <v>24.243880999999998</v>
      </c>
      <c r="L2376">
        <v>24.579035999999999</v>
      </c>
      <c r="M2376">
        <v>4.7244000000000001E-2</v>
      </c>
      <c r="N2376">
        <v>0</v>
      </c>
      <c r="O2376">
        <v>0</v>
      </c>
      <c r="P2376">
        <f t="shared" si="111"/>
        <v>9.0328981233694225E-5</v>
      </c>
      <c r="Q2376">
        <f t="shared" si="112"/>
        <v>6.6281210699719958E-5</v>
      </c>
      <c r="R2376">
        <f t="shared" si="113"/>
        <v>2.4047770533974261E-5</v>
      </c>
    </row>
    <row r="2377" spans="1:18" x14ac:dyDescent="0.25">
      <c r="A2377" s="1">
        <v>43692</v>
      </c>
      <c r="B2377" s="2">
        <v>0.48218749999999999</v>
      </c>
      <c r="C2377">
        <v>1847770000</v>
      </c>
      <c r="D2377">
        <v>-8.6189999999999999E-3</v>
      </c>
      <c r="E2377">
        <v>-5.3309999999999998E-3</v>
      </c>
      <c r="F2377">
        <v>22.248052000000001</v>
      </c>
      <c r="G2377">
        <v>22.540019000000001</v>
      </c>
      <c r="H2377">
        <v>22.877680999999999</v>
      </c>
      <c r="I2377">
        <v>22.656237000000001</v>
      </c>
      <c r="J2377">
        <v>22.748135000000001</v>
      </c>
      <c r="K2377">
        <v>24.252084</v>
      </c>
      <c r="L2377">
        <v>24.507445000000001</v>
      </c>
      <c r="M2377">
        <v>4.7244000000000001E-2</v>
      </c>
      <c r="N2377">
        <v>0</v>
      </c>
      <c r="O2377">
        <v>0</v>
      </c>
      <c r="P2377">
        <f t="shared" si="111"/>
        <v>-1.2599862263363171E-4</v>
      </c>
      <c r="Q2377">
        <f t="shared" si="112"/>
        <v>-7.7932318976666747E-5</v>
      </c>
      <c r="R2377">
        <f t="shared" si="113"/>
        <v>-4.806630365696498E-5</v>
      </c>
    </row>
    <row r="2378" spans="1:18" x14ac:dyDescent="0.25">
      <c r="A2378" s="1">
        <v>43692</v>
      </c>
      <c r="B2378" s="2">
        <v>0.48221064814814812</v>
      </c>
      <c r="C2378">
        <v>1847772000</v>
      </c>
      <c r="D2378">
        <v>6.1789999999999996E-3</v>
      </c>
      <c r="E2378">
        <v>-3.9800000000000002E-4</v>
      </c>
      <c r="F2378">
        <v>22.249199000000001</v>
      </c>
      <c r="G2378">
        <v>22.559321000000001</v>
      </c>
      <c r="H2378">
        <v>22.895351999999999</v>
      </c>
      <c r="I2378">
        <v>22.673687000000001</v>
      </c>
      <c r="J2378">
        <v>22.762595999999998</v>
      </c>
      <c r="K2378">
        <v>24.264447000000001</v>
      </c>
      <c r="L2378">
        <v>24.471889000000001</v>
      </c>
      <c r="M2378">
        <v>3.5415000000000002E-2</v>
      </c>
      <c r="N2378">
        <v>0</v>
      </c>
      <c r="O2378">
        <v>0</v>
      </c>
      <c r="P2378">
        <f t="shared" si="111"/>
        <v>9.0328981233694225E-5</v>
      </c>
      <c r="Q2378">
        <f t="shared" si="112"/>
        <v>-5.818244785727513E-6</v>
      </c>
      <c r="R2378">
        <f t="shared" si="113"/>
        <v>9.6147226019421725E-5</v>
      </c>
    </row>
    <row r="2379" spans="1:18" x14ac:dyDescent="0.25">
      <c r="A2379" s="1">
        <v>43692</v>
      </c>
      <c r="B2379" s="2">
        <v>0.48223379629629631</v>
      </c>
      <c r="C2379">
        <v>1847774000</v>
      </c>
      <c r="D2379">
        <v>-6.9750000000000003E-3</v>
      </c>
      <c r="E2379">
        <v>-1.1906999999999999E-2</v>
      </c>
      <c r="F2379">
        <v>22.262367000000001</v>
      </c>
      <c r="G2379">
        <v>22.572939000000002</v>
      </c>
      <c r="H2379">
        <v>22.907249</v>
      </c>
      <c r="I2379">
        <v>22.691333</v>
      </c>
      <c r="J2379">
        <v>22.764617999999999</v>
      </c>
      <c r="K2379">
        <v>24.279848999999999</v>
      </c>
      <c r="L2379">
        <v>24.473082000000002</v>
      </c>
      <c r="M2379">
        <v>5.1187000000000003E-2</v>
      </c>
      <c r="N2379">
        <v>0</v>
      </c>
      <c r="O2379">
        <v>0</v>
      </c>
      <c r="P2379">
        <f t="shared" si="111"/>
        <v>-1.0196547080514924E-4</v>
      </c>
      <c r="Q2379">
        <f t="shared" si="112"/>
        <v>-1.7406492629059672E-4</v>
      </c>
      <c r="R2379">
        <f t="shared" si="113"/>
        <v>7.2099455485447443E-5</v>
      </c>
    </row>
    <row r="2380" spans="1:18" x14ac:dyDescent="0.25">
      <c r="A2380" s="1">
        <v>43692</v>
      </c>
      <c r="B2380" s="2">
        <v>0.48225694444444445</v>
      </c>
      <c r="C2380">
        <v>1847776000</v>
      </c>
      <c r="D2380">
        <v>7.8230000000000001E-3</v>
      </c>
      <c r="E2380">
        <v>-5.3309999999999998E-3</v>
      </c>
      <c r="F2380">
        <v>22.273313000000002</v>
      </c>
      <c r="G2380">
        <v>22.596747000000001</v>
      </c>
      <c r="H2380">
        <v>22.937328999999998</v>
      </c>
      <c r="I2380">
        <v>22.705575</v>
      </c>
      <c r="J2380">
        <v>22.782073</v>
      </c>
      <c r="K2380">
        <v>24.303571000000002</v>
      </c>
      <c r="L2380">
        <v>24.525352999999999</v>
      </c>
      <c r="M2380">
        <v>5.5128999999999997E-2</v>
      </c>
      <c r="N2380">
        <v>0</v>
      </c>
      <c r="O2380">
        <v>0</v>
      </c>
      <c r="P2380">
        <f t="shared" si="111"/>
        <v>1.143621330621767E-4</v>
      </c>
      <c r="Q2380">
        <f t="shared" si="112"/>
        <v>-7.7932318976666747E-5</v>
      </c>
      <c r="R2380">
        <f t="shared" si="113"/>
        <v>1.9229445203884345E-4</v>
      </c>
    </row>
    <row r="2381" spans="1:18" x14ac:dyDescent="0.25">
      <c r="A2381" s="1">
        <v>43692</v>
      </c>
      <c r="B2381" s="2">
        <v>0.48228009259259258</v>
      </c>
      <c r="C2381">
        <v>1847778000</v>
      </c>
      <c r="D2381">
        <v>7.8230000000000001E-3</v>
      </c>
      <c r="E2381">
        <v>-2.042E-3</v>
      </c>
      <c r="F2381">
        <v>22.277584000000001</v>
      </c>
      <c r="G2381">
        <v>22.600096000000001</v>
      </c>
      <c r="H2381">
        <v>22.944936999999999</v>
      </c>
      <c r="I2381">
        <v>22.714106000000001</v>
      </c>
      <c r="J2381">
        <v>22.796115</v>
      </c>
      <c r="K2381">
        <v>24.319042</v>
      </c>
      <c r="L2381">
        <v>24.471471000000001</v>
      </c>
      <c r="M2381">
        <v>4.3300999999999999E-2</v>
      </c>
      <c r="N2381">
        <v>0</v>
      </c>
      <c r="O2381">
        <v>0</v>
      </c>
      <c r="P2381">
        <f t="shared" si="111"/>
        <v>1.143621330621767E-4</v>
      </c>
      <c r="Q2381">
        <f t="shared" si="112"/>
        <v>-2.985139661421E-5</v>
      </c>
      <c r="R2381">
        <f t="shared" si="113"/>
        <v>1.4421352967638673E-4</v>
      </c>
    </row>
    <row r="2382" spans="1:18" x14ac:dyDescent="0.25">
      <c r="A2382" s="1">
        <v>43692</v>
      </c>
      <c r="B2382" s="2">
        <v>0.48230324074074077</v>
      </c>
      <c r="C2382">
        <v>1847780000</v>
      </c>
      <c r="D2382">
        <v>1.7687999999999999E-2</v>
      </c>
      <c r="E2382">
        <v>4.0705999999999999E-2</v>
      </c>
      <c r="F2382">
        <v>22.270028</v>
      </c>
      <c r="G2382">
        <v>22.611847000000001</v>
      </c>
      <c r="H2382">
        <v>22.945565999999999</v>
      </c>
      <c r="I2382">
        <v>22.713816999999999</v>
      </c>
      <c r="J2382">
        <v>22.791461999999999</v>
      </c>
      <c r="K2382">
        <v>24.321822000000001</v>
      </c>
      <c r="L2382">
        <v>24.431559</v>
      </c>
      <c r="M2382">
        <v>3.1472E-2</v>
      </c>
      <c r="N2382">
        <v>0</v>
      </c>
      <c r="O2382">
        <v>0</v>
      </c>
      <c r="P2382">
        <f t="shared" si="111"/>
        <v>2.5857566273856339E-4</v>
      </c>
      <c r="Q2382">
        <f t="shared" si="112"/>
        <v>5.9506902574830186E-4</v>
      </c>
      <c r="R2382">
        <f t="shared" si="113"/>
        <v>-3.3649336300973836E-4</v>
      </c>
    </row>
    <row r="2383" spans="1:18" x14ac:dyDescent="0.25">
      <c r="A2383" s="1">
        <v>43692</v>
      </c>
      <c r="B2383" s="2">
        <v>0.4823263888888889</v>
      </c>
      <c r="C2383">
        <v>1847782000</v>
      </c>
      <c r="D2383">
        <v>2.0976000000000002E-2</v>
      </c>
      <c r="E2383">
        <v>1.2459999999999999E-3</v>
      </c>
      <c r="F2383">
        <v>22.286109</v>
      </c>
      <c r="G2383">
        <v>22.63458</v>
      </c>
      <c r="H2383">
        <v>22.964293000000001</v>
      </c>
      <c r="I2383">
        <v>22.725200999999998</v>
      </c>
      <c r="J2383">
        <v>22.799399000000001</v>
      </c>
      <c r="K2383">
        <v>24.339893</v>
      </c>
      <c r="L2383">
        <v>24.622813000000001</v>
      </c>
      <c r="M2383">
        <v>3.5415000000000002E-2</v>
      </c>
      <c r="N2383">
        <v>0</v>
      </c>
      <c r="O2383">
        <v>0</v>
      </c>
      <c r="P2383">
        <f t="shared" si="111"/>
        <v>3.066419663955284E-4</v>
      </c>
      <c r="Q2383">
        <f t="shared" si="112"/>
        <v>1.8214907042754977E-5</v>
      </c>
      <c r="R2383">
        <f t="shared" si="113"/>
        <v>2.8842705935277346E-4</v>
      </c>
    </row>
    <row r="2384" spans="1:18" x14ac:dyDescent="0.25">
      <c r="A2384" s="1">
        <v>43692</v>
      </c>
      <c r="B2384" s="2">
        <v>0.48234953703703703</v>
      </c>
      <c r="C2384">
        <v>1847784000</v>
      </c>
      <c r="D2384">
        <v>-2.042E-3</v>
      </c>
      <c r="E2384">
        <v>-6.9750000000000003E-3</v>
      </c>
      <c r="F2384">
        <v>22.288285999999999</v>
      </c>
      <c r="G2384">
        <v>22.66272</v>
      </c>
      <c r="H2384">
        <v>22.972814</v>
      </c>
      <c r="I2384">
        <v>22.716037</v>
      </c>
      <c r="J2384">
        <v>22.805855999999999</v>
      </c>
      <c r="K2384">
        <v>24.354654</v>
      </c>
      <c r="L2384">
        <v>24.661427</v>
      </c>
      <c r="M2384">
        <v>4.7244000000000001E-2</v>
      </c>
      <c r="N2384">
        <v>0</v>
      </c>
      <c r="O2384">
        <v>0</v>
      </c>
      <c r="P2384">
        <f t="shared" si="111"/>
        <v>-2.985139661421E-5</v>
      </c>
      <c r="Q2384">
        <f t="shared" si="112"/>
        <v>-1.0196547080514924E-4</v>
      </c>
      <c r="R2384">
        <f t="shared" si="113"/>
        <v>7.2114074190939248E-5</v>
      </c>
    </row>
    <row r="2385" spans="1:18" x14ac:dyDescent="0.25">
      <c r="A2385" s="1">
        <v>43692</v>
      </c>
      <c r="B2385" s="2">
        <v>0.48237268518518522</v>
      </c>
      <c r="C2385">
        <v>1847786000</v>
      </c>
      <c r="D2385">
        <v>2.8900000000000002E-3</v>
      </c>
      <c r="E2385">
        <v>-6.9750000000000003E-3</v>
      </c>
      <c r="F2385">
        <v>22.288661999999999</v>
      </c>
      <c r="G2385">
        <v>22.683084999999998</v>
      </c>
      <c r="H2385">
        <v>22.982818999999999</v>
      </c>
      <c r="I2385">
        <v>22.734777000000001</v>
      </c>
      <c r="J2385">
        <v>22.831482999999999</v>
      </c>
      <c r="K2385">
        <v>24.372885</v>
      </c>
      <c r="L2385">
        <v>24.340101000000001</v>
      </c>
      <c r="M2385">
        <v>2.7529000000000001E-2</v>
      </c>
      <c r="N2385">
        <v>0</v>
      </c>
      <c r="O2385">
        <v>0</v>
      </c>
      <c r="P2385">
        <f t="shared" si="111"/>
        <v>4.2248058871237474E-5</v>
      </c>
      <c r="Q2385">
        <f t="shared" si="112"/>
        <v>-1.0196547080514924E-4</v>
      </c>
      <c r="R2385">
        <f t="shared" si="113"/>
        <v>1.4421352967638673E-4</v>
      </c>
    </row>
    <row r="2386" spans="1:18" x14ac:dyDescent="0.25">
      <c r="A2386" s="1">
        <v>43692</v>
      </c>
      <c r="B2386" s="2">
        <v>0.48239583333333336</v>
      </c>
      <c r="C2386">
        <v>1847788000</v>
      </c>
      <c r="D2386">
        <v>-2.042E-3</v>
      </c>
      <c r="E2386">
        <v>-1.1906999999999999E-2</v>
      </c>
      <c r="F2386">
        <v>22.294582999999999</v>
      </c>
      <c r="G2386">
        <v>22.686934000000001</v>
      </c>
      <c r="H2386">
        <v>22.984342999999999</v>
      </c>
      <c r="I2386">
        <v>22.734694000000001</v>
      </c>
      <c r="J2386">
        <v>22.824968999999999</v>
      </c>
      <c r="K2386">
        <v>24.382442999999999</v>
      </c>
      <c r="L2386">
        <v>24.476870999999999</v>
      </c>
      <c r="M2386">
        <v>5.5128999999999997E-2</v>
      </c>
      <c r="N2386">
        <v>0</v>
      </c>
      <c r="O2386">
        <v>0</v>
      </c>
      <c r="P2386">
        <f t="shared" si="111"/>
        <v>-2.985139661421E-5</v>
      </c>
      <c r="Q2386">
        <f t="shared" si="112"/>
        <v>-1.7406492629059672E-4</v>
      </c>
      <c r="R2386">
        <f t="shared" si="113"/>
        <v>1.442135296763867E-4</v>
      </c>
    </row>
    <row r="2387" spans="1:18" x14ac:dyDescent="0.25">
      <c r="A2387" s="1">
        <v>43692</v>
      </c>
      <c r="B2387" s="2">
        <v>0.48241898148148149</v>
      </c>
      <c r="C2387">
        <v>1847790000</v>
      </c>
      <c r="D2387">
        <v>7.8230000000000001E-3</v>
      </c>
      <c r="E2387">
        <v>9.4669999999999997E-3</v>
      </c>
      <c r="F2387">
        <v>22.302011</v>
      </c>
      <c r="G2387">
        <v>22.705843000000002</v>
      </c>
      <c r="H2387">
        <v>23.0076</v>
      </c>
      <c r="I2387">
        <v>22.736139000000001</v>
      </c>
      <c r="J2387">
        <v>22.836749999999999</v>
      </c>
      <c r="K2387">
        <v>24.380452999999999</v>
      </c>
      <c r="L2387">
        <v>24.659672</v>
      </c>
      <c r="M2387">
        <v>6.3015000000000002E-2</v>
      </c>
      <c r="N2387">
        <v>0</v>
      </c>
      <c r="O2387">
        <v>0</v>
      </c>
      <c r="P2387">
        <f t="shared" si="111"/>
        <v>1.143621330621767E-4</v>
      </c>
      <c r="Q2387">
        <f t="shared" si="112"/>
        <v>1.3839528489065919E-4</v>
      </c>
      <c r="R2387">
        <f t="shared" si="113"/>
        <v>-2.4033151828482483E-5</v>
      </c>
    </row>
    <row r="2388" spans="1:18" x14ac:dyDescent="0.25">
      <c r="A2388" s="1">
        <v>43692</v>
      </c>
      <c r="B2388" s="2">
        <v>0.48244212962962968</v>
      </c>
      <c r="C2388">
        <v>1847792000</v>
      </c>
      <c r="D2388">
        <v>-2.1772E-2</v>
      </c>
      <c r="E2388">
        <v>1.4399E-2</v>
      </c>
      <c r="F2388">
        <v>22.295355000000001</v>
      </c>
      <c r="G2388">
        <v>22.717571</v>
      </c>
      <c r="H2388">
        <v>23.003913000000001</v>
      </c>
      <c r="I2388">
        <v>22.739113</v>
      </c>
      <c r="J2388">
        <v>22.841100000000001</v>
      </c>
      <c r="K2388">
        <v>24.396718</v>
      </c>
      <c r="L2388">
        <v>24.440215999999999</v>
      </c>
      <c r="M2388">
        <v>5.5128999999999997E-2</v>
      </c>
      <c r="N2388">
        <v>0</v>
      </c>
      <c r="O2388">
        <v>0</v>
      </c>
      <c r="P2388">
        <f t="shared" si="111"/>
        <v>-3.1827845596698343E-4</v>
      </c>
      <c r="Q2388">
        <f t="shared" si="112"/>
        <v>2.1049474037610665E-4</v>
      </c>
      <c r="R2388">
        <f t="shared" si="113"/>
        <v>-5.2877319634309018E-4</v>
      </c>
    </row>
    <row r="2389" spans="1:18" x14ac:dyDescent="0.25">
      <c r="A2389" s="1">
        <v>43692</v>
      </c>
      <c r="B2389" s="2">
        <v>0.48246527777777781</v>
      </c>
      <c r="C2389">
        <v>1847794000</v>
      </c>
      <c r="D2389">
        <v>-8.6189999999999999E-3</v>
      </c>
      <c r="E2389">
        <v>-2.042E-3</v>
      </c>
      <c r="F2389">
        <v>22.304867000000002</v>
      </c>
      <c r="G2389">
        <v>22.743385</v>
      </c>
      <c r="H2389">
        <v>23.027923000000001</v>
      </c>
      <c r="I2389">
        <v>22.739014999999998</v>
      </c>
      <c r="J2389">
        <v>22.860983999999998</v>
      </c>
      <c r="K2389">
        <v>24.414200000000001</v>
      </c>
      <c r="L2389">
        <v>24.499348000000001</v>
      </c>
      <c r="M2389">
        <v>6.3015000000000002E-2</v>
      </c>
      <c r="N2389">
        <v>0</v>
      </c>
      <c r="O2389">
        <v>0</v>
      </c>
      <c r="P2389">
        <f t="shared" si="111"/>
        <v>-1.2599862263363171E-4</v>
      </c>
      <c r="Q2389">
        <f t="shared" si="112"/>
        <v>-2.985139661421E-5</v>
      </c>
      <c r="R2389">
        <f t="shared" si="113"/>
        <v>-9.6147226019421725E-5</v>
      </c>
    </row>
    <row r="2390" spans="1:18" x14ac:dyDescent="0.25">
      <c r="A2390" s="1">
        <v>43692</v>
      </c>
      <c r="B2390" s="2">
        <v>0.48248842592592589</v>
      </c>
      <c r="C2390">
        <v>1847796000</v>
      </c>
      <c r="D2390">
        <v>-3.686E-3</v>
      </c>
      <c r="E2390">
        <v>1.9331999999999998E-2</v>
      </c>
      <c r="F2390">
        <v>22.316797999999999</v>
      </c>
      <c r="G2390">
        <v>22.771156000000001</v>
      </c>
      <c r="H2390">
        <v>23.052399000000001</v>
      </c>
      <c r="I2390">
        <v>22.741682999999998</v>
      </c>
      <c r="J2390">
        <v>22.871459999999999</v>
      </c>
      <c r="K2390">
        <v>24.426993</v>
      </c>
      <c r="L2390">
        <v>24.611668999999999</v>
      </c>
      <c r="M2390">
        <v>3.1472E-2</v>
      </c>
      <c r="N2390">
        <v>0</v>
      </c>
      <c r="O2390">
        <v>0</v>
      </c>
      <c r="P2390">
        <f t="shared" si="111"/>
        <v>-5.3884548442692493E-5</v>
      </c>
      <c r="Q2390">
        <f t="shared" si="112"/>
        <v>2.8260881456704587E-4</v>
      </c>
      <c r="R2390">
        <f t="shared" si="113"/>
        <v>-3.3649336300973836E-4</v>
      </c>
    </row>
    <row r="2391" spans="1:18" x14ac:dyDescent="0.25">
      <c r="A2391" s="1">
        <v>43692</v>
      </c>
      <c r="B2391" s="2">
        <v>0.48251157407407402</v>
      </c>
      <c r="C2391">
        <v>1847798000</v>
      </c>
      <c r="D2391">
        <v>2.8900000000000002E-3</v>
      </c>
      <c r="E2391">
        <v>1.4399E-2</v>
      </c>
      <c r="F2391">
        <v>22.318403</v>
      </c>
      <c r="G2391">
        <v>22.793431999999999</v>
      </c>
      <c r="H2391">
        <v>23.079854000000001</v>
      </c>
      <c r="I2391">
        <v>22.760885999999999</v>
      </c>
      <c r="J2391">
        <v>22.884457000000001</v>
      </c>
      <c r="K2391">
        <v>24.448734000000002</v>
      </c>
      <c r="L2391">
        <v>24.624321999999999</v>
      </c>
      <c r="M2391">
        <v>5.1187000000000003E-2</v>
      </c>
      <c r="N2391">
        <v>0</v>
      </c>
      <c r="O2391">
        <v>0</v>
      </c>
      <c r="P2391">
        <f t="shared" si="111"/>
        <v>4.2248058871237474E-5</v>
      </c>
      <c r="Q2391">
        <f t="shared" si="112"/>
        <v>2.1049474037610665E-4</v>
      </c>
      <c r="R2391">
        <f t="shared" si="113"/>
        <v>-1.6824668150486918E-4</v>
      </c>
    </row>
    <row r="2392" spans="1:18" x14ac:dyDescent="0.25">
      <c r="A2392" s="1">
        <v>43692</v>
      </c>
      <c r="B2392" s="2">
        <v>0.48253472222222221</v>
      </c>
      <c r="C2392">
        <v>1847800000</v>
      </c>
      <c r="D2392">
        <v>1.2459999999999999E-3</v>
      </c>
      <c r="E2392">
        <v>2.8900000000000002E-3</v>
      </c>
      <c r="F2392">
        <v>22.298131999999999</v>
      </c>
      <c r="G2392">
        <v>22.791789000000001</v>
      </c>
      <c r="H2392">
        <v>23.083752</v>
      </c>
      <c r="I2392">
        <v>22.741126000000001</v>
      </c>
      <c r="J2392">
        <v>22.878482000000002</v>
      </c>
      <c r="K2392">
        <v>24.441832000000002</v>
      </c>
      <c r="L2392">
        <v>24.64433</v>
      </c>
      <c r="M2392">
        <v>7.4843999999999994E-2</v>
      </c>
      <c r="N2392">
        <v>0</v>
      </c>
      <c r="O2392">
        <v>0</v>
      </c>
      <c r="P2392">
        <f t="shared" si="111"/>
        <v>1.8214907042754977E-5</v>
      </c>
      <c r="Q2392">
        <f t="shared" si="112"/>
        <v>4.2248058871237474E-5</v>
      </c>
      <c r="R2392">
        <f t="shared" si="113"/>
        <v>-2.4033151828482494E-5</v>
      </c>
    </row>
    <row r="2393" spans="1:18" x14ac:dyDescent="0.25">
      <c r="A2393" s="1">
        <v>43692</v>
      </c>
      <c r="B2393" s="2">
        <v>0.48255787037037035</v>
      </c>
      <c r="C2393">
        <v>1847802000</v>
      </c>
      <c r="D2393">
        <v>1.2459999999999999E-3</v>
      </c>
      <c r="E2393">
        <v>6.1789999999999996E-3</v>
      </c>
      <c r="F2393">
        <v>22.319576000000001</v>
      </c>
      <c r="G2393">
        <v>22.803332999999999</v>
      </c>
      <c r="H2393">
        <v>23.105322000000001</v>
      </c>
      <c r="I2393">
        <v>22.754442000000001</v>
      </c>
      <c r="J2393">
        <v>22.882608000000001</v>
      </c>
      <c r="K2393">
        <v>24.448758000000002</v>
      </c>
      <c r="L2393">
        <v>24.433923</v>
      </c>
      <c r="M2393">
        <v>6.6958000000000004E-2</v>
      </c>
      <c r="N2393">
        <v>0</v>
      </c>
      <c r="O2393">
        <v>0</v>
      </c>
      <c r="P2393">
        <f t="shared" si="111"/>
        <v>1.8214907042754977E-5</v>
      </c>
      <c r="Q2393">
        <f t="shared" si="112"/>
        <v>9.0328981233694225E-5</v>
      </c>
      <c r="R2393">
        <f t="shared" si="113"/>
        <v>-7.2114074190939248E-5</v>
      </c>
    </row>
    <row r="2394" spans="1:18" x14ac:dyDescent="0.25">
      <c r="A2394" s="1">
        <v>43692</v>
      </c>
      <c r="B2394" s="2">
        <v>0.48258101851851848</v>
      </c>
      <c r="C2394">
        <v>1847804000</v>
      </c>
      <c r="D2394">
        <v>1.2459999999999999E-3</v>
      </c>
      <c r="E2394">
        <v>-1.0263E-2</v>
      </c>
      <c r="F2394">
        <v>22.317342</v>
      </c>
      <c r="G2394">
        <v>22.811208000000001</v>
      </c>
      <c r="H2394">
        <v>23.132187999999999</v>
      </c>
      <c r="I2394">
        <v>22.762262</v>
      </c>
      <c r="J2394">
        <v>22.900988999999999</v>
      </c>
      <c r="K2394">
        <v>24.462098999999998</v>
      </c>
      <c r="L2394">
        <v>24.716158</v>
      </c>
      <c r="M2394">
        <v>5.1187000000000003E-2</v>
      </c>
      <c r="N2394">
        <v>0</v>
      </c>
      <c r="O2394">
        <v>0</v>
      </c>
      <c r="P2394">
        <f t="shared" si="111"/>
        <v>1.8214907042754977E-5</v>
      </c>
      <c r="Q2394">
        <f t="shared" si="112"/>
        <v>-1.5003177446211422E-4</v>
      </c>
      <c r="R2394">
        <f t="shared" si="113"/>
        <v>1.6824668150486918E-4</v>
      </c>
    </row>
    <row r="2395" spans="1:18" x14ac:dyDescent="0.25">
      <c r="A2395" s="1">
        <v>43692</v>
      </c>
      <c r="B2395" s="2">
        <v>0.48260416666666667</v>
      </c>
      <c r="C2395">
        <v>1847806000</v>
      </c>
      <c r="D2395">
        <v>1.2459999999999999E-3</v>
      </c>
      <c r="E2395">
        <v>-2.042E-3</v>
      </c>
      <c r="F2395">
        <v>22.333129</v>
      </c>
      <c r="G2395">
        <v>22.831341999999999</v>
      </c>
      <c r="H2395">
        <v>23.147974000000001</v>
      </c>
      <c r="I2395">
        <v>22.739698000000001</v>
      </c>
      <c r="J2395">
        <v>22.911501999999999</v>
      </c>
      <c r="K2395">
        <v>24.476669999999999</v>
      </c>
      <c r="L2395">
        <v>24.571147</v>
      </c>
      <c r="M2395">
        <v>5.5128999999999997E-2</v>
      </c>
      <c r="N2395">
        <v>0</v>
      </c>
      <c r="O2395">
        <v>0</v>
      </c>
      <c r="P2395">
        <f t="shared" si="111"/>
        <v>1.8214907042754977E-5</v>
      </c>
      <c r="Q2395">
        <f t="shared" si="112"/>
        <v>-2.985139661421E-5</v>
      </c>
      <c r="R2395">
        <f t="shared" si="113"/>
        <v>4.806630365696498E-5</v>
      </c>
    </row>
    <row r="2396" spans="1:18" x14ac:dyDescent="0.25">
      <c r="A2396" s="1">
        <v>43692</v>
      </c>
      <c r="B2396" s="2">
        <v>0.4826273148148148</v>
      </c>
      <c r="C2396">
        <v>1847808000</v>
      </c>
      <c r="D2396">
        <v>-2.042E-3</v>
      </c>
      <c r="E2396">
        <v>6.1789999999999996E-3</v>
      </c>
      <c r="F2396">
        <v>22.313341999999999</v>
      </c>
      <c r="G2396">
        <v>22.823519999999998</v>
      </c>
      <c r="H2396">
        <v>23.169651999999999</v>
      </c>
      <c r="I2396">
        <v>22.732219000000001</v>
      </c>
      <c r="J2396">
        <v>22.904714999999999</v>
      </c>
      <c r="K2396">
        <v>24.480319000000001</v>
      </c>
      <c r="L2396">
        <v>24.694075999999999</v>
      </c>
      <c r="M2396">
        <v>5.1187000000000003E-2</v>
      </c>
      <c r="N2396">
        <v>0</v>
      </c>
      <c r="O2396">
        <v>0</v>
      </c>
      <c r="P2396">
        <f t="shared" si="111"/>
        <v>-2.985139661421E-5</v>
      </c>
      <c r="Q2396">
        <f t="shared" si="112"/>
        <v>9.0328981233694225E-5</v>
      </c>
      <c r="R2396">
        <f t="shared" si="113"/>
        <v>-1.2018037784790423E-4</v>
      </c>
    </row>
    <row r="2397" spans="1:18" x14ac:dyDescent="0.25">
      <c r="A2397" s="1">
        <v>43692</v>
      </c>
      <c r="B2397" s="2">
        <v>0.48265046296296293</v>
      </c>
      <c r="C2397">
        <v>1847810000</v>
      </c>
      <c r="D2397">
        <v>-3.686E-3</v>
      </c>
      <c r="E2397">
        <v>1.2459999999999999E-3</v>
      </c>
      <c r="F2397">
        <v>22.334444999999999</v>
      </c>
      <c r="G2397">
        <v>22.854475999999998</v>
      </c>
      <c r="H2397">
        <v>23.188804000000001</v>
      </c>
      <c r="I2397">
        <v>22.745187000000001</v>
      </c>
      <c r="J2397">
        <v>22.924797000000002</v>
      </c>
      <c r="K2397">
        <v>24.501325999999999</v>
      </c>
      <c r="L2397">
        <v>24.508939999999999</v>
      </c>
      <c r="M2397">
        <v>3.5415000000000002E-2</v>
      </c>
      <c r="N2397">
        <v>0</v>
      </c>
      <c r="O2397">
        <v>0</v>
      </c>
      <c r="P2397">
        <f t="shared" si="111"/>
        <v>-5.3884548442692493E-5</v>
      </c>
      <c r="Q2397">
        <f t="shared" si="112"/>
        <v>1.8214907042754977E-5</v>
      </c>
      <c r="R2397">
        <f t="shared" si="113"/>
        <v>-7.2099455485447457E-5</v>
      </c>
    </row>
    <row r="2398" spans="1:18" x14ac:dyDescent="0.25">
      <c r="A2398" s="1">
        <v>43692</v>
      </c>
      <c r="B2398" s="2">
        <v>0.48267361111111112</v>
      </c>
      <c r="C2398">
        <v>1847812000</v>
      </c>
      <c r="D2398">
        <v>6.1789999999999996E-3</v>
      </c>
      <c r="E2398">
        <v>1.4399E-2</v>
      </c>
      <c r="F2398">
        <v>22.337980999999999</v>
      </c>
      <c r="G2398">
        <v>22.853874000000001</v>
      </c>
      <c r="H2398">
        <v>23.19369</v>
      </c>
      <c r="I2398">
        <v>22.739509999999999</v>
      </c>
      <c r="J2398">
        <v>22.920269999999999</v>
      </c>
      <c r="K2398">
        <v>24.501183000000001</v>
      </c>
      <c r="L2398">
        <v>24.695432</v>
      </c>
      <c r="M2398">
        <v>5.9072E-2</v>
      </c>
      <c r="N2398">
        <v>0</v>
      </c>
      <c r="O2398">
        <v>0</v>
      </c>
      <c r="P2398">
        <f t="shared" si="111"/>
        <v>9.0328981233694225E-5</v>
      </c>
      <c r="Q2398">
        <f t="shared" si="112"/>
        <v>2.1049474037610665E-4</v>
      </c>
      <c r="R2398">
        <f t="shared" si="113"/>
        <v>-1.2016575914241246E-4</v>
      </c>
    </row>
    <row r="2399" spans="1:18" x14ac:dyDescent="0.25">
      <c r="A2399" s="1">
        <v>43692</v>
      </c>
      <c r="B2399" s="2">
        <v>0.48269675925925926</v>
      </c>
      <c r="C2399">
        <v>1847814000</v>
      </c>
      <c r="D2399">
        <v>2.8900000000000002E-3</v>
      </c>
      <c r="E2399">
        <v>1.9331999999999998E-2</v>
      </c>
      <c r="F2399">
        <v>22.334</v>
      </c>
      <c r="G2399">
        <v>22.857247000000001</v>
      </c>
      <c r="H2399">
        <v>23.208739999999999</v>
      </c>
      <c r="I2399">
        <v>22.750668999999998</v>
      </c>
      <c r="J2399">
        <v>22.931424</v>
      </c>
      <c r="K2399">
        <v>24.523769999999999</v>
      </c>
      <c r="L2399">
        <v>24.603275</v>
      </c>
      <c r="M2399">
        <v>4.7244000000000001E-2</v>
      </c>
      <c r="N2399">
        <v>0</v>
      </c>
      <c r="O2399">
        <v>0</v>
      </c>
      <c r="P2399">
        <f t="shared" si="111"/>
        <v>4.2248058871237474E-5</v>
      </c>
      <c r="Q2399">
        <f t="shared" si="112"/>
        <v>2.8260881456704587E-4</v>
      </c>
      <c r="R2399">
        <f t="shared" si="113"/>
        <v>-2.4036075569580846E-4</v>
      </c>
    </row>
    <row r="2400" spans="1:18" x14ac:dyDescent="0.25">
      <c r="A2400" s="1">
        <v>43692</v>
      </c>
      <c r="B2400" s="2">
        <v>0.48271990740740739</v>
      </c>
      <c r="C2400">
        <v>1847816000</v>
      </c>
      <c r="D2400">
        <v>1.2459999999999999E-3</v>
      </c>
      <c r="E2400">
        <v>2.8900000000000002E-3</v>
      </c>
      <c r="F2400">
        <v>22.345089999999999</v>
      </c>
      <c r="G2400">
        <v>22.866257000000001</v>
      </c>
      <c r="H2400">
        <v>23.219601000000001</v>
      </c>
      <c r="I2400">
        <v>22.749134999999999</v>
      </c>
      <c r="J2400">
        <v>22.947344000000001</v>
      </c>
      <c r="K2400">
        <v>24.525424999999998</v>
      </c>
      <c r="L2400">
        <v>24.589220000000001</v>
      </c>
      <c r="M2400">
        <v>6.3015000000000002E-2</v>
      </c>
      <c r="N2400">
        <v>0</v>
      </c>
      <c r="O2400">
        <v>0</v>
      </c>
      <c r="P2400">
        <f t="shared" si="111"/>
        <v>1.8214907042754977E-5</v>
      </c>
      <c r="Q2400">
        <f t="shared" si="112"/>
        <v>4.2248058871237474E-5</v>
      </c>
      <c r="R2400">
        <f t="shared" si="113"/>
        <v>-2.4033151828482494E-5</v>
      </c>
    </row>
    <row r="2401" spans="1:18" x14ac:dyDescent="0.25">
      <c r="A2401" s="1">
        <v>43692</v>
      </c>
      <c r="B2401" s="2">
        <v>0.48274305555555558</v>
      </c>
      <c r="C2401">
        <v>1847818000</v>
      </c>
      <c r="D2401">
        <v>-1.1906999999999999E-2</v>
      </c>
      <c r="E2401">
        <v>-2.3415999999999999E-2</v>
      </c>
      <c r="F2401">
        <v>22.351116000000001</v>
      </c>
      <c r="G2401">
        <v>22.866994999999999</v>
      </c>
      <c r="H2401">
        <v>23.239284999999999</v>
      </c>
      <c r="I2401">
        <v>22.749084</v>
      </c>
      <c r="J2401">
        <v>22.949587999999999</v>
      </c>
      <c r="K2401">
        <v>24.540348000000002</v>
      </c>
      <c r="L2401">
        <v>24.701367000000001</v>
      </c>
      <c r="M2401">
        <v>6.3015000000000002E-2</v>
      </c>
      <c r="N2401">
        <v>0</v>
      </c>
      <c r="O2401">
        <v>0</v>
      </c>
      <c r="P2401">
        <f t="shared" si="111"/>
        <v>-1.7406492629059672E-4</v>
      </c>
      <c r="Q2401">
        <f t="shared" si="112"/>
        <v>-3.4231160779546596E-4</v>
      </c>
      <c r="R2401">
        <f t="shared" si="113"/>
        <v>1.6824668150486918E-4</v>
      </c>
    </row>
    <row r="2402" spans="1:18" x14ac:dyDescent="0.25">
      <c r="A2402" s="1">
        <v>43692</v>
      </c>
      <c r="B2402" s="2">
        <v>0.48276620370370371</v>
      </c>
      <c r="C2402">
        <v>1847820000</v>
      </c>
      <c r="D2402">
        <v>1.2459999999999999E-3</v>
      </c>
      <c r="E2402">
        <v>6.1789999999999996E-3</v>
      </c>
      <c r="F2402">
        <v>22.361145</v>
      </c>
      <c r="G2402">
        <v>22.871731</v>
      </c>
      <c r="H2402">
        <v>23.272320000000001</v>
      </c>
      <c r="I2402">
        <v>22.752520000000001</v>
      </c>
      <c r="J2402">
        <v>22.95486</v>
      </c>
      <c r="K2402">
        <v>24.547356000000001</v>
      </c>
      <c r="L2402">
        <v>24.606881000000001</v>
      </c>
      <c r="M2402">
        <v>5.5128999999999997E-2</v>
      </c>
      <c r="N2402">
        <v>0</v>
      </c>
      <c r="O2402">
        <v>0</v>
      </c>
      <c r="P2402">
        <f t="shared" si="111"/>
        <v>1.8214907042754977E-5</v>
      </c>
      <c r="Q2402">
        <f t="shared" si="112"/>
        <v>9.0328981233694225E-5</v>
      </c>
      <c r="R2402">
        <f t="shared" si="113"/>
        <v>-7.2114074190939248E-5</v>
      </c>
    </row>
    <row r="2403" spans="1:18" x14ac:dyDescent="0.25">
      <c r="A2403" s="1">
        <v>43692</v>
      </c>
      <c r="B2403" s="2">
        <v>0.48278935185185184</v>
      </c>
      <c r="C2403">
        <v>1847822000</v>
      </c>
      <c r="D2403">
        <v>-5.3309999999999998E-3</v>
      </c>
      <c r="E2403">
        <v>-6.9750000000000003E-3</v>
      </c>
      <c r="F2403">
        <v>22.360842000000002</v>
      </c>
      <c r="G2403">
        <v>22.886355999999999</v>
      </c>
      <c r="H2403">
        <v>23.299032</v>
      </c>
      <c r="I2403">
        <v>22.752154999999998</v>
      </c>
      <c r="J2403">
        <v>22.956102000000001</v>
      </c>
      <c r="K2403">
        <v>24.553462</v>
      </c>
      <c r="L2403">
        <v>25.771833000000001</v>
      </c>
      <c r="M2403">
        <v>5.1187000000000003E-2</v>
      </c>
      <c r="N2403">
        <v>0</v>
      </c>
      <c r="O2403">
        <v>0</v>
      </c>
      <c r="P2403">
        <f t="shared" si="111"/>
        <v>-7.7932318976666747E-5</v>
      </c>
      <c r="Q2403">
        <f t="shared" si="112"/>
        <v>-1.0196547080514924E-4</v>
      </c>
      <c r="R2403">
        <f t="shared" si="113"/>
        <v>2.4033151828482494E-5</v>
      </c>
    </row>
    <row r="2404" spans="1:18" x14ac:dyDescent="0.25">
      <c r="A2404" s="1">
        <v>43692</v>
      </c>
      <c r="B2404" s="2">
        <v>0.48281250000000003</v>
      </c>
      <c r="C2404">
        <v>1847824000</v>
      </c>
      <c r="D2404">
        <v>-6.9750000000000003E-3</v>
      </c>
      <c r="E2404">
        <v>-6.9750000000000003E-3</v>
      </c>
      <c r="F2404">
        <v>22.367094000000002</v>
      </c>
      <c r="G2404">
        <v>22.867567999999999</v>
      </c>
      <c r="H2404">
        <v>23.325099999999999</v>
      </c>
      <c r="I2404">
        <v>22.760566000000001</v>
      </c>
      <c r="J2404">
        <v>22.966805999999998</v>
      </c>
      <c r="K2404">
        <v>24.570440999999999</v>
      </c>
      <c r="L2404">
        <v>25.771156000000001</v>
      </c>
      <c r="M2404">
        <v>3.1472E-2</v>
      </c>
      <c r="N2404">
        <v>0</v>
      </c>
      <c r="O2404">
        <v>0</v>
      </c>
      <c r="P2404">
        <f t="shared" si="111"/>
        <v>-1.0196547080514924E-4</v>
      </c>
      <c r="Q2404">
        <f t="shared" si="112"/>
        <v>-1.0196547080514924E-4</v>
      </c>
      <c r="R2404">
        <f t="shared" si="113"/>
        <v>0</v>
      </c>
    </row>
    <row r="2405" spans="1:18" x14ac:dyDescent="0.25">
      <c r="A2405" s="1">
        <v>43692</v>
      </c>
      <c r="B2405" s="2">
        <v>0.48283564814814817</v>
      </c>
      <c r="C2405">
        <v>1847826000</v>
      </c>
      <c r="D2405">
        <v>8.3454E-2</v>
      </c>
      <c r="E2405">
        <v>2.8900000000000002E-3</v>
      </c>
      <c r="F2405">
        <v>22.35915</v>
      </c>
      <c r="G2405">
        <v>22.877316</v>
      </c>
      <c r="H2405">
        <v>23.348223000000001</v>
      </c>
      <c r="I2405">
        <v>22.757529999999999</v>
      </c>
      <c r="J2405">
        <v>22.970889</v>
      </c>
      <c r="K2405">
        <v>24.573288999999999</v>
      </c>
      <c r="L2405">
        <v>25.757404999999999</v>
      </c>
      <c r="M2405">
        <v>3.1472E-2</v>
      </c>
      <c r="N2405">
        <v>0</v>
      </c>
      <c r="O2405">
        <v>0</v>
      </c>
      <c r="P2405">
        <f t="shared" si="111"/>
        <v>1.2199894481108137E-3</v>
      </c>
      <c r="Q2405">
        <f t="shared" si="112"/>
        <v>4.2248058871237474E-5</v>
      </c>
      <c r="R2405">
        <f t="shared" si="113"/>
        <v>1.1777413892395761E-3</v>
      </c>
    </row>
    <row r="2406" spans="1:18" x14ac:dyDescent="0.25">
      <c r="A2406" s="1">
        <v>43692</v>
      </c>
      <c r="B2406" s="2">
        <v>0.4828587962962963</v>
      </c>
      <c r="C2406">
        <v>1847828000</v>
      </c>
      <c r="D2406">
        <v>-8.6189999999999999E-3</v>
      </c>
      <c r="E2406">
        <v>-1.1906999999999999E-2</v>
      </c>
      <c r="F2406">
        <v>22.354520999999998</v>
      </c>
      <c r="G2406">
        <v>22.882797</v>
      </c>
      <c r="H2406">
        <v>23.365635999999999</v>
      </c>
      <c r="I2406">
        <v>22.758655000000001</v>
      </c>
      <c r="J2406">
        <v>22.956399999999999</v>
      </c>
      <c r="K2406">
        <v>24.572343</v>
      </c>
      <c r="L2406">
        <v>25.761951</v>
      </c>
      <c r="M2406">
        <v>4.7244000000000001E-2</v>
      </c>
      <c r="N2406">
        <v>0</v>
      </c>
      <c r="O2406">
        <v>0</v>
      </c>
      <c r="P2406">
        <f t="shared" si="111"/>
        <v>-1.2599862263363171E-4</v>
      </c>
      <c r="Q2406">
        <f t="shared" si="112"/>
        <v>-1.7406492629059672E-4</v>
      </c>
      <c r="R2406">
        <f t="shared" si="113"/>
        <v>4.8066303656964967E-5</v>
      </c>
    </row>
    <row r="2407" spans="1:18" x14ac:dyDescent="0.25">
      <c r="A2407" s="1">
        <v>43692</v>
      </c>
      <c r="B2407" s="2">
        <v>0.48288194444444449</v>
      </c>
      <c r="C2407">
        <v>1847830000</v>
      </c>
      <c r="D2407">
        <v>7.8230000000000001E-3</v>
      </c>
      <c r="E2407">
        <v>4.5339999999999998E-3</v>
      </c>
      <c r="F2407">
        <v>22.362757999999999</v>
      </c>
      <c r="G2407">
        <v>22.895848000000001</v>
      </c>
      <c r="H2407">
        <v>23.368914</v>
      </c>
      <c r="I2407">
        <v>22.765612000000001</v>
      </c>
      <c r="J2407">
        <v>22.981263999999999</v>
      </c>
      <c r="K2407">
        <v>24.593126999999999</v>
      </c>
      <c r="L2407">
        <v>25.763725999999998</v>
      </c>
      <c r="M2407">
        <v>4.3300999999999999E-2</v>
      </c>
      <c r="N2407">
        <v>0</v>
      </c>
      <c r="O2407">
        <v>0</v>
      </c>
      <c r="P2407">
        <f t="shared" si="111"/>
        <v>1.143621330621767E-4</v>
      </c>
      <c r="Q2407">
        <f t="shared" si="112"/>
        <v>6.6281210699719958E-5</v>
      </c>
      <c r="R2407">
        <f t="shared" si="113"/>
        <v>4.8080922362456758E-5</v>
      </c>
    </row>
    <row r="2408" spans="1:18" x14ac:dyDescent="0.25">
      <c r="A2408" s="1">
        <v>43692</v>
      </c>
      <c r="B2408" s="2">
        <v>0.48290509259259262</v>
      </c>
      <c r="C2408">
        <v>1847832000</v>
      </c>
      <c r="D2408">
        <v>-2.042E-3</v>
      </c>
      <c r="E2408">
        <v>7.8230000000000001E-3</v>
      </c>
      <c r="F2408">
        <v>22.377752000000001</v>
      </c>
      <c r="G2408">
        <v>22.885563000000001</v>
      </c>
      <c r="H2408">
        <v>23.391055999999999</v>
      </c>
      <c r="I2408">
        <v>22.772852</v>
      </c>
      <c r="J2408">
        <v>22.983449</v>
      </c>
      <c r="K2408">
        <v>24.607135</v>
      </c>
      <c r="L2408">
        <v>25.773427999999999</v>
      </c>
      <c r="M2408">
        <v>4.3300999999999999E-2</v>
      </c>
      <c r="N2408">
        <v>0</v>
      </c>
      <c r="O2408">
        <v>0</v>
      </c>
      <c r="P2408">
        <f t="shared" si="111"/>
        <v>-2.985139661421E-5</v>
      </c>
      <c r="Q2408">
        <f t="shared" si="112"/>
        <v>1.143621330621767E-4</v>
      </c>
      <c r="R2408">
        <f t="shared" si="113"/>
        <v>-1.4421352967638673E-4</v>
      </c>
    </row>
    <row r="2409" spans="1:18" x14ac:dyDescent="0.25">
      <c r="A2409" s="1">
        <v>43692</v>
      </c>
      <c r="B2409" s="2">
        <v>0.48292824074074076</v>
      </c>
      <c r="C2409">
        <v>1847834000</v>
      </c>
      <c r="D2409">
        <v>2.8900000000000002E-3</v>
      </c>
      <c r="E2409">
        <v>-3.686E-3</v>
      </c>
      <c r="F2409">
        <v>22.371575</v>
      </c>
      <c r="G2409">
        <v>22.894321000000001</v>
      </c>
      <c r="H2409">
        <v>23.40579</v>
      </c>
      <c r="I2409">
        <v>22.771754999999999</v>
      </c>
      <c r="J2409">
        <v>22.988782</v>
      </c>
      <c r="K2409">
        <v>24.610368999999999</v>
      </c>
      <c r="L2409">
        <v>25.763517</v>
      </c>
      <c r="M2409">
        <v>5.5128999999999997E-2</v>
      </c>
      <c r="N2409">
        <v>0</v>
      </c>
      <c r="O2409">
        <v>0</v>
      </c>
      <c r="P2409">
        <f t="shared" si="111"/>
        <v>4.2248058871237474E-5</v>
      </c>
      <c r="Q2409">
        <f t="shared" si="112"/>
        <v>-5.3884548442692493E-5</v>
      </c>
      <c r="R2409">
        <f t="shared" si="113"/>
        <v>9.6132607313929961E-5</v>
      </c>
    </row>
    <row r="2410" spans="1:18" x14ac:dyDescent="0.25">
      <c r="A2410" s="1">
        <v>43692</v>
      </c>
      <c r="B2410" s="2">
        <v>0.48295138888888894</v>
      </c>
      <c r="C2410">
        <v>1847836000</v>
      </c>
      <c r="D2410">
        <v>7.8230000000000001E-3</v>
      </c>
      <c r="E2410">
        <v>-3.686E-3</v>
      </c>
      <c r="F2410">
        <v>22.382415999999999</v>
      </c>
      <c r="G2410">
        <v>22.914795000000002</v>
      </c>
      <c r="H2410">
        <v>23.430491</v>
      </c>
      <c r="I2410">
        <v>22.789138000000001</v>
      </c>
      <c r="J2410">
        <v>23.006387</v>
      </c>
      <c r="K2410">
        <v>24.6326</v>
      </c>
      <c r="L2410">
        <v>25.761220000000002</v>
      </c>
      <c r="M2410">
        <v>4.3300999999999999E-2</v>
      </c>
      <c r="N2410">
        <v>0</v>
      </c>
      <c r="O2410">
        <v>0</v>
      </c>
      <c r="P2410">
        <f t="shared" si="111"/>
        <v>1.143621330621767E-4</v>
      </c>
      <c r="Q2410">
        <f t="shared" si="112"/>
        <v>-5.3884548442692493E-5</v>
      </c>
      <c r="R2410">
        <f t="shared" si="113"/>
        <v>1.6824668150486918E-4</v>
      </c>
    </row>
    <row r="2411" spans="1:18" x14ac:dyDescent="0.25">
      <c r="A2411" s="1">
        <v>43692</v>
      </c>
      <c r="B2411" s="2">
        <v>0.48297453703703702</v>
      </c>
      <c r="C2411">
        <v>1847838000</v>
      </c>
      <c r="D2411">
        <v>-8.6189999999999999E-3</v>
      </c>
      <c r="E2411">
        <v>1.2459999999999999E-3</v>
      </c>
      <c r="F2411">
        <v>22.373403</v>
      </c>
      <c r="G2411">
        <v>22.910155</v>
      </c>
      <c r="H2411">
        <v>23.437570999999998</v>
      </c>
      <c r="I2411">
        <v>22.796917000000001</v>
      </c>
      <c r="J2411">
        <v>23.016458</v>
      </c>
      <c r="K2411">
        <v>24.633240000000001</v>
      </c>
      <c r="L2411">
        <v>25.776824999999999</v>
      </c>
      <c r="M2411">
        <v>5.5128999999999997E-2</v>
      </c>
      <c r="N2411">
        <v>0</v>
      </c>
      <c r="O2411">
        <v>0</v>
      </c>
      <c r="P2411">
        <f t="shared" si="111"/>
        <v>-1.2599862263363171E-4</v>
      </c>
      <c r="Q2411">
        <f t="shared" si="112"/>
        <v>1.8214907042754977E-5</v>
      </c>
      <c r="R2411">
        <f t="shared" si="113"/>
        <v>-1.4421352967638673E-4</v>
      </c>
    </row>
    <row r="2412" spans="1:18" x14ac:dyDescent="0.25">
      <c r="A2412" s="1">
        <v>43692</v>
      </c>
      <c r="B2412" s="2">
        <v>0.48299768518518515</v>
      </c>
      <c r="C2412">
        <v>1847840000</v>
      </c>
      <c r="D2412">
        <v>1.1110999999999999E-2</v>
      </c>
      <c r="E2412">
        <v>-5.3309999999999998E-3</v>
      </c>
      <c r="F2412">
        <v>22.385099</v>
      </c>
      <c r="G2412">
        <v>22.920919000000001</v>
      </c>
      <c r="H2412">
        <v>23.435417999999999</v>
      </c>
      <c r="I2412">
        <v>22.798666999999998</v>
      </c>
      <c r="J2412">
        <v>23.018436000000001</v>
      </c>
      <c r="K2412">
        <v>24.636185000000001</v>
      </c>
      <c r="L2412">
        <v>25.765706999999999</v>
      </c>
      <c r="M2412">
        <v>2.7529000000000001E-2</v>
      </c>
      <c r="N2412">
        <v>0</v>
      </c>
      <c r="O2412">
        <v>0</v>
      </c>
      <c r="P2412">
        <f t="shared" si="111"/>
        <v>1.6242843671914167E-4</v>
      </c>
      <c r="Q2412">
        <f t="shared" si="112"/>
        <v>-7.7932318976666747E-5</v>
      </c>
      <c r="R2412">
        <f t="shared" si="113"/>
        <v>2.4036075569580846E-4</v>
      </c>
    </row>
    <row r="2413" spans="1:18" x14ac:dyDescent="0.25">
      <c r="A2413" s="1">
        <v>43692</v>
      </c>
      <c r="B2413" s="2">
        <v>0.48302083333333329</v>
      </c>
      <c r="C2413">
        <v>1847842000</v>
      </c>
      <c r="D2413">
        <v>-1.3551000000000001E-2</v>
      </c>
      <c r="E2413">
        <v>-3.9800000000000002E-4</v>
      </c>
      <c r="F2413">
        <v>22.371607999999998</v>
      </c>
      <c r="G2413">
        <v>22.904688</v>
      </c>
      <c r="H2413">
        <v>23.440695000000002</v>
      </c>
      <c r="I2413">
        <v>22.779143000000001</v>
      </c>
      <c r="J2413">
        <v>23.003284000000001</v>
      </c>
      <c r="K2413">
        <v>24.647010999999999</v>
      </c>
      <c r="L2413">
        <v>25.766441</v>
      </c>
      <c r="M2413">
        <v>4.7244000000000001E-2</v>
      </c>
      <c r="N2413">
        <v>0</v>
      </c>
      <c r="O2413">
        <v>0</v>
      </c>
      <c r="P2413">
        <f t="shared" si="111"/>
        <v>-1.9809807811907923E-4</v>
      </c>
      <c r="Q2413">
        <f t="shared" si="112"/>
        <v>-5.818244785727513E-6</v>
      </c>
      <c r="R2413">
        <f t="shared" si="113"/>
        <v>-1.9227983333335169E-4</v>
      </c>
    </row>
    <row r="2414" spans="1:18" x14ac:dyDescent="0.25">
      <c r="A2414" s="1">
        <v>43692</v>
      </c>
      <c r="B2414" s="2">
        <v>0.48304398148148148</v>
      </c>
      <c r="C2414">
        <v>1847844000</v>
      </c>
      <c r="D2414">
        <v>2.9197000000000001E-2</v>
      </c>
      <c r="E2414">
        <v>6.1789999999999996E-3</v>
      </c>
      <c r="F2414">
        <v>22.392312</v>
      </c>
      <c r="G2414">
        <v>22.92445</v>
      </c>
      <c r="H2414">
        <v>23.454416999999999</v>
      </c>
      <c r="I2414">
        <v>22.809422000000001</v>
      </c>
      <c r="J2414">
        <v>23.025054000000001</v>
      </c>
      <c r="K2414">
        <v>24.664871000000002</v>
      </c>
      <c r="L2414">
        <v>25.772189999999998</v>
      </c>
      <c r="M2414">
        <v>5.5128999999999997E-2</v>
      </c>
      <c r="N2414">
        <v>0</v>
      </c>
      <c r="O2414">
        <v>0</v>
      </c>
      <c r="P2414">
        <f t="shared" si="111"/>
        <v>4.2682234424343268E-4</v>
      </c>
      <c r="Q2414">
        <f t="shared" si="112"/>
        <v>9.0328981233694225E-5</v>
      </c>
      <c r="R2414">
        <f t="shared" si="113"/>
        <v>3.3649336300973836E-4</v>
      </c>
    </row>
    <row r="2415" spans="1:18" x14ac:dyDescent="0.25">
      <c r="A2415" s="1">
        <v>43692</v>
      </c>
      <c r="B2415" s="2">
        <v>0.48306712962962961</v>
      </c>
      <c r="C2415">
        <v>1847846000</v>
      </c>
      <c r="D2415">
        <v>-3.686E-3</v>
      </c>
      <c r="E2415">
        <v>1.9331999999999998E-2</v>
      </c>
      <c r="F2415">
        <v>22.390421</v>
      </c>
      <c r="G2415">
        <v>22.910619000000001</v>
      </c>
      <c r="H2415">
        <v>23.459510999999999</v>
      </c>
      <c r="I2415">
        <v>22.796147999999999</v>
      </c>
      <c r="J2415">
        <v>23.018674000000001</v>
      </c>
      <c r="K2415">
        <v>24.662531000000001</v>
      </c>
      <c r="L2415">
        <v>25.761282000000001</v>
      </c>
      <c r="M2415">
        <v>6.3015000000000002E-2</v>
      </c>
      <c r="N2415">
        <v>0</v>
      </c>
      <c r="O2415">
        <v>0</v>
      </c>
      <c r="P2415">
        <f t="shared" si="111"/>
        <v>-5.3884548442692493E-5</v>
      </c>
      <c r="Q2415">
        <f t="shared" si="112"/>
        <v>2.8260881456704587E-4</v>
      </c>
      <c r="R2415">
        <f t="shared" si="113"/>
        <v>-3.3649336300973836E-4</v>
      </c>
    </row>
    <row r="2416" spans="1:18" x14ac:dyDescent="0.25">
      <c r="A2416" s="1">
        <v>43692</v>
      </c>
      <c r="B2416" s="2">
        <v>0.48309027777777774</v>
      </c>
      <c r="C2416">
        <v>1847848000</v>
      </c>
      <c r="D2416">
        <v>5.5502999999999997E-2</v>
      </c>
      <c r="E2416">
        <v>-3.9800000000000002E-4</v>
      </c>
      <c r="F2416">
        <v>22.388992999999999</v>
      </c>
      <c r="G2416">
        <v>22.933076</v>
      </c>
      <c r="H2416">
        <v>23.462835999999999</v>
      </c>
      <c r="I2416">
        <v>22.816934</v>
      </c>
      <c r="J2416">
        <v>23.045877999999998</v>
      </c>
      <c r="K2416">
        <v>24.694513000000001</v>
      </c>
      <c r="L2416">
        <v>25.776188000000001</v>
      </c>
      <c r="M2416">
        <v>6.3015000000000002E-2</v>
      </c>
      <c r="N2416">
        <v>0</v>
      </c>
      <c r="O2416">
        <v>0</v>
      </c>
      <c r="P2416">
        <f t="shared" si="111"/>
        <v>8.1138201091013589E-4</v>
      </c>
      <c r="Q2416">
        <f t="shared" si="112"/>
        <v>-5.818244785727513E-6</v>
      </c>
      <c r="R2416">
        <f t="shared" si="113"/>
        <v>8.1720025569586349E-4</v>
      </c>
    </row>
    <row r="2417" spans="1:18" x14ac:dyDescent="0.25">
      <c r="A2417" s="1">
        <v>43692</v>
      </c>
      <c r="B2417" s="2">
        <v>0.48311342592592593</v>
      </c>
      <c r="C2417">
        <v>1847850000</v>
      </c>
      <c r="D2417">
        <v>2.8900000000000002E-3</v>
      </c>
      <c r="E2417">
        <v>-2.042E-3</v>
      </c>
      <c r="F2417">
        <v>22.392949000000002</v>
      </c>
      <c r="G2417">
        <v>22.930827000000001</v>
      </c>
      <c r="H2417">
        <v>23.468226000000001</v>
      </c>
      <c r="I2417">
        <v>22.811536</v>
      </c>
      <c r="J2417">
        <v>23.044156000000001</v>
      </c>
      <c r="K2417">
        <v>24.688611999999999</v>
      </c>
      <c r="L2417">
        <v>25.776219000000001</v>
      </c>
      <c r="M2417">
        <v>6.6958000000000004E-2</v>
      </c>
      <c r="N2417">
        <v>0</v>
      </c>
      <c r="O2417">
        <v>0</v>
      </c>
      <c r="P2417">
        <f t="shared" ref="P2417:P2430" si="114">(D2417/1000)/60/(PI()*(1.5*0.0254/2)^2)</f>
        <v>4.2248058871237474E-5</v>
      </c>
      <c r="Q2417">
        <f t="shared" ref="Q2417:Q2430" si="115">(E2417/1000)/60/(PI()*(1.5*0.0254/2)^2)</f>
        <v>-2.985139661421E-5</v>
      </c>
      <c r="R2417">
        <f t="shared" ref="R2417:R2430" si="116">((D2417-E2417)/1000)/60/(PI()*(1.5*0.0254/2)^2)</f>
        <v>7.2099455485447471E-5</v>
      </c>
    </row>
    <row r="2418" spans="1:18" x14ac:dyDescent="0.25">
      <c r="A2418" s="1">
        <v>43692</v>
      </c>
      <c r="B2418" s="2">
        <v>0.48313657407407407</v>
      </c>
      <c r="C2418">
        <v>1847852000</v>
      </c>
      <c r="D2418">
        <v>3.0841E-2</v>
      </c>
      <c r="E2418">
        <v>-2.042E-3</v>
      </c>
      <c r="F2418">
        <v>22.403659999999999</v>
      </c>
      <c r="G2418">
        <v>22.929815000000001</v>
      </c>
      <c r="H2418">
        <v>23.474467000000001</v>
      </c>
      <c r="I2418">
        <v>22.821460999999999</v>
      </c>
      <c r="J2418">
        <v>23.053846</v>
      </c>
      <c r="K2418">
        <v>24.700644</v>
      </c>
      <c r="L2418">
        <v>25.768495999999999</v>
      </c>
      <c r="M2418">
        <v>2.7529000000000001E-2</v>
      </c>
      <c r="N2418">
        <v>0</v>
      </c>
      <c r="O2418">
        <v>0</v>
      </c>
      <c r="P2418">
        <f t="shared" si="114"/>
        <v>4.5085549607191511E-4</v>
      </c>
      <c r="Q2418">
        <f t="shared" si="115"/>
        <v>-2.985139661421E-5</v>
      </c>
      <c r="R2418">
        <f t="shared" si="116"/>
        <v>4.8070689268612518E-4</v>
      </c>
    </row>
    <row r="2419" spans="1:18" x14ac:dyDescent="0.25">
      <c r="A2419" s="1">
        <v>43692</v>
      </c>
      <c r="B2419" s="2">
        <v>0.4831597222222222</v>
      </c>
      <c r="C2419">
        <v>1847854000</v>
      </c>
      <c r="D2419">
        <v>1.2459999999999999E-3</v>
      </c>
      <c r="E2419">
        <v>1.2459999999999999E-3</v>
      </c>
      <c r="F2419">
        <v>22.397306</v>
      </c>
      <c r="G2419">
        <v>22.934491000000001</v>
      </c>
      <c r="H2419">
        <v>23.455715000000001</v>
      </c>
      <c r="I2419">
        <v>22.819451000000001</v>
      </c>
      <c r="J2419">
        <v>23.050001000000002</v>
      </c>
      <c r="K2419">
        <v>24.707132000000001</v>
      </c>
      <c r="L2419">
        <v>25.766708999999999</v>
      </c>
      <c r="M2419">
        <v>5.5128999999999997E-2</v>
      </c>
      <c r="N2419">
        <v>0</v>
      </c>
      <c r="O2419">
        <v>0</v>
      </c>
      <c r="P2419">
        <f t="shared" si="114"/>
        <v>1.8214907042754977E-5</v>
      </c>
      <c r="Q2419">
        <f t="shared" si="115"/>
        <v>1.8214907042754977E-5</v>
      </c>
      <c r="R2419">
        <f t="shared" si="116"/>
        <v>0</v>
      </c>
    </row>
    <row r="2420" spans="1:18" x14ac:dyDescent="0.25">
      <c r="A2420" s="1">
        <v>43692</v>
      </c>
      <c r="B2420" s="2">
        <v>0.48318287037037039</v>
      </c>
      <c r="C2420">
        <v>1847856000</v>
      </c>
      <c r="D2420">
        <v>2.8900000000000002E-3</v>
      </c>
      <c r="E2420">
        <v>2.8900000000000002E-3</v>
      </c>
      <c r="F2420">
        <v>22.395963999999999</v>
      </c>
      <c r="G2420">
        <v>22.934528</v>
      </c>
      <c r="H2420">
        <v>23.444496000000001</v>
      </c>
      <c r="I2420">
        <v>22.811890999999999</v>
      </c>
      <c r="J2420">
        <v>23.051856999999998</v>
      </c>
      <c r="K2420">
        <v>24.715177000000001</v>
      </c>
      <c r="L2420">
        <v>25.762806999999999</v>
      </c>
      <c r="M2420">
        <v>5.9072E-2</v>
      </c>
      <c r="N2420">
        <v>0</v>
      </c>
      <c r="O2420">
        <v>0</v>
      </c>
      <c r="P2420">
        <f t="shared" si="114"/>
        <v>4.2248058871237474E-5</v>
      </c>
      <c r="Q2420">
        <f t="shared" si="115"/>
        <v>4.2248058871237474E-5</v>
      </c>
      <c r="R2420">
        <f t="shared" si="116"/>
        <v>0</v>
      </c>
    </row>
    <row r="2421" spans="1:18" x14ac:dyDescent="0.25">
      <c r="A2421" s="1">
        <v>43692</v>
      </c>
      <c r="B2421" s="2">
        <v>0.48320601851851852</v>
      </c>
      <c r="C2421">
        <v>1847858000</v>
      </c>
      <c r="D2421">
        <v>-8.6189999999999999E-3</v>
      </c>
      <c r="E2421">
        <v>-6.9750000000000003E-3</v>
      </c>
      <c r="F2421">
        <v>22.409078000000001</v>
      </c>
      <c r="G2421">
        <v>22.949922999999998</v>
      </c>
      <c r="H2421">
        <v>23.449750000000002</v>
      </c>
      <c r="I2421">
        <v>22.825191</v>
      </c>
      <c r="J2421">
        <v>23.064461999999999</v>
      </c>
      <c r="K2421">
        <v>24.720448000000001</v>
      </c>
      <c r="L2421">
        <v>25.767175000000002</v>
      </c>
      <c r="M2421">
        <v>5.1187000000000003E-2</v>
      </c>
      <c r="N2421">
        <v>0</v>
      </c>
      <c r="O2421">
        <v>0</v>
      </c>
      <c r="P2421">
        <f t="shared" si="114"/>
        <v>-1.2599862263363171E-4</v>
      </c>
      <c r="Q2421">
        <f t="shared" si="115"/>
        <v>-1.0196547080514924E-4</v>
      </c>
      <c r="R2421">
        <f t="shared" si="116"/>
        <v>-2.4033151828482483E-5</v>
      </c>
    </row>
    <row r="2422" spans="1:18" x14ac:dyDescent="0.25">
      <c r="A2422" s="1">
        <v>43692</v>
      </c>
      <c r="B2422" s="2">
        <v>0.48322916666666665</v>
      </c>
      <c r="C2422">
        <v>1847860000</v>
      </c>
      <c r="D2422">
        <v>-3.686E-3</v>
      </c>
      <c r="E2422">
        <v>-3.9800000000000002E-4</v>
      </c>
      <c r="F2422">
        <v>22.422082</v>
      </c>
      <c r="G2422">
        <v>22.963601000000001</v>
      </c>
      <c r="H2422">
        <v>23.463317</v>
      </c>
      <c r="I2422">
        <v>22.825225</v>
      </c>
      <c r="J2422">
        <v>23.076663</v>
      </c>
      <c r="K2422">
        <v>24.751688999999999</v>
      </c>
      <c r="L2422">
        <v>25.780418999999998</v>
      </c>
      <c r="M2422">
        <v>5.1187000000000003E-2</v>
      </c>
      <c r="N2422">
        <v>0</v>
      </c>
      <c r="O2422">
        <v>0</v>
      </c>
      <c r="P2422">
        <f t="shared" si="114"/>
        <v>-5.3884548442692493E-5</v>
      </c>
      <c r="Q2422">
        <f t="shared" si="115"/>
        <v>-5.818244785727513E-6</v>
      </c>
      <c r="R2422">
        <f t="shared" si="116"/>
        <v>-4.806630365696498E-5</v>
      </c>
    </row>
    <row r="2423" spans="1:18" x14ac:dyDescent="0.25">
      <c r="A2423" s="1">
        <v>43692</v>
      </c>
      <c r="B2423" s="2">
        <v>0.48325231481481484</v>
      </c>
      <c r="C2423">
        <v>1847862000</v>
      </c>
      <c r="D2423">
        <v>-5.3309999999999998E-3</v>
      </c>
      <c r="E2423">
        <v>-5.3309999999999998E-3</v>
      </c>
      <c r="F2423">
        <v>22.412282999999999</v>
      </c>
      <c r="G2423">
        <v>22.944858</v>
      </c>
      <c r="H2423">
        <v>23.459157999999999</v>
      </c>
      <c r="I2423">
        <v>22.819223000000001</v>
      </c>
      <c r="J2423">
        <v>23.071581999999999</v>
      </c>
      <c r="K2423">
        <v>24.739879999999999</v>
      </c>
      <c r="L2423">
        <v>25.768737999999999</v>
      </c>
      <c r="M2423">
        <v>4.3300999999999999E-2</v>
      </c>
      <c r="N2423">
        <v>0</v>
      </c>
      <c r="O2423">
        <v>0</v>
      </c>
      <c r="P2423">
        <f t="shared" si="114"/>
        <v>-7.7932318976666747E-5</v>
      </c>
      <c r="Q2423">
        <f t="shared" si="115"/>
        <v>-7.7932318976666747E-5</v>
      </c>
      <c r="R2423">
        <f t="shared" si="116"/>
        <v>0</v>
      </c>
    </row>
    <row r="2424" spans="1:18" x14ac:dyDescent="0.25">
      <c r="A2424" s="1">
        <v>43692</v>
      </c>
      <c r="B2424" s="2">
        <v>0.48327546296296298</v>
      </c>
      <c r="C2424">
        <v>1847864000</v>
      </c>
      <c r="D2424">
        <v>1.2459999999999999E-3</v>
      </c>
      <c r="E2424">
        <v>-2.042E-3</v>
      </c>
      <c r="F2424">
        <v>22.410754000000001</v>
      </c>
      <c r="G2424">
        <v>22.952514999999998</v>
      </c>
      <c r="H2424">
        <v>23.469626000000002</v>
      </c>
      <c r="I2424">
        <v>22.814316000000002</v>
      </c>
      <c r="J2424">
        <v>23.077697000000001</v>
      </c>
      <c r="K2424">
        <v>24.752312</v>
      </c>
      <c r="L2424">
        <v>25.780321000000001</v>
      </c>
      <c r="M2424">
        <v>5.9072E-2</v>
      </c>
      <c r="N2424">
        <v>0</v>
      </c>
      <c r="O2424">
        <v>0</v>
      </c>
      <c r="P2424">
        <f t="shared" si="114"/>
        <v>1.8214907042754977E-5</v>
      </c>
      <c r="Q2424">
        <f t="shared" si="115"/>
        <v>-2.985139661421E-5</v>
      </c>
      <c r="R2424">
        <f t="shared" si="116"/>
        <v>4.806630365696498E-5</v>
      </c>
    </row>
    <row r="2425" spans="1:18" x14ac:dyDescent="0.25">
      <c r="A2425" s="1">
        <v>43692</v>
      </c>
      <c r="B2425" s="2">
        <v>0.48329861111111111</v>
      </c>
      <c r="C2425">
        <v>1847866000</v>
      </c>
      <c r="D2425">
        <v>1.4399E-2</v>
      </c>
      <c r="E2425">
        <v>0.104828</v>
      </c>
      <c r="F2425">
        <v>22.428806000000002</v>
      </c>
      <c r="G2425">
        <v>22.958376999999999</v>
      </c>
      <c r="H2425">
        <v>23.486666</v>
      </c>
      <c r="I2425">
        <v>22.819206999999999</v>
      </c>
      <c r="J2425">
        <v>23.082585000000002</v>
      </c>
      <c r="K2425">
        <v>24.768445</v>
      </c>
      <c r="L2425">
        <v>25.778807</v>
      </c>
      <c r="M2425">
        <v>4.7244000000000001E-2</v>
      </c>
      <c r="N2425">
        <v>0</v>
      </c>
      <c r="O2425">
        <v>0</v>
      </c>
      <c r="P2425">
        <f t="shared" si="114"/>
        <v>2.1049474037610665E-4</v>
      </c>
      <c r="Q2425">
        <f t="shared" si="115"/>
        <v>1.5324496592920695E-3</v>
      </c>
      <c r="R2425">
        <f t="shared" si="116"/>
        <v>-1.321954918915963E-3</v>
      </c>
    </row>
    <row r="2426" spans="1:18" x14ac:dyDescent="0.25">
      <c r="A2426" s="1">
        <v>43692</v>
      </c>
      <c r="B2426" s="2">
        <v>0.4833217592592593</v>
      </c>
      <c r="C2426">
        <v>1847868000</v>
      </c>
      <c r="D2426">
        <v>-1.0263E-2</v>
      </c>
      <c r="E2426">
        <v>4.5339999999999998E-3</v>
      </c>
      <c r="F2426">
        <v>22.425260000000002</v>
      </c>
      <c r="G2426">
        <v>22.961034999999999</v>
      </c>
      <c r="H2426">
        <v>23.493741</v>
      </c>
      <c r="I2426">
        <v>22.824453999999999</v>
      </c>
      <c r="J2426">
        <v>23.104126999999998</v>
      </c>
      <c r="K2426">
        <v>24.785274999999999</v>
      </c>
      <c r="L2426">
        <v>25.777539000000001</v>
      </c>
      <c r="M2426">
        <v>5.5128999999999997E-2</v>
      </c>
      <c r="N2426">
        <v>0</v>
      </c>
      <c r="O2426">
        <v>0</v>
      </c>
      <c r="P2426">
        <f t="shared" si="114"/>
        <v>-1.5003177446211422E-4</v>
      </c>
      <c r="Q2426">
        <f t="shared" si="115"/>
        <v>6.6281210699719958E-5</v>
      </c>
      <c r="R2426">
        <f t="shared" si="116"/>
        <v>-2.1631298516183416E-4</v>
      </c>
    </row>
    <row r="2427" spans="1:18" x14ac:dyDescent="0.25">
      <c r="A2427" s="1">
        <v>43692</v>
      </c>
      <c r="B2427" s="2">
        <v>0.48334490740740743</v>
      </c>
      <c r="C2427">
        <v>1847870000</v>
      </c>
      <c r="D2427">
        <v>-3.9800000000000002E-4</v>
      </c>
      <c r="E2427">
        <v>1.4399E-2</v>
      </c>
      <c r="F2427">
        <v>22.432317000000001</v>
      </c>
      <c r="G2427">
        <v>22.974513000000002</v>
      </c>
      <c r="H2427">
        <v>23.504021000000002</v>
      </c>
      <c r="I2427">
        <v>22.818211000000002</v>
      </c>
      <c r="J2427">
        <v>23.103168</v>
      </c>
      <c r="K2427">
        <v>24.784977000000001</v>
      </c>
      <c r="L2427">
        <v>25.772379999999998</v>
      </c>
      <c r="M2427">
        <v>3.5415000000000002E-2</v>
      </c>
      <c r="N2427">
        <v>0</v>
      </c>
      <c r="O2427">
        <v>0</v>
      </c>
      <c r="P2427">
        <f t="shared" si="114"/>
        <v>-5.818244785727513E-6</v>
      </c>
      <c r="Q2427">
        <f t="shared" si="115"/>
        <v>2.1049474037610665E-4</v>
      </c>
      <c r="R2427">
        <f t="shared" si="116"/>
        <v>-2.1631298516183422E-4</v>
      </c>
    </row>
    <row r="2428" spans="1:18" x14ac:dyDescent="0.25">
      <c r="A2428" s="1">
        <v>43692</v>
      </c>
      <c r="B2428" s="2">
        <v>0.48336805555555556</v>
      </c>
      <c r="C2428">
        <v>1847872000</v>
      </c>
      <c r="D2428">
        <v>1.2459999999999999E-3</v>
      </c>
      <c r="E2428">
        <v>2.0976000000000002E-2</v>
      </c>
      <c r="F2428">
        <v>22.432797000000001</v>
      </c>
      <c r="G2428">
        <v>22.982340000000001</v>
      </c>
      <c r="H2428">
        <v>23.493912000000002</v>
      </c>
      <c r="I2428">
        <v>22.827382</v>
      </c>
      <c r="J2428">
        <v>23.111186</v>
      </c>
      <c r="K2428">
        <v>24.807641</v>
      </c>
      <c r="L2428">
        <v>25.775379999999998</v>
      </c>
      <c r="M2428">
        <v>5.9072E-2</v>
      </c>
      <c r="N2428">
        <v>0</v>
      </c>
      <c r="O2428">
        <v>0</v>
      </c>
      <c r="P2428">
        <f t="shared" si="114"/>
        <v>1.8214907042754977E-5</v>
      </c>
      <c r="Q2428">
        <f t="shared" si="115"/>
        <v>3.066419663955284E-4</v>
      </c>
      <c r="R2428">
        <f t="shared" si="116"/>
        <v>-2.8842705935277346E-4</v>
      </c>
    </row>
    <row r="2429" spans="1:18" x14ac:dyDescent="0.25">
      <c r="A2429" s="1">
        <v>43692</v>
      </c>
      <c r="B2429" s="2">
        <v>0.48339120370370375</v>
      </c>
      <c r="C2429">
        <v>1847874000</v>
      </c>
      <c r="D2429">
        <v>-5.3309999999999998E-3</v>
      </c>
      <c r="E2429">
        <v>9.4669999999999997E-3</v>
      </c>
      <c r="F2429">
        <v>22.427187</v>
      </c>
      <c r="G2429">
        <v>22.967782</v>
      </c>
      <c r="H2429">
        <v>23.495726999999999</v>
      </c>
      <c r="I2429">
        <v>22.808297</v>
      </c>
      <c r="J2429">
        <v>23.104966999999998</v>
      </c>
      <c r="K2429">
        <v>24.797713999999999</v>
      </c>
      <c r="L2429">
        <v>25.761443</v>
      </c>
      <c r="M2429">
        <v>4.3300999999999999E-2</v>
      </c>
      <c r="N2429">
        <v>0</v>
      </c>
      <c r="O2429">
        <v>0</v>
      </c>
      <c r="P2429">
        <f t="shared" si="114"/>
        <v>-7.7932318976666747E-5</v>
      </c>
      <c r="Q2429">
        <f t="shared" si="115"/>
        <v>1.3839528489065919E-4</v>
      </c>
      <c r="R2429">
        <f t="shared" si="116"/>
        <v>-2.1632760386732593E-4</v>
      </c>
    </row>
    <row r="2430" spans="1:18" x14ac:dyDescent="0.25">
      <c r="A2430" s="1">
        <v>43692</v>
      </c>
      <c r="B2430" s="2">
        <v>0.48341435185185189</v>
      </c>
      <c r="C2430">
        <v>1847876000</v>
      </c>
      <c r="D2430">
        <v>6.1789999999999996E-3</v>
      </c>
      <c r="E2430">
        <v>-3.4924999999999998E-2</v>
      </c>
      <c r="F2430">
        <v>22.438268999999998</v>
      </c>
      <c r="G2430">
        <v>22.981836000000001</v>
      </c>
      <c r="H2430">
        <v>23.511016000000001</v>
      </c>
      <c r="I2430">
        <v>22.821770999999998</v>
      </c>
      <c r="J2430">
        <v>23.117974</v>
      </c>
      <c r="K2430">
        <v>24.823836</v>
      </c>
      <c r="L2430">
        <v>25.776917000000001</v>
      </c>
      <c r="M2430">
        <v>3.9357999999999997E-2</v>
      </c>
      <c r="N2430">
        <v>0</v>
      </c>
      <c r="O2430">
        <v>0</v>
      </c>
      <c r="P2430">
        <f t="shared" si="114"/>
        <v>9.0328981233694225E-5</v>
      </c>
      <c r="Q2430">
        <f t="shared" si="115"/>
        <v>-5.1055828930033503E-4</v>
      </c>
      <c r="R2430">
        <f t="shared" si="116"/>
        <v>6.0088727053402913E-4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S29" sqref="S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Ga_Test_001_2019_08_1508_15_19</vt:lpstr>
      <vt:lpstr>Processed data</vt:lpstr>
      <vt:lpstr>Graph</vt:lpstr>
      <vt:lpstr>Loop schematic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Momozaki, Yoichi</dc:creator>
  <cp:lastModifiedBy>Yoichi Momozaki</cp:lastModifiedBy>
  <dcterms:created xsi:type="dcterms:W3CDTF">2019-04-29T13:54:45Z</dcterms:created>
  <dcterms:modified xsi:type="dcterms:W3CDTF">2019-08-16T22:29:19Z</dcterms:modified>
</cp:coreProperties>
</file>