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drawing+xml" PartName="/xl/drawings/drawing52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2" r:id="rId23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Reference'!$A$1:$E$6</definedName>
    <definedName name="_xlnm.Print_Titles" localSheetId="3">'Drawing &amp; Reference'!$1:$6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Table'!$A$1:$F$4</definedName>
    <definedName name="_xlnm.Print_Titles" localSheetId="5">'Status Tracking Table'!$1:$4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(1)'!$A$1:$O$21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<sst xmlns="http://schemas.openxmlformats.org/spreadsheetml/2006/main" count="182" uniqueCount="182">
  <si>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</si>
  <si>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</si>
  <si>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</si>
  <si>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</si>
  <si>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</si>
  <si>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</si>
  <si>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</si>
  <si>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</si>
  <si>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</si>
  <si>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</si>
  <si>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</si>
  <si>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</si>
  <si>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</si>
  <si>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</si>
  <si>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</si>
  <si>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</si>
  <si>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</si>
  <si>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</si>
  <si>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</si>
  <si>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</si>
  <si>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</si>
  <si>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</si>
  <si>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</si>
  <si>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</si>
  <si>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</si>
  <si>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</si>
  <si>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</si>
  <si>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</si>
  <si>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</si>
  <si>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</si>
  <si>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</si>
  <si>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</si>
  <si>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</si>
  <si>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</si>
  <si>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</si>
  <si>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</si>
  <si>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n1</t>
  </si>
  <si>
    <t>x1</t>
  </si>
  <si>
    <t>x2</t>
  </si>
  <si>
    <t>x3</t>
  </si>
  <si>
    <t>x4</t>
  </si>
  <si>
    <t>doc no1</t>
  </si>
  <si>
    <t>1 to 3</t>
  </si>
  <si>
    <t>doc name 1</t>
  </si>
  <si>
    <t>messageImage_1691651937550.jpg</t>
  </si>
  <si>
    <t>comment a 1</t>
  </si>
  <si>
    <t>doc name 2</t>
  </si>
  <si>
    <t>doc no2 2</t>
  </si>
  <si>
    <t>messageImage_2.jpg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</si>
  <si>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</si>
  <si>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</si>
  <si>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</si>
  <si>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</si>
  <si>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</si>
  <si>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</si>
  <si>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</si>
  <si>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</si>
  <si>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</si>
  <si>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</si>
  <si>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</si>
  <si>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</si>
  <si>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</si>
  <si>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</si>
  <si>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</si>
  <si>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r1</t>
  </si>
  <si>
    <t>Open</t>
  </si>
  <si>
    <t>TOP CMDP-Jaruwat P.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</si>
  <si>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</si>
  <si>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</si>
  <si>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</si>
  <si>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</si>
  <si>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</si>
  <si>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</si>
  <si>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</si>
  <si>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</si>
  <si>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</si>
  <si>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</si>
  <si>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</si>
  <si>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</si>
  <si>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</si>
  <si>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</si>
  <si>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</si>
  <si>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</si>
  <si>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</si>
  <si>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</si>
  <si>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</si>
  <si>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</si>
  <si>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</si>
  <si>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</si>
  <si>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</si>
  <si>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</si>
  <si>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</si>
  <si>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</si>
  <si>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</si>
  <si>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</si>
  <si>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</si>
  <si>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</si>
  <si>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</si>
  <si>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</si>
  <si>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</si>
  <si>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</si>
  <si>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</si>
  <si>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</si>
  <si>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5X5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</si>
  <si>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</si>
  <si>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</si>
  <si>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</si>
  <si>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</si>
  <si>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</si>
  <si>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</si>
  <si>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</si>
  <si>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</si>
  <si>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</si>
  <si>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</si>
  <si>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</si>
  <si>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</si>
  <si>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</si>
  <si>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</si>
  <si>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</si>
  <si>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</si>
  <si>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</si>
  <si>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</si>
  <si>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</si>
  <si>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</si>
  <si>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</si>
  <si>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</si>
  <si>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</si>
  <si>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</si>
  <si>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</si>
  <si>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</si>
  <si>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</si>
  <si>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</si>
  <si>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</si>
  <si>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</si>
  <si>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</si>
  <si>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</si>
  <si>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</si>
  <si>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</si>
  <si>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</si>
  <si>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</si>
  <si>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</si>
  <si>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</si>
  <si>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</si>
  <si>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</si>
  <si>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</si>
  <si>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</si>
  <si>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</si>
  <si>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</si>
  <si>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</si>
  <si>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</si>
  <si>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</si>
  <si>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</si>
  <si>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</si>
  <si>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</si>
  <si>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</si>
  <si>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</si>
  <si>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</si>
  <si>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</si>
  <si>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</si>
  <si>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</si>
  <si>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</si>
  <si>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</si>
  <si>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</si>
  <si>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</si>
  <si>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</si>
  <si>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</si>
  <si>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</si>
  <si>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</si>
  <si>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</si>
  <si>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Title:project-start- a1</t>
  </si>
  <si>
    <t>Project No:HAZOP-2023-0000010</t>
  </si>
  <si>
    <t>doc no1 (messageImage_1691651937550.jpg)</t>
  </si>
  <si>
    <t>Flow/1.4 Reverse Flow</t>
  </si>
  <si>
    <t>e1</t>
  </si>
  <si>
    <t>project-start- a1</t>
  </si>
  <si>
    <t>remark x11</t>
  </si>
  <si>
    <t>21 Aug 2023</t>
  </si>
  <si>
    <t>P</t>
  </si>
  <si>
    <t>5</t>
  </si>
  <si>
    <t>M</t>
  </si>
  <si>
    <t>N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</si>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</sst>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0" fontId="1" applyFont="1" fillId="0" borderId="37" applyBorder="1" xfId="0" applyAlignment="1">
      <alignment horizontal="center"/>
    </xf>
    <xf numFmtId="0" fontId="1" applyFont="1" fillId="0" borderId="1" applyBorder="1" xfId="0" applyAlignment="1">
      <alignment horizontal="center" vertical="center"/>
    </xf>
    <xf numFmtId="0" fontId="1" applyFont="1" fillId="0" borderId="37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101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102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103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104</v>
      </c>
      <c r="B1" s="8"/>
      <c r="C1" s="9"/>
      <c r="D1" s="9"/>
    </row>
    <row r="2" ht="39.9" customHeight="1">
      <c r="A2" s="10" t="s">
        <v>105</v>
      </c>
      <c r="B2" s="10" t="s">
        <v>84</v>
      </c>
      <c r="C2" s="10" t="s">
        <v>106</v>
      </c>
      <c r="D2" s="10" t="s">
        <v>107</v>
      </c>
    </row>
    <row r="3">
      <c r="A3" s="186" t="s">
        <v>108</v>
      </c>
      <c r="B3" s="186"/>
      <c r="C3" s="186"/>
      <c r="D3" s="186"/>
    </row>
    <row r="4">
      <c r="A4" s="187" t="s">
        <v>109</v>
      </c>
      <c r="B4" s="187" t="s">
        <v>108</v>
      </c>
      <c r="C4" s="187" t="s">
        <v>110</v>
      </c>
      <c r="D4" s="187" t="s">
        <v>21</v>
      </c>
    </row>
    <row r="5">
      <c r="A5" s="187" t="s">
        <v>111</v>
      </c>
      <c r="B5" s="187" t="s">
        <v>108</v>
      </c>
      <c r="C5" s="187" t="s">
        <v>112</v>
      </c>
      <c r="D5" s="187" t="s">
        <v>21</v>
      </c>
    </row>
    <row r="6">
      <c r="A6" s="187" t="s">
        <v>113</v>
      </c>
      <c r="B6" s="187" t="s">
        <v>108</v>
      </c>
      <c r="C6" s="187" t="s">
        <v>114</v>
      </c>
      <c r="D6" s="187" t="s">
        <v>21</v>
      </c>
    </row>
    <row r="7">
      <c r="A7" s="187" t="s">
        <v>115</v>
      </c>
      <c r="B7" s="187" t="s">
        <v>108</v>
      </c>
      <c r="C7" s="187" t="s">
        <v>116</v>
      </c>
      <c r="D7" s="187" t="s">
        <v>21</v>
      </c>
    </row>
    <row r="8">
      <c r="A8" s="187" t="s">
        <v>117</v>
      </c>
      <c r="B8" s="187" t="s">
        <v>108</v>
      </c>
      <c r="C8" s="187" t="s">
        <v>118</v>
      </c>
      <c r="D8" s="187" t="s">
        <v>21</v>
      </c>
    </row>
    <row r="9">
      <c r="A9" s="186" t="s">
        <v>119</v>
      </c>
      <c r="B9" s="186"/>
      <c r="C9" s="186"/>
      <c r="D9" s="186"/>
    </row>
    <row r="10">
      <c r="A10" s="187" t="s">
        <v>120</v>
      </c>
      <c r="B10" s="187" t="s">
        <v>119</v>
      </c>
      <c r="C10" s="187" t="s">
        <v>21</v>
      </c>
      <c r="D10" s="187" t="s">
        <v>21</v>
      </c>
    </row>
    <row r="11">
      <c r="A11" s="187" t="s">
        <v>121</v>
      </c>
      <c r="B11" s="187" t="s">
        <v>119</v>
      </c>
      <c r="C11" s="187" t="s">
        <v>21</v>
      </c>
      <c r="D11" s="187" t="s">
        <v>21</v>
      </c>
    </row>
    <row r="12">
      <c r="A12" s="186" t="s">
        <v>122</v>
      </c>
      <c r="B12" s="186"/>
      <c r="C12" s="186"/>
      <c r="D12" s="186"/>
    </row>
    <row r="13">
      <c r="A13" s="187" t="s">
        <v>123</v>
      </c>
      <c r="B13" s="187" t="s">
        <v>122</v>
      </c>
      <c r="C13" s="187" t="s">
        <v>21</v>
      </c>
      <c r="D13" s="187" t="s">
        <v>21</v>
      </c>
    </row>
    <row r="14">
      <c r="A14" s="187" t="s">
        <v>124</v>
      </c>
      <c r="B14" s="187" t="s">
        <v>122</v>
      </c>
      <c r="C14" s="187" t="s">
        <v>21</v>
      </c>
      <c r="D14" s="187" t="s">
        <v>21</v>
      </c>
    </row>
    <row r="15">
      <c r="A15" s="187" t="s">
        <v>125</v>
      </c>
      <c r="B15" s="187" t="s">
        <v>122</v>
      </c>
      <c r="C15" s="187" t="s">
        <v>21</v>
      </c>
      <c r="D15" s="187" t="s">
        <v>21</v>
      </c>
    </row>
    <row r="16">
      <c r="A16" s="187" t="s">
        <v>126</v>
      </c>
      <c r="B16" s="187" t="s">
        <v>122</v>
      </c>
      <c r="C16" s="187" t="s">
        <v>21</v>
      </c>
      <c r="D16" s="187" t="s">
        <v>21</v>
      </c>
    </row>
    <row r="17">
      <c r="A17" s="187" t="s">
        <v>127</v>
      </c>
      <c r="B17" s="187" t="s">
        <v>122</v>
      </c>
      <c r="C17" s="187" t="s">
        <v>21</v>
      </c>
      <c r="D17" s="187" t="s">
        <v>21</v>
      </c>
    </row>
    <row r="18">
      <c r="A18" s="187" t="s">
        <v>128</v>
      </c>
      <c r="B18" s="187" t="s">
        <v>122</v>
      </c>
      <c r="C18" s="187" t="s">
        <v>21</v>
      </c>
      <c r="D18" s="187" t="s">
        <v>21</v>
      </c>
    </row>
    <row r="19">
      <c r="A19" s="187" t="s">
        <v>129</v>
      </c>
      <c r="B19" s="187" t="s">
        <v>122</v>
      </c>
      <c r="C19" s="187" t="s">
        <v>21</v>
      </c>
      <c r="D19" s="187" t="s">
        <v>21</v>
      </c>
    </row>
    <row r="20">
      <c r="A20" s="187" t="s">
        <v>130</v>
      </c>
      <c r="B20" s="187" t="s">
        <v>122</v>
      </c>
      <c r="C20" s="187" t="s">
        <v>21</v>
      </c>
      <c r="D20" s="187" t="s">
        <v>21</v>
      </c>
    </row>
    <row r="21">
      <c r="A21" s="187" t="s">
        <v>131</v>
      </c>
      <c r="B21" s="187" t="s">
        <v>122</v>
      </c>
      <c r="C21" s="187" t="s">
        <v>21</v>
      </c>
      <c r="D21" s="187" t="s">
        <v>21</v>
      </c>
    </row>
    <row r="22">
      <c r="A22" s="187" t="s">
        <v>132</v>
      </c>
      <c r="B22" s="187" t="s">
        <v>122</v>
      </c>
      <c r="C22" s="187" t="s">
        <v>21</v>
      </c>
      <c r="D22" s="187" t="s">
        <v>21</v>
      </c>
    </row>
    <row r="23">
      <c r="A23" s="187" t="s">
        <v>133</v>
      </c>
      <c r="B23" s="187" t="s">
        <v>122</v>
      </c>
      <c r="C23" s="187" t="s">
        <v>21</v>
      </c>
      <c r="D23" s="187" t="s">
        <v>21</v>
      </c>
    </row>
    <row r="24">
      <c r="A24" s="187" t="s">
        <v>134</v>
      </c>
      <c r="B24" s="187" t="s">
        <v>122</v>
      </c>
      <c r="C24" s="187" t="s">
        <v>21</v>
      </c>
      <c r="D24" s="187" t="s">
        <v>21</v>
      </c>
    </row>
    <row r="25">
      <c r="A25" s="186" t="s">
        <v>135</v>
      </c>
      <c r="B25" s="186"/>
      <c r="C25" s="186"/>
      <c r="D25" s="186"/>
    </row>
    <row r="26">
      <c r="A26" s="187" t="s">
        <v>136</v>
      </c>
      <c r="B26" s="187" t="s">
        <v>135</v>
      </c>
      <c r="C26" s="187" t="s">
        <v>137</v>
      </c>
      <c r="D26" s="187" t="s">
        <v>21</v>
      </c>
    </row>
    <row r="27">
      <c r="A27" s="187" t="s">
        <v>138</v>
      </c>
      <c r="B27" s="187" t="s">
        <v>135</v>
      </c>
      <c r="C27" s="187" t="s">
        <v>139</v>
      </c>
      <c r="D27" s="187" t="s">
        <v>21</v>
      </c>
    </row>
    <row r="28">
      <c r="A28" s="186" t="s">
        <v>140</v>
      </c>
      <c r="B28" s="186"/>
      <c r="C28" s="186"/>
      <c r="D28" s="186"/>
    </row>
    <row r="29">
      <c r="A29" s="187" t="s">
        <v>141</v>
      </c>
      <c r="B29" s="187" t="s">
        <v>140</v>
      </c>
      <c r="C29" s="187" t="s">
        <v>142</v>
      </c>
      <c r="D29" s="187" t="s">
        <v>21</v>
      </c>
    </row>
    <row r="30">
      <c r="A30" s="187" t="s">
        <v>143</v>
      </c>
      <c r="B30" s="187" t="s">
        <v>140</v>
      </c>
      <c r="C30" s="187" t="s">
        <v>144</v>
      </c>
      <c r="D30" s="187" t="s">
        <v>21</v>
      </c>
    </row>
    <row r="31">
      <c r="A31" s="186" t="s">
        <v>145</v>
      </c>
      <c r="B31" s="186"/>
      <c r="C31" s="186"/>
      <c r="D31" s="186"/>
    </row>
    <row r="32">
      <c r="A32" s="187" t="s">
        <v>146</v>
      </c>
      <c r="B32" s="187" t="s">
        <v>145</v>
      </c>
      <c r="C32" s="187" t="s">
        <v>21</v>
      </c>
      <c r="D32" s="187" t="s">
        <v>21</v>
      </c>
    </row>
    <row r="33">
      <c r="A33" s="187" t="s">
        <v>147</v>
      </c>
      <c r="B33" s="187" t="s">
        <v>145</v>
      </c>
      <c r="C33" s="187" t="s">
        <v>21</v>
      </c>
      <c r="D33" s="187" t="s">
        <v>21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148</v>
      </c>
      <c r="B1" s="94"/>
      <c r="C1" s="94"/>
      <c r="D1" s="94"/>
      <c r="E1" s="94"/>
      <c r="F1" s="95"/>
    </row>
    <row r="2" ht="21.6" customHeight="1">
      <c r="A2" s="146" t="s">
        <v>149</v>
      </c>
      <c r="B2" s="147"/>
      <c r="C2" s="147"/>
      <c r="D2" s="147"/>
      <c r="E2" s="147"/>
      <c r="F2" s="148"/>
    </row>
    <row r="3" ht="21.6" customHeight="1">
      <c r="A3" s="146" t="s">
        <v>150</v>
      </c>
      <c r="B3" s="147"/>
      <c r="C3" s="147"/>
      <c r="D3" s="147"/>
      <c r="E3" s="147"/>
      <c r="F3" s="148"/>
    </row>
    <row r="4" ht="21.6" customHeight="1">
      <c r="A4" s="149" t="s">
        <v>151</v>
      </c>
      <c r="B4" s="150"/>
      <c r="C4" s="150"/>
      <c r="D4" s="150"/>
      <c r="E4" s="150"/>
      <c r="F4" s="151"/>
    </row>
    <row r="5" ht="21.6" customHeight="1">
      <c r="A5" s="22" t="s">
        <v>152</v>
      </c>
      <c r="B5" s="152"/>
      <c r="C5" s="153"/>
      <c r="D5" s="22" t="s">
        <v>153</v>
      </c>
      <c r="E5" s="152"/>
      <c r="F5" s="153"/>
    </row>
    <row r="6" ht="21.6" customHeight="1">
      <c r="A6" s="23" t="s">
        <v>154</v>
      </c>
      <c r="B6" s="143"/>
      <c r="C6" s="144"/>
      <c r="D6" s="144"/>
      <c r="E6" s="144"/>
      <c r="F6" s="145"/>
    </row>
    <row r="7" ht="43.8" customHeight="1">
      <c r="A7" s="24" t="s">
        <v>155</v>
      </c>
      <c r="B7" s="143"/>
      <c r="C7" s="144"/>
      <c r="D7" s="144"/>
      <c r="E7" s="144"/>
      <c r="F7" s="145"/>
    </row>
    <row r="8" ht="21.6" customHeight="1">
      <c r="A8" s="154" t="s">
        <v>156</v>
      </c>
      <c r="B8" s="155"/>
      <c r="C8" s="155"/>
      <c r="D8" s="155"/>
      <c r="E8" s="155"/>
      <c r="F8" s="156"/>
    </row>
    <row r="9" ht="21.6" customHeight="1">
      <c r="A9" s="23" t="s">
        <v>157</v>
      </c>
      <c r="B9" s="143"/>
      <c r="C9" s="144"/>
      <c r="D9" s="144"/>
      <c r="E9" s="144"/>
      <c r="F9" s="145"/>
    </row>
    <row r="10" ht="21.6" customHeight="1">
      <c r="A10" s="23" t="s">
        <v>158</v>
      </c>
      <c r="B10" s="143"/>
      <c r="C10" s="144"/>
      <c r="D10" s="144"/>
      <c r="E10" s="144"/>
      <c r="F10" s="145"/>
    </row>
    <row r="11" ht="21.6" customHeight="1">
      <c r="A11" s="23" t="s">
        <v>159</v>
      </c>
      <c r="B11" s="143"/>
      <c r="C11" s="144"/>
      <c r="D11" s="144"/>
      <c r="E11" s="144"/>
      <c r="F11" s="145"/>
    </row>
    <row r="12" ht="21.6" customHeight="1">
      <c r="A12" s="23" t="s">
        <v>160</v>
      </c>
      <c r="B12" s="143"/>
      <c r="C12" s="144"/>
      <c r="D12" s="144"/>
      <c r="E12" s="144"/>
      <c r="F12" s="145"/>
    </row>
    <row r="13" ht="21.6" customHeight="1">
      <c r="A13" s="23" t="s">
        <v>161</v>
      </c>
      <c r="B13" s="143"/>
      <c r="C13" s="144"/>
      <c r="D13" s="144"/>
      <c r="E13" s="144"/>
      <c r="F13" s="145"/>
    </row>
    <row r="14" ht="21.6" customHeight="1">
      <c r="A14" s="154" t="s">
        <v>162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163</v>
      </c>
      <c r="B16" s="162" t="s">
        <v>164</v>
      </c>
      <c r="C16" s="163"/>
      <c r="D16" s="162" t="s">
        <v>165</v>
      </c>
      <c r="E16" s="163"/>
      <c r="F16" s="3" t="s">
        <v>83</v>
      </c>
    </row>
    <row r="17" ht="41.4" customHeight="1">
      <c r="A17" s="25" t="s">
        <v>166</v>
      </c>
      <c r="B17" s="157"/>
      <c r="C17" s="158"/>
      <c r="D17" s="157"/>
      <c r="E17" s="158"/>
      <c r="F17" s="26"/>
    </row>
    <row r="18" ht="41.4" customHeight="1">
      <c r="A18" s="25" t="s">
        <v>167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168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4" t="s">
        <v>22</v>
      </c>
      <c r="B1" s="175"/>
      <c r="C1" s="175"/>
      <c r="D1" s="175"/>
      <c r="E1" s="175"/>
      <c r="F1" s="175"/>
      <c r="G1" s="175"/>
      <c r="H1" s="175"/>
      <c r="I1" s="175"/>
    </row>
    <row r="2" ht="21.6" customHeight="1">
      <c r="A2" s="176" t="s">
        <v>23</v>
      </c>
      <c r="B2" s="176" t="s">
        <v>24</v>
      </c>
      <c r="C2" s="176" t="s">
        <v>25</v>
      </c>
      <c r="D2" s="177" t="s">
        <v>26</v>
      </c>
      <c r="E2" s="178"/>
      <c r="F2" s="178"/>
      <c r="G2" s="178"/>
      <c r="H2" s="178"/>
      <c r="I2" s="178"/>
    </row>
    <row r="3" ht="70.8" customHeight="1">
      <c r="A3" s="179"/>
      <c r="B3" s="179"/>
      <c r="C3" s="179"/>
      <c r="D3" s="180" t="s">
        <v>21</v>
      </c>
      <c r="E3" s="180" t="s">
        <v>21</v>
      </c>
      <c r="F3" s="180" t="s">
        <v>21</v>
      </c>
      <c r="G3" s="180" t="s">
        <v>21</v>
      </c>
      <c r="H3" s="180" t="s">
        <v>21</v>
      </c>
      <c r="I3" s="180" t="s">
        <v>21</v>
      </c>
    </row>
    <row r="4">
      <c r="A4" s="181">
        <v>1</v>
      </c>
      <c r="B4" s="181" t="s">
        <v>27</v>
      </c>
      <c r="C4" s="181" t="s">
        <v>21</v>
      </c>
      <c r="D4" s="181" t="s">
        <v>28</v>
      </c>
      <c r="E4" s="181"/>
      <c r="F4" s="181"/>
      <c r="G4" s="181"/>
      <c r="H4" s="181"/>
      <c r="I4" s="181"/>
    </row>
    <row r="5">
      <c r="A5" s="181">
        <v>2</v>
      </c>
      <c r="B5" s="181" t="s">
        <v>29</v>
      </c>
      <c r="C5" s="181" t="s">
        <v>21</v>
      </c>
      <c r="D5" s="181" t="s">
        <v>28</v>
      </c>
      <c r="E5" s="181"/>
      <c r="F5" s="181"/>
      <c r="G5" s="181"/>
      <c r="H5" s="181"/>
      <c r="I5" s="181"/>
    </row>
    <row r="6">
      <c r="A6" s="181">
        <v>3</v>
      </c>
      <c r="B6" s="181" t="s">
        <v>30</v>
      </c>
      <c r="C6" s="181" t="s">
        <v>21</v>
      </c>
      <c r="D6" s="181" t="s">
        <v>28</v>
      </c>
      <c r="E6" s="181"/>
      <c r="F6" s="181"/>
      <c r="G6" s="181"/>
      <c r="H6" s="181"/>
      <c r="I6" s="181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6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31</v>
      </c>
      <c r="B1" s="166"/>
      <c r="C1" s="166"/>
      <c r="D1" s="166"/>
      <c r="E1" s="166"/>
    </row>
    <row r="2" ht="21.6" customHeight="1">
      <c r="A2" s="167" t="s">
        <v>23</v>
      </c>
      <c r="B2" s="167" t="s">
        <v>32</v>
      </c>
      <c r="C2" s="167" t="s">
        <v>33</v>
      </c>
      <c r="D2" s="167" t="s">
        <v>34</v>
      </c>
      <c r="E2" s="167" t="s">
        <v>35</v>
      </c>
    </row>
    <row r="3">
      <c r="A3" s="168">
        <v>1</v>
      </c>
      <c r="B3" s="168" t="s">
        <v>36</v>
      </c>
      <c r="C3" s="168" t="s">
        <v>37</v>
      </c>
      <c r="D3" s="168" t="s">
        <v>38</v>
      </c>
      <c r="E3" s="168" t="s">
        <v>39</v>
      </c>
      <c r="F3" s="1" t="s">
        <v>40</v>
      </c>
      <c r="G3" s="1" t="s">
        <v>41</v>
      </c>
      <c r="H3" s="1" t="s">
        <v>42</v>
      </c>
    </row>
    <row r="4">
      <c r="A4" s="171">
        <v>1</v>
      </c>
      <c r="B4" s="171" t="s">
        <v>43</v>
      </c>
      <c r="C4" s="171" t="s">
        <v>41</v>
      </c>
      <c r="D4" s="171" t="s">
        <v>44</v>
      </c>
      <c r="E4" s="168" t="s">
        <v>45</v>
      </c>
    </row>
    <row r="5">
      <c r="A5" s="171"/>
      <c r="B5" s="171"/>
      <c r="C5" s="171"/>
      <c r="D5" s="171"/>
      <c r="E5" s="168"/>
    </row>
    <row r="6">
      <c r="A6" s="170">
        <v>2</v>
      </c>
      <c r="B6" s="170" t="s">
        <v>46</v>
      </c>
      <c r="C6" s="170" t="s">
        <v>47</v>
      </c>
      <c r="D6" s="170" t="s">
        <v>48</v>
      </c>
      <c r="E6" s="27" t="s">
        <v>21</v>
      </c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49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50</v>
      </c>
      <c r="C2" s="51" t="s">
        <v>51</v>
      </c>
      <c r="D2" s="51" t="s">
        <v>52</v>
      </c>
      <c r="E2" s="51" t="s">
        <v>53</v>
      </c>
      <c r="F2" s="51" t="s">
        <v>54</v>
      </c>
      <c r="G2" s="51" t="s">
        <v>33</v>
      </c>
      <c r="H2" s="52" t="s">
        <v>55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4A14-9913-4871-A96F-A0309F3DCF3C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148</v>
      </c>
      <c r="B1" s="94"/>
      <c r="C1" s="94"/>
      <c r="D1" s="94"/>
      <c r="E1" s="94"/>
      <c r="F1" s="95"/>
    </row>
    <row r="2" ht="21.6" customHeight="1">
      <c r="A2" s="146" t="s">
        <v>169</v>
      </c>
      <c r="B2" s="147"/>
      <c r="C2" s="147"/>
      <c r="D2" s="147"/>
      <c r="E2" s="147"/>
      <c r="F2" s="148"/>
    </row>
    <row r="3" ht="21.6" customHeight="1">
      <c r="A3" s="146" t="s">
        <v>170</v>
      </c>
      <c r="B3" s="147"/>
      <c r="C3" s="147"/>
      <c r="D3" s="147"/>
      <c r="E3" s="147"/>
      <c r="F3" s="148"/>
    </row>
    <row r="4" ht="21.6" customHeight="1">
      <c r="A4" s="149" t="s">
        <v>151</v>
      </c>
      <c r="B4" s="150"/>
      <c r="C4" s="150"/>
      <c r="D4" s="150"/>
      <c r="E4" s="150"/>
      <c r="F4" s="151"/>
    </row>
    <row r="5" ht="21.6" customHeight="1">
      <c r="A5" s="22" t="s">
        <v>152</v>
      </c>
      <c r="B5" s="152" t="s">
        <v>66</v>
      </c>
      <c r="C5" s="153"/>
      <c r="D5" s="22" t="s">
        <v>153</v>
      </c>
      <c r="E5" s="152" t="s">
        <v>66</v>
      </c>
      <c r="F5" s="153"/>
    </row>
    <row r="6" ht="21.6" customHeight="1">
      <c r="A6" s="23" t="s">
        <v>154</v>
      </c>
      <c r="B6" s="143">
        <v>1</v>
      </c>
      <c r="C6" s="144"/>
      <c r="D6" s="144"/>
      <c r="E6" s="144"/>
      <c r="F6" s="145"/>
    </row>
    <row r="7" ht="43.8" customHeight="1">
      <c r="A7" s="24" t="s">
        <v>155</v>
      </c>
      <c r="B7" s="143" t="s">
        <v>171</v>
      </c>
      <c r="C7" s="144"/>
      <c r="D7" s="144"/>
      <c r="E7" s="144"/>
      <c r="F7" s="145"/>
    </row>
    <row r="8" ht="21.6" customHeight="1">
      <c r="A8" s="154" t="s">
        <v>156</v>
      </c>
      <c r="B8" s="155" t="s">
        <v>172</v>
      </c>
      <c r="C8" s="155"/>
      <c r="D8" s="155"/>
      <c r="E8" s="155"/>
      <c r="F8" s="156"/>
    </row>
    <row r="9" ht="21.6" customHeight="1">
      <c r="A9" s="23" t="s">
        <v>157</v>
      </c>
      <c r="B9" s="143" t="s">
        <v>37</v>
      </c>
      <c r="C9" s="144"/>
      <c r="D9" s="144"/>
      <c r="E9" s="144"/>
      <c r="F9" s="145"/>
    </row>
    <row r="10" ht="21.6" customHeight="1">
      <c r="A10" s="23" t="s">
        <v>158</v>
      </c>
      <c r="B10" s="143" t="s">
        <v>37</v>
      </c>
      <c r="C10" s="144"/>
      <c r="D10" s="144"/>
      <c r="E10" s="144"/>
      <c r="F10" s="145"/>
    </row>
    <row r="11" ht="21.6" customHeight="1">
      <c r="A11" s="23" t="s">
        <v>159</v>
      </c>
      <c r="B11" s="143" t="s">
        <v>173</v>
      </c>
      <c r="C11" s="144"/>
      <c r="D11" s="144"/>
      <c r="E11" s="144"/>
      <c r="F11" s="145"/>
    </row>
    <row r="12" ht="21.6" customHeight="1">
      <c r="A12" s="23" t="s">
        <v>160</v>
      </c>
      <c r="B12" s="143" t="s">
        <v>64</v>
      </c>
      <c r="C12" s="144"/>
      <c r="D12" s="144"/>
      <c r="E12" s="144"/>
      <c r="F12" s="145"/>
    </row>
    <row r="13" ht="21.6" customHeight="1">
      <c r="A13" s="23" t="s">
        <v>161</v>
      </c>
      <c r="B13" s="143"/>
      <c r="C13" s="144"/>
      <c r="D13" s="144"/>
      <c r="E13" s="144"/>
      <c r="F13" s="145"/>
    </row>
    <row r="14" ht="21.6" customHeight="1">
      <c r="A14" s="154" t="s">
        <v>162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163</v>
      </c>
      <c r="B16" s="162" t="s">
        <v>164</v>
      </c>
      <c r="C16" s="163"/>
      <c r="D16" s="162" t="s">
        <v>165</v>
      </c>
      <c r="E16" s="163"/>
      <c r="F16" s="3" t="s">
        <v>83</v>
      </c>
    </row>
    <row r="17" ht="41.4" customHeight="1">
      <c r="A17" s="25" t="s">
        <v>166</v>
      </c>
      <c r="B17" s="157"/>
      <c r="C17" s="158"/>
      <c r="D17" s="157"/>
      <c r="E17" s="158"/>
      <c r="F17" s="26"/>
    </row>
    <row r="18" ht="41.4" customHeight="1">
      <c r="A18" s="25" t="s">
        <v>167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5CB9-A9B4-4469-9C9B-362EAD060A8C}">
  <dimension ref="A1:Q22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75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76</v>
      </c>
      <c r="B3" s="102" t="s">
        <v>174</v>
      </c>
      <c r="C3" s="102"/>
      <c r="D3" s="102"/>
      <c r="E3" s="102"/>
      <c r="F3" s="102"/>
      <c r="G3" s="102"/>
      <c r="H3" s="102"/>
      <c r="I3" s="102"/>
      <c r="J3" s="102"/>
      <c r="K3" s="79" t="s">
        <v>58</v>
      </c>
      <c r="L3" s="79"/>
      <c r="M3" s="79"/>
      <c r="N3" s="103" t="s">
        <v>36</v>
      </c>
      <c r="O3" s="104"/>
      <c r="P3" s="57"/>
    </row>
    <row r="4" ht="18" customHeight="1">
      <c r="A4" s="105" t="s">
        <v>77</v>
      </c>
      <c r="B4" s="106" t="s">
        <v>37</v>
      </c>
      <c r="C4" s="106"/>
      <c r="D4" s="106"/>
      <c r="E4" s="106"/>
      <c r="F4" s="106"/>
      <c r="G4" s="106"/>
      <c r="H4" s="106"/>
      <c r="I4" s="106"/>
      <c r="J4" s="106"/>
      <c r="K4" s="107" t="s">
        <v>78</v>
      </c>
      <c r="L4" s="108"/>
      <c r="M4" s="109"/>
      <c r="N4" s="113" t="s">
        <v>175</v>
      </c>
      <c r="O4" s="114"/>
      <c r="P4" s="57"/>
    </row>
    <row r="5" ht="12.75" customHeight="1">
      <c r="A5" s="105"/>
      <c r="B5" s="106" t="s">
        <v>38</v>
      </c>
      <c r="C5" s="106"/>
      <c r="D5" s="106"/>
      <c r="E5" s="106"/>
      <c r="F5" s="106"/>
      <c r="G5" s="106"/>
      <c r="H5" s="106"/>
      <c r="I5" s="106"/>
      <c r="J5" s="106"/>
      <c r="K5" s="110"/>
      <c r="L5" s="111"/>
      <c r="M5" s="112"/>
      <c r="N5" s="115" t="s">
        <v>40</v>
      </c>
      <c r="O5" s="116"/>
      <c r="P5" s="57"/>
    </row>
    <row r="6" ht="18" customHeight="1">
      <c r="A6" s="117" t="s">
        <v>79</v>
      </c>
      <c r="B6" s="106" t="s">
        <v>39</v>
      </c>
      <c r="C6" s="106"/>
      <c r="D6" s="106"/>
      <c r="E6" s="106"/>
      <c r="F6" s="106"/>
      <c r="G6" s="106"/>
      <c r="H6" s="106"/>
      <c r="I6" s="106"/>
      <c r="J6" s="106"/>
      <c r="K6" s="107" t="s">
        <v>80</v>
      </c>
      <c r="L6" s="108"/>
      <c r="M6" s="109"/>
      <c r="N6" s="113"/>
      <c r="O6" s="114"/>
      <c r="P6" s="57"/>
    </row>
    <row r="7" ht="15" customHeight="1">
      <c r="A7" s="105"/>
      <c r="B7" s="106" t="s">
        <v>41</v>
      </c>
      <c r="C7" s="106"/>
      <c r="D7" s="106"/>
      <c r="E7" s="106"/>
      <c r="F7" s="106"/>
      <c r="G7" s="106"/>
      <c r="H7" s="106"/>
      <c r="I7" s="106"/>
      <c r="J7" s="106"/>
      <c r="K7" s="118"/>
      <c r="L7" s="119"/>
      <c r="M7" s="120"/>
      <c r="N7" s="121" t="s">
        <v>176</v>
      </c>
      <c r="O7" s="122"/>
      <c r="P7" s="57"/>
    </row>
    <row r="8" ht="18" customHeight="1">
      <c r="A8" s="117" t="s">
        <v>81</v>
      </c>
      <c r="B8" s="106"/>
      <c r="C8" s="106"/>
      <c r="D8" s="106"/>
      <c r="E8" s="106"/>
      <c r="F8" s="106"/>
      <c r="G8" s="106"/>
      <c r="H8" s="106"/>
      <c r="I8" s="106"/>
      <c r="J8" s="106"/>
      <c r="K8" s="118"/>
      <c r="L8" s="119"/>
      <c r="M8" s="120"/>
      <c r="N8" s="121"/>
      <c r="O8" s="122"/>
      <c r="P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10"/>
      <c r="L9" s="111"/>
      <c r="M9" s="112"/>
      <c r="N9" s="115"/>
      <c r="O9" s="116"/>
      <c r="P9" s="57"/>
    </row>
    <row r="10" ht="18" customHeight="1">
      <c r="A10" s="63" t="s">
        <v>82</v>
      </c>
      <c r="B10" s="129"/>
      <c r="C10" s="130"/>
      <c r="D10" s="130"/>
      <c r="E10" s="130"/>
      <c r="F10" s="130"/>
      <c r="G10" s="130"/>
      <c r="H10" s="130"/>
      <c r="I10" s="130"/>
      <c r="J10" s="131"/>
      <c r="K10" s="132" t="s">
        <v>83</v>
      </c>
      <c r="L10" s="133"/>
      <c r="M10" s="134"/>
      <c r="N10" s="135"/>
      <c r="O10" s="136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23" t="s">
        <v>84</v>
      </c>
      <c r="B12" s="123" t="s">
        <v>85</v>
      </c>
      <c r="C12" s="123" t="s">
        <v>68</v>
      </c>
      <c r="D12" s="123" t="s">
        <v>86</v>
      </c>
      <c r="E12" s="10" t="s">
        <v>87</v>
      </c>
      <c r="F12" s="124" t="s">
        <v>88</v>
      </c>
      <c r="G12" s="125"/>
      <c r="H12" s="126"/>
      <c r="I12" s="11" t="s">
        <v>89</v>
      </c>
      <c r="J12" s="123" t="s">
        <v>91</v>
      </c>
      <c r="K12" s="12" t="s">
        <v>92</v>
      </c>
      <c r="L12" s="13"/>
      <c r="M12" s="13"/>
      <c r="N12" s="137" t="s">
        <v>93</v>
      </c>
      <c r="O12" s="127" t="s">
        <v>94</v>
      </c>
    </row>
    <row r="13">
      <c r="A13" s="123"/>
      <c r="B13" s="123"/>
      <c r="C13" s="123"/>
      <c r="D13" s="123"/>
      <c r="E13" s="14" t="s">
        <v>95</v>
      </c>
      <c r="F13" s="15" t="s">
        <v>96</v>
      </c>
      <c r="G13" s="15" t="s">
        <v>97</v>
      </c>
      <c r="H13" s="15" t="s">
        <v>98</v>
      </c>
      <c r="I13" s="15" t="s">
        <v>99</v>
      </c>
      <c r="J13" s="123"/>
      <c r="K13" s="16" t="s">
        <v>96</v>
      </c>
      <c r="L13" s="15" t="s">
        <v>97</v>
      </c>
      <c r="M13" s="15" t="s">
        <v>98</v>
      </c>
      <c r="N13" s="138"/>
      <c r="O13" s="128"/>
    </row>
    <row r="14">
      <c r="A14" s="183" t="s">
        <v>108</v>
      </c>
      <c r="B14" s="183" t="s">
        <v>115</v>
      </c>
      <c r="C14" s="183" t="s">
        <v>37</v>
      </c>
      <c r="D14" s="183" t="s">
        <v>37</v>
      </c>
      <c r="E14" s="183" t="s">
        <v>177</v>
      </c>
      <c r="F14" s="184" t="s">
        <v>178</v>
      </c>
      <c r="G14" s="184" t="s">
        <v>12</v>
      </c>
      <c r="H14" s="184" t="s">
        <v>179</v>
      </c>
      <c r="I14" s="184" t="s">
        <v>180</v>
      </c>
      <c r="J14" s="183" t="s">
        <v>173</v>
      </c>
      <c r="K14" s="184" t="s">
        <v>181</v>
      </c>
      <c r="L14" s="184" t="s">
        <v>21</v>
      </c>
      <c r="M14" s="184" t="s">
        <v>21</v>
      </c>
      <c r="N14" s="184" t="s">
        <v>21</v>
      </c>
      <c r="O14" s="185" t="s">
        <v>64</v>
      </c>
      <c r="P14" s="1" t="s">
        <v>21</v>
      </c>
      <c r="Q14" s="1" t="s">
        <v>66</v>
      </c>
    </row>
    <row r="15">
      <c r="A15" s="183" t="s">
        <v>108</v>
      </c>
      <c r="B15" s="183" t="s">
        <v>117</v>
      </c>
      <c r="C15" s="183" t="s">
        <v>21</v>
      </c>
      <c r="D15" s="183" t="s">
        <v>21</v>
      </c>
      <c r="E15" s="183" t="s">
        <v>21</v>
      </c>
      <c r="F15" s="184" t="s">
        <v>21</v>
      </c>
      <c r="G15" s="184" t="s">
        <v>21</v>
      </c>
      <c r="H15" s="184" t="s">
        <v>21</v>
      </c>
      <c r="I15" s="184" t="s">
        <v>21</v>
      </c>
      <c r="J15" s="183" t="s">
        <v>21</v>
      </c>
      <c r="K15" s="184" t="s">
        <v>181</v>
      </c>
      <c r="L15" s="184" t="s">
        <v>21</v>
      </c>
      <c r="M15" s="184" t="s">
        <v>21</v>
      </c>
      <c r="N15" s="184" t="s">
        <v>21</v>
      </c>
      <c r="O15" s="185" t="s">
        <v>21</v>
      </c>
      <c r="P15" s="1" t="s">
        <v>21</v>
      </c>
      <c r="Q15" s="1" t="s">
        <v>21</v>
      </c>
    </row>
    <row r="16">
      <c r="A16" s="183" t="s">
        <v>108</v>
      </c>
      <c r="B16" s="183" t="s">
        <v>113</v>
      </c>
      <c r="C16" s="183" t="s">
        <v>21</v>
      </c>
      <c r="D16" s="183" t="s">
        <v>21</v>
      </c>
      <c r="E16" s="183" t="s">
        <v>21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3" t="s">
        <v>21</v>
      </c>
      <c r="K16" s="184" t="s">
        <v>181</v>
      </c>
      <c r="L16" s="184" t="s">
        <v>21</v>
      </c>
      <c r="M16" s="184" t="s">
        <v>21</v>
      </c>
      <c r="N16" s="184" t="s">
        <v>21</v>
      </c>
      <c r="O16" s="185" t="s">
        <v>21</v>
      </c>
      <c r="P16" s="1" t="s">
        <v>21</v>
      </c>
      <c r="Q16" s="1" t="s">
        <v>21</v>
      </c>
    </row>
    <row r="17">
      <c r="A17" s="183" t="s">
        <v>108</v>
      </c>
      <c r="B17" s="183" t="s">
        <v>109</v>
      </c>
      <c r="C17" s="183" t="s">
        <v>21</v>
      </c>
      <c r="D17" s="183" t="s">
        <v>21</v>
      </c>
      <c r="E17" s="183" t="s">
        <v>21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3" t="s">
        <v>21</v>
      </c>
      <c r="K17" s="184" t="s">
        <v>181</v>
      </c>
      <c r="L17" s="184" t="s">
        <v>21</v>
      </c>
      <c r="M17" s="184" t="s">
        <v>21</v>
      </c>
      <c r="N17" s="184" t="s">
        <v>21</v>
      </c>
      <c r="O17" s="185" t="s">
        <v>21</v>
      </c>
      <c r="P17" s="1" t="s">
        <v>21</v>
      </c>
      <c r="Q17" s="1" t="s">
        <v>21</v>
      </c>
    </row>
    <row r="18">
      <c r="A18" s="183" t="s">
        <v>108</v>
      </c>
      <c r="B18" s="183" t="s">
        <v>111</v>
      </c>
      <c r="C18" s="183" t="s">
        <v>21</v>
      </c>
      <c r="D18" s="183" t="s">
        <v>21</v>
      </c>
      <c r="E18" s="183" t="s">
        <v>21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3" t="s">
        <v>21</v>
      </c>
      <c r="K18" s="184" t="s">
        <v>181</v>
      </c>
      <c r="L18" s="184" t="s">
        <v>21</v>
      </c>
      <c r="M18" s="184" t="s">
        <v>21</v>
      </c>
      <c r="N18" s="184" t="s">
        <v>21</v>
      </c>
      <c r="O18" s="185" t="s">
        <v>21</v>
      </c>
      <c r="P18" s="1" t="s">
        <v>21</v>
      </c>
      <c r="Q18" s="1" t="s">
        <v>21</v>
      </c>
    </row>
    <row r="19">
      <c r="A19" s="183" t="s">
        <v>135</v>
      </c>
      <c r="B19" s="183" t="s">
        <v>138</v>
      </c>
      <c r="C19" s="183" t="s">
        <v>21</v>
      </c>
      <c r="D19" s="183" t="s">
        <v>21</v>
      </c>
      <c r="E19" s="183" t="s">
        <v>21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3" t="s">
        <v>21</v>
      </c>
      <c r="K19" s="184" t="s">
        <v>181</v>
      </c>
      <c r="L19" s="184" t="s">
        <v>21</v>
      </c>
      <c r="M19" s="184" t="s">
        <v>21</v>
      </c>
      <c r="N19" s="184" t="s">
        <v>21</v>
      </c>
      <c r="O19" s="185" t="s">
        <v>21</v>
      </c>
      <c r="P19" s="1" t="s">
        <v>21</v>
      </c>
      <c r="Q19" s="1" t="s">
        <v>21</v>
      </c>
    </row>
    <row r="20">
      <c r="A20" s="183" t="s">
        <v>135</v>
      </c>
      <c r="B20" s="183" t="s">
        <v>136</v>
      </c>
      <c r="C20" s="183" t="s">
        <v>21</v>
      </c>
      <c r="D20" s="183" t="s">
        <v>21</v>
      </c>
      <c r="E20" s="183" t="s">
        <v>21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3" t="s">
        <v>21</v>
      </c>
      <c r="K20" s="184" t="s">
        <v>181</v>
      </c>
      <c r="L20" s="184" t="s">
        <v>21</v>
      </c>
      <c r="M20" s="184" t="s">
        <v>21</v>
      </c>
      <c r="N20" s="184" t="s">
        <v>21</v>
      </c>
      <c r="O20" s="185" t="s">
        <v>21</v>
      </c>
      <c r="P20" s="1" t="s">
        <v>21</v>
      </c>
      <c r="Q20" s="1" t="s">
        <v>21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</row>
    <row r="22">
      <c r="A22" s="1" t="s">
        <v>100</v>
      </c>
    </row>
  </sheetData>
  <mergeCells>
    <mergeCell ref="O12:O13"/>
    <mergeCell ref="B10:J10"/>
    <mergeCell ref="K10:M10"/>
    <mergeCell ref="N10:O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O9"/>
    <mergeCell ref="A8:A9"/>
    <mergeCell ref="B8:J9"/>
    <mergeCell ref="B3:J3"/>
    <mergeCell ref="K3:M3"/>
    <mergeCell ref="N3:O3"/>
    <mergeCell ref="A4:A5"/>
    <mergeCell ref="B4:J5"/>
    <mergeCell ref="K4:M5"/>
    <mergeCell ref="N4:O5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56</v>
      </c>
      <c r="B1" s="100"/>
      <c r="C1" s="100"/>
      <c r="D1" s="100"/>
      <c r="E1" s="100"/>
      <c r="F1" s="101"/>
    </row>
    <row r="2" ht="31.2">
      <c r="A2" s="3" t="s">
        <v>57</v>
      </c>
      <c r="B2" s="3" t="s">
        <v>58</v>
      </c>
      <c r="C2" s="3" t="s">
        <v>59</v>
      </c>
      <c r="D2" s="3" t="s">
        <v>60</v>
      </c>
      <c r="E2" s="3" t="s">
        <v>61</v>
      </c>
      <c r="F2" s="4" t="s">
        <v>62</v>
      </c>
    </row>
    <row r="3">
      <c r="A3" s="182" t="s">
        <v>63</v>
      </c>
      <c r="B3" s="182" t="s">
        <v>36</v>
      </c>
      <c r="C3" s="182" t="s">
        <v>21</v>
      </c>
      <c r="D3" s="182" t="s">
        <v>64</v>
      </c>
      <c r="E3" s="182" t="s">
        <v>65</v>
      </c>
      <c r="F3" s="182" t="s">
        <v>66</v>
      </c>
    </row>
    <row r="4">
      <c r="A4" s="5"/>
      <c r="B4" s="6"/>
      <c r="C4" s="6"/>
      <c r="D4" s="7"/>
      <c r="E4" s="5"/>
      <c r="F4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67</v>
      </c>
      <c r="B1" s="166"/>
      <c r="C1" s="166"/>
      <c r="D1" s="166"/>
      <c r="E1" s="168"/>
    </row>
    <row r="2" ht="34.8" s="2" customFormat="1">
      <c r="A2" s="172" t="s">
        <v>23</v>
      </c>
      <c r="B2" s="172" t="s">
        <v>50</v>
      </c>
      <c r="C2" s="172" t="s">
        <v>68</v>
      </c>
      <c r="D2" s="173" t="s">
        <v>69</v>
      </c>
      <c r="E2" s="169"/>
    </row>
    <row r="3">
      <c r="A3" s="168">
        <v>1</v>
      </c>
      <c r="B3" s="168" t="s">
        <v>36</v>
      </c>
      <c r="C3" s="168" t="s">
        <v>21</v>
      </c>
      <c r="D3" s="168" t="s">
        <v>21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70</v>
      </c>
      <c r="B1" s="94"/>
      <c r="C1" s="94"/>
      <c r="D1" s="94"/>
    </row>
    <row r="2" ht="27" customHeight="1">
      <c r="A2" s="67" t="s">
        <v>71</v>
      </c>
      <c r="B2" s="67" t="s">
        <v>72</v>
      </c>
      <c r="C2" s="67" t="s">
        <v>73</v>
      </c>
      <c r="D2" s="67" t="s">
        <v>74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58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77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78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79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80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81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82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83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84</v>
      </c>
      <c r="B12" s="123" t="s">
        <v>85</v>
      </c>
      <c r="C12" s="123" t="s">
        <v>68</v>
      </c>
      <c r="D12" s="123" t="s">
        <v>86</v>
      </c>
      <c r="E12" s="10" t="s">
        <v>87</v>
      </c>
      <c r="F12" s="124" t="s">
        <v>88</v>
      </c>
      <c r="G12" s="125"/>
      <c r="H12" s="126"/>
      <c r="I12" s="11" t="s">
        <v>89</v>
      </c>
      <c r="J12" s="11" t="s">
        <v>90</v>
      </c>
      <c r="K12" s="123" t="s">
        <v>91</v>
      </c>
      <c r="L12" s="12" t="s">
        <v>92</v>
      </c>
      <c r="M12" s="13"/>
      <c r="N12" s="13"/>
      <c r="O12" s="137" t="s">
        <v>93</v>
      </c>
      <c r="P12" s="137" t="s">
        <v>72</v>
      </c>
      <c r="Q12" s="127" t="s">
        <v>94</v>
      </c>
    </row>
    <row r="13">
      <c r="A13" s="123"/>
      <c r="B13" s="123"/>
      <c r="C13" s="123"/>
      <c r="D13" s="123"/>
      <c r="E13" s="14" t="s">
        <v>95</v>
      </c>
      <c r="F13" s="15" t="s">
        <v>96</v>
      </c>
      <c r="G13" s="15" t="s">
        <v>97</v>
      </c>
      <c r="H13" s="15" t="s">
        <v>98</v>
      </c>
      <c r="I13" s="15" t="s">
        <v>99</v>
      </c>
      <c r="J13" s="15" t="s">
        <v>99</v>
      </c>
      <c r="K13" s="123"/>
      <c r="L13" s="16" t="s">
        <v>96</v>
      </c>
      <c r="M13" s="15" t="s">
        <v>97</v>
      </c>
      <c r="N13" s="15" t="s">
        <v>98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100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