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Sheet'!$A$1:$I$6</definedName>
    <definedName name="_xlnm.Print_Titles" localSheetId="2">'HAZOP Attendee Sheet'!$1:$6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(1)'!$A$1:$N$39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<sst xmlns="http://schemas.openxmlformats.org/spreadsheetml/2006/main" count="181" uniqueCount="181">
  <si>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</si>
  <si>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</si>
  <si>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</si>
  <si>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</si>
  <si>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</si>
  <si>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</si>
  <si>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</si>
  <si>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</si>
  <si>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</si>
  <si>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</si>
  <si>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</si>
  <si>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</si>
  <si>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</si>
  <si>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</si>
  <si>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</si>
  <si>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</si>
  <si>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</si>
  <si>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</si>
  <si>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</si>
  <si>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</si>
  <si>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</si>
  <si>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</si>
  <si>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</si>
  <si>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</si>
  <si>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</si>
  <si>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</si>
  <si>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</si>
  <si>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</si>
  <si>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</si>
  <si>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</si>
  <si>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</si>
  <si>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</si>
  <si>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</si>
  <si>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</si>
  <si>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</si>
  <si>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</si>
  <si>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</si>
  <si>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</si>
  <si>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</si>
  <si>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 xml:space="preserve">drawing  no1</t>
  </si>
  <si>
    <t>1 to 2</t>
  </si>
  <si>
    <t>doc</t>
  </si>
  <si>
    <t>Qmossfr67_Bow-Tie Diagram.pdf</t>
  </si>
  <si>
    <t>xxx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</si>
  <si>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</si>
  <si>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</si>
  <si>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</si>
  <si>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</si>
  <si>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</si>
  <si>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</si>
  <si>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</si>
  <si>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</si>
  <si>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</si>
  <si>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</si>
  <si>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</si>
  <si>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</si>
  <si>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</si>
  <si>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</si>
  <si>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</si>
  <si>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</si>
  <si>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RECOMMENDATIONS1</t>
  </si>
  <si>
    <t>Closed</t>
  </si>
  <si>
    <t>2</t>
  </si>
  <si>
    <t>L</t>
  </si>
  <si>
    <t>RECOMMENDATIONS2</t>
  </si>
  <si>
    <t>Nuttsuda (ADB)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</si>
  <si>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</si>
  <si>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</si>
  <si>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</si>
  <si>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</si>
  <si>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</si>
  <si>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</si>
  <si>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</si>
  <si>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</si>
  <si>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</si>
  <si>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</si>
  <si>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</si>
  <si>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</si>
  <si>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</si>
  <si>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</si>
  <si>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</si>
  <si>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</si>
  <si>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</si>
  <si>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</si>
  <si>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</si>
  <si>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</si>
  <si>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</si>
  <si>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</si>
  <si>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</si>
  <si>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</si>
  <si>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</si>
  <si>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</si>
  <si>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</si>
  <si>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</si>
  <si>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</si>
  <si>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</si>
  <si>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</si>
  <si>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</si>
  <si>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</si>
  <si>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</si>
  <si>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</si>
  <si>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</si>
  <si>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</si>
  <si>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</si>
  <si>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</si>
  <si>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</si>
  <si>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</si>
  <si>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</si>
  <si>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</si>
  <si>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</si>
  <si>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</si>
  <si>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</si>
  <si>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</si>
  <si>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</si>
  <si>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</si>
  <si>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</si>
  <si>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</si>
  <si>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</si>
  <si>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</si>
  <si>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</si>
  <si>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</si>
  <si>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</si>
  <si>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</si>
  <si>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</si>
  <si>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</si>
  <si>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</si>
  <si>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</si>
  <si>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</si>
  <si>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</si>
  <si>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</si>
  <si>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</si>
  <si>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</si>
  <si>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</si>
  <si>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</si>
  <si>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</si>
  <si>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</si>
  <si>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</si>
  <si>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</si>
  <si>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</si>
  <si>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</si>
  <si>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</si>
  <si>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</si>
  <si>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</si>
  <si>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</si>
  <si>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</si>
  <si>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</si>
  <si>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</si>
  <si>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</si>
  <si>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</si>
  <si>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</si>
  <si>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</si>
  <si>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</si>
  <si>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</si>
  <si>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</si>
  <si>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</si>
  <si>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</si>
  <si>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</si>
  <si>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</si>
  <si>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</si>
  <si>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</si>
  <si>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</si>
  <si>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</si>
  <si>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</si>
  <si>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</si>
  <si>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</si>
  <si>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</si>
  <si>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</si>
  <si>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Title:xxxxxxxxxHAZOP-2023-000040</t>
  </si>
  <si>
    <t>Project No:HAZOP-2023-0000040</t>
  </si>
  <si>
    <t xml:space="preserve">drawing  no1 (Qmossfr67_Bow-Tie Diagram.pdf)</t>
  </si>
  <si>
    <t>Flow/1.1 No Flow</t>
  </si>
  <si>
    <t>x1</t>
  </si>
  <si>
    <t>xxxx2</t>
  </si>
  <si>
    <t>Flow/1.2 More/HighFlow</t>
  </si>
  <si>
    <t>xxx2</t>
  </si>
  <si>
    <t>dd</t>
  </si>
  <si>
    <t>xxxxxxxxxHAZOP-2023-000040</t>
  </si>
  <si>
    <t>25 Sep 2023</t>
  </si>
  <si>
    <t>4</t>
  </si>
  <si>
    <t>H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</si>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</sst>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99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83</v>
      </c>
      <c r="C2" s="10" t="s">
        <v>104</v>
      </c>
      <c r="D2" s="10" t="s">
        <v>105</v>
      </c>
    </row>
    <row r="3">
      <c r="A3" s="184" t="s">
        <v>106</v>
      </c>
      <c r="B3" s="184"/>
      <c r="C3" s="184"/>
      <c r="D3" s="184"/>
    </row>
    <row r="4">
      <c r="A4" s="185" t="s">
        <v>107</v>
      </c>
      <c r="B4" s="185" t="s">
        <v>106</v>
      </c>
      <c r="C4" s="185" t="s">
        <v>108</v>
      </c>
      <c r="D4" s="185" t="s">
        <v>28</v>
      </c>
    </row>
    <row r="5">
      <c r="A5" s="185" t="s">
        <v>109</v>
      </c>
      <c r="B5" s="185" t="s">
        <v>106</v>
      </c>
      <c r="C5" s="185" t="s">
        <v>110</v>
      </c>
      <c r="D5" s="185" t="s">
        <v>28</v>
      </c>
    </row>
    <row r="6">
      <c r="A6" s="185" t="s">
        <v>111</v>
      </c>
      <c r="B6" s="185" t="s">
        <v>106</v>
      </c>
      <c r="C6" s="185" t="s">
        <v>112</v>
      </c>
      <c r="D6" s="185" t="s">
        <v>28</v>
      </c>
    </row>
    <row r="7">
      <c r="A7" s="185" t="s">
        <v>113</v>
      </c>
      <c r="B7" s="185" t="s">
        <v>106</v>
      </c>
      <c r="C7" s="185" t="s">
        <v>114</v>
      </c>
      <c r="D7" s="185" t="s">
        <v>28</v>
      </c>
    </row>
    <row r="8">
      <c r="A8" s="185" t="s">
        <v>115</v>
      </c>
      <c r="B8" s="185" t="s">
        <v>106</v>
      </c>
      <c r="C8" s="185" t="s">
        <v>116</v>
      </c>
      <c r="D8" s="185" t="s">
        <v>28</v>
      </c>
    </row>
    <row r="9">
      <c r="A9" s="184" t="s">
        <v>117</v>
      </c>
      <c r="B9" s="184"/>
      <c r="C9" s="184"/>
      <c r="D9" s="184"/>
    </row>
    <row r="10">
      <c r="A10" s="185" t="s">
        <v>118</v>
      </c>
      <c r="B10" s="185" t="s">
        <v>117</v>
      </c>
      <c r="C10" s="185" t="s">
        <v>28</v>
      </c>
      <c r="D10" s="185" t="s">
        <v>28</v>
      </c>
    </row>
    <row r="11">
      <c r="A11" s="185" t="s">
        <v>119</v>
      </c>
      <c r="B11" s="185" t="s">
        <v>117</v>
      </c>
      <c r="C11" s="185" t="s">
        <v>28</v>
      </c>
      <c r="D11" s="185" t="s">
        <v>28</v>
      </c>
    </row>
    <row r="12">
      <c r="A12" s="184" t="s">
        <v>120</v>
      </c>
      <c r="B12" s="184"/>
      <c r="C12" s="184"/>
      <c r="D12" s="184"/>
    </row>
    <row r="13">
      <c r="A13" s="185" t="s">
        <v>121</v>
      </c>
      <c r="B13" s="185" t="s">
        <v>120</v>
      </c>
      <c r="C13" s="185" t="s">
        <v>28</v>
      </c>
      <c r="D13" s="185" t="s">
        <v>28</v>
      </c>
    </row>
    <row r="14">
      <c r="A14" s="185" t="s">
        <v>122</v>
      </c>
      <c r="B14" s="185" t="s">
        <v>120</v>
      </c>
      <c r="C14" s="185" t="s">
        <v>28</v>
      </c>
      <c r="D14" s="185" t="s">
        <v>28</v>
      </c>
    </row>
    <row r="15">
      <c r="A15" s="185" t="s">
        <v>123</v>
      </c>
      <c r="B15" s="185" t="s">
        <v>120</v>
      </c>
      <c r="C15" s="185" t="s">
        <v>28</v>
      </c>
      <c r="D15" s="185" t="s">
        <v>28</v>
      </c>
    </row>
    <row r="16">
      <c r="A16" s="185" t="s">
        <v>124</v>
      </c>
      <c r="B16" s="185" t="s">
        <v>120</v>
      </c>
      <c r="C16" s="185" t="s">
        <v>28</v>
      </c>
      <c r="D16" s="185" t="s">
        <v>28</v>
      </c>
    </row>
    <row r="17">
      <c r="A17" s="185" t="s">
        <v>125</v>
      </c>
      <c r="B17" s="185" t="s">
        <v>120</v>
      </c>
      <c r="C17" s="185" t="s">
        <v>28</v>
      </c>
      <c r="D17" s="185" t="s">
        <v>28</v>
      </c>
    </row>
    <row r="18">
      <c r="A18" s="185" t="s">
        <v>126</v>
      </c>
      <c r="B18" s="185" t="s">
        <v>120</v>
      </c>
      <c r="C18" s="185" t="s">
        <v>28</v>
      </c>
      <c r="D18" s="185" t="s">
        <v>28</v>
      </c>
    </row>
    <row r="19">
      <c r="A19" s="185" t="s">
        <v>127</v>
      </c>
      <c r="B19" s="185" t="s">
        <v>120</v>
      </c>
      <c r="C19" s="185" t="s">
        <v>28</v>
      </c>
      <c r="D19" s="185" t="s">
        <v>28</v>
      </c>
    </row>
    <row r="20">
      <c r="A20" s="185" t="s">
        <v>128</v>
      </c>
      <c r="B20" s="185" t="s">
        <v>120</v>
      </c>
      <c r="C20" s="185" t="s">
        <v>28</v>
      </c>
      <c r="D20" s="185" t="s">
        <v>28</v>
      </c>
    </row>
    <row r="21">
      <c r="A21" s="185" t="s">
        <v>129</v>
      </c>
      <c r="B21" s="185" t="s">
        <v>120</v>
      </c>
      <c r="C21" s="185" t="s">
        <v>28</v>
      </c>
      <c r="D21" s="185" t="s">
        <v>28</v>
      </c>
    </row>
    <row r="22">
      <c r="A22" s="185" t="s">
        <v>130</v>
      </c>
      <c r="B22" s="185" t="s">
        <v>120</v>
      </c>
      <c r="C22" s="185" t="s">
        <v>28</v>
      </c>
      <c r="D22" s="185" t="s">
        <v>28</v>
      </c>
    </row>
    <row r="23">
      <c r="A23" s="185" t="s">
        <v>131</v>
      </c>
      <c r="B23" s="185" t="s">
        <v>120</v>
      </c>
      <c r="C23" s="185" t="s">
        <v>28</v>
      </c>
      <c r="D23" s="185" t="s">
        <v>28</v>
      </c>
    </row>
    <row r="24">
      <c r="A24" s="185" t="s">
        <v>132</v>
      </c>
      <c r="B24" s="185" t="s">
        <v>120</v>
      </c>
      <c r="C24" s="185" t="s">
        <v>28</v>
      </c>
      <c r="D24" s="185" t="s">
        <v>28</v>
      </c>
    </row>
    <row r="25">
      <c r="A25" s="184" t="s">
        <v>133</v>
      </c>
      <c r="B25" s="184"/>
      <c r="C25" s="184"/>
      <c r="D25" s="184"/>
    </row>
    <row r="26">
      <c r="A26" s="185" t="s">
        <v>134</v>
      </c>
      <c r="B26" s="185" t="s">
        <v>133</v>
      </c>
      <c r="C26" s="185" t="s">
        <v>135</v>
      </c>
      <c r="D26" s="185" t="s">
        <v>28</v>
      </c>
    </row>
    <row r="27">
      <c r="A27" s="185" t="s">
        <v>136</v>
      </c>
      <c r="B27" s="185" t="s">
        <v>133</v>
      </c>
      <c r="C27" s="185" t="s">
        <v>137</v>
      </c>
      <c r="D27" s="185" t="s">
        <v>28</v>
      </c>
    </row>
    <row r="28">
      <c r="A28" s="184" t="s">
        <v>138</v>
      </c>
      <c r="B28" s="184"/>
      <c r="C28" s="184"/>
      <c r="D28" s="184"/>
    </row>
    <row r="29">
      <c r="A29" s="185" t="s">
        <v>139</v>
      </c>
      <c r="B29" s="185" t="s">
        <v>138</v>
      </c>
      <c r="C29" s="185" t="s">
        <v>140</v>
      </c>
      <c r="D29" s="185" t="s">
        <v>28</v>
      </c>
    </row>
    <row r="30">
      <c r="A30" s="185" t="s">
        <v>141</v>
      </c>
      <c r="B30" s="185" t="s">
        <v>138</v>
      </c>
      <c r="C30" s="185" t="s">
        <v>142</v>
      </c>
      <c r="D30" s="185" t="s">
        <v>28</v>
      </c>
    </row>
    <row r="31">
      <c r="A31" s="184" t="s">
        <v>143</v>
      </c>
      <c r="B31" s="184"/>
      <c r="C31" s="184"/>
      <c r="D31" s="184"/>
    </row>
    <row r="32">
      <c r="A32" s="185" t="s">
        <v>144</v>
      </c>
      <c r="B32" s="185" t="s">
        <v>143</v>
      </c>
      <c r="C32" s="185" t="s">
        <v>28</v>
      </c>
      <c r="D32" s="185" t="s">
        <v>28</v>
      </c>
    </row>
    <row r="33">
      <c r="A33" s="185" t="s">
        <v>145</v>
      </c>
      <c r="B33" s="185" t="s">
        <v>143</v>
      </c>
      <c r="C33" s="185" t="s">
        <v>28</v>
      </c>
      <c r="D33" s="185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147</v>
      </c>
      <c r="B2" s="147"/>
      <c r="C2" s="147"/>
      <c r="D2" s="147"/>
      <c r="E2" s="147"/>
      <c r="F2" s="148"/>
    </row>
    <row r="3" ht="21.6" customHeight="1">
      <c r="A3" s="146" t="s">
        <v>148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/>
      <c r="C5" s="153"/>
      <c r="D5" s="22" t="s">
        <v>151</v>
      </c>
      <c r="E5" s="152"/>
      <c r="F5" s="153"/>
    </row>
    <row r="6" ht="21.6" customHeight="1">
      <c r="A6" s="23" t="s">
        <v>152</v>
      </c>
      <c r="B6" s="143"/>
      <c r="C6" s="144"/>
      <c r="D6" s="144"/>
      <c r="E6" s="144"/>
      <c r="F6" s="145"/>
    </row>
    <row r="7" ht="43.8" customHeight="1">
      <c r="A7" s="24" t="s">
        <v>153</v>
      </c>
      <c r="B7" s="143"/>
      <c r="C7" s="144"/>
      <c r="D7" s="144"/>
      <c r="E7" s="144"/>
      <c r="F7" s="145"/>
    </row>
    <row r="8" ht="21.6" customHeight="1">
      <c r="A8" s="154" t="s">
        <v>154</v>
      </c>
      <c r="B8" s="155"/>
      <c r="C8" s="155"/>
      <c r="D8" s="155"/>
      <c r="E8" s="155"/>
      <c r="F8" s="156"/>
    </row>
    <row r="9" ht="21.6" customHeight="1">
      <c r="A9" s="23" t="s">
        <v>155</v>
      </c>
      <c r="B9" s="143"/>
      <c r="C9" s="144"/>
      <c r="D9" s="144"/>
      <c r="E9" s="144"/>
      <c r="F9" s="145"/>
    </row>
    <row r="10" ht="21.6" customHeight="1">
      <c r="A10" s="23" t="s">
        <v>156</v>
      </c>
      <c r="B10" s="143"/>
      <c r="C10" s="144"/>
      <c r="D10" s="144"/>
      <c r="E10" s="144"/>
      <c r="F10" s="145"/>
    </row>
    <row r="11" ht="21.6" customHeight="1">
      <c r="A11" s="23" t="s">
        <v>157</v>
      </c>
      <c r="B11" s="143"/>
      <c r="C11" s="144"/>
      <c r="D11" s="144"/>
      <c r="E11" s="144"/>
      <c r="F11" s="145"/>
    </row>
    <row r="12" ht="21.6" customHeight="1">
      <c r="A12" s="23" t="s">
        <v>158</v>
      </c>
      <c r="B12" s="143"/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166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6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5"/>
      <c r="B6" s="7"/>
      <c r="C6" s="5"/>
      <c r="D6" s="27"/>
      <c r="E6" s="27"/>
      <c r="F6" s="27"/>
      <c r="G6" s="27"/>
      <c r="H6" s="27"/>
      <c r="I6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21</v>
      </c>
      <c r="D3" s="168" t="s">
        <v>38</v>
      </c>
      <c r="E3" s="168" t="s">
        <v>38</v>
      </c>
      <c r="F3" s="1" t="s">
        <v>38</v>
      </c>
      <c r="G3" s="1" t="s">
        <v>39</v>
      </c>
      <c r="H3" s="1" t="s">
        <v>40</v>
      </c>
    </row>
    <row r="4">
      <c r="A4" s="168">
        <v>1</v>
      </c>
      <c r="B4" s="168" t="s">
        <v>41</v>
      </c>
      <c r="C4" s="168" t="s">
        <v>39</v>
      </c>
      <c r="D4" s="168" t="s">
        <v>42</v>
      </c>
      <c r="E4" s="168" t="s">
        <v>43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44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45</v>
      </c>
      <c r="C2" s="51" t="s">
        <v>46</v>
      </c>
      <c r="D2" s="51" t="s">
        <v>47</v>
      </c>
      <c r="E2" s="51" t="s">
        <v>48</v>
      </c>
      <c r="F2" s="51" t="s">
        <v>49</v>
      </c>
      <c r="G2" s="51" t="s">
        <v>34</v>
      </c>
      <c r="H2" s="52" t="s">
        <v>50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F731-BB25-4429-825F-93D3285BD9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29</v>
      </c>
      <c r="C5" s="153"/>
      <c r="D5" s="22" t="s">
        <v>151</v>
      </c>
      <c r="E5" s="152" t="s">
        <v>29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170</v>
      </c>
      <c r="C8" s="155"/>
      <c r="D8" s="155"/>
      <c r="E8" s="155"/>
      <c r="F8" s="156"/>
    </row>
    <row r="9" ht="21.6" customHeight="1">
      <c r="A9" s="23" t="s">
        <v>155</v>
      </c>
      <c r="B9" s="143" t="s">
        <v>171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38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60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3F51-0BC3-4DBF-A424-7089BD03659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65</v>
      </c>
      <c r="C5" s="153"/>
      <c r="D5" s="22" t="s">
        <v>151</v>
      </c>
      <c r="E5" s="152" t="s">
        <v>65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173</v>
      </c>
      <c r="C8" s="155"/>
      <c r="D8" s="155"/>
      <c r="E8" s="155"/>
      <c r="F8" s="156"/>
    </row>
    <row r="9" ht="21.6" customHeight="1">
      <c r="A9" s="23" t="s">
        <v>155</v>
      </c>
      <c r="B9" s="143" t="s">
        <v>174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175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418B-2B35-47E5-AB7B-8AD0F054A18D}">
  <dimension ref="A1:O40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33" customWidth="1" style="21"/>
    <col min="14" max="14" width="17.44140625" customWidth="1" style="2"/>
    <col min="15" max="15" width="9.109375" customWidth="1" style="1"/>
    <col min="16" max="16384" width="9.109375" customWidth="1" style="1"/>
  </cols>
  <sheetData>
    <row r="1" ht="18" customHeigh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7"/>
    </row>
    <row r="3" ht="18" customHeight="1">
      <c r="A3" s="62" t="s">
        <v>75</v>
      </c>
      <c r="B3" s="102" t="s">
        <v>176</v>
      </c>
      <c r="C3" s="102"/>
      <c r="D3" s="102"/>
      <c r="E3" s="102"/>
      <c r="F3" s="102"/>
      <c r="G3" s="102"/>
      <c r="H3" s="102"/>
      <c r="I3" s="102"/>
      <c r="J3" s="79" t="s">
        <v>53</v>
      </c>
      <c r="K3" s="79"/>
      <c r="L3" s="79"/>
      <c r="M3" s="103" t="s">
        <v>37</v>
      </c>
      <c r="N3" s="104"/>
      <c r="O3" s="57"/>
    </row>
    <row r="4" ht="18" customHeight="1">
      <c r="A4" s="105" t="s">
        <v>76</v>
      </c>
      <c r="B4" s="106" t="s">
        <v>21</v>
      </c>
      <c r="C4" s="106"/>
      <c r="D4" s="106"/>
      <c r="E4" s="106"/>
      <c r="F4" s="106"/>
      <c r="G4" s="106"/>
      <c r="H4" s="106"/>
      <c r="I4" s="106"/>
      <c r="J4" s="107" t="s">
        <v>77</v>
      </c>
      <c r="K4" s="108"/>
      <c r="L4" s="109"/>
      <c r="M4" s="113" t="s">
        <v>21</v>
      </c>
      <c r="N4" s="114"/>
      <c r="O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10"/>
      <c r="K5" s="111"/>
      <c r="L5" s="112"/>
      <c r="M5" s="115" t="s">
        <v>38</v>
      </c>
      <c r="N5" s="116"/>
      <c r="O5" s="57"/>
    </row>
    <row r="6" ht="18" customHeight="1">
      <c r="A6" s="117" t="s">
        <v>78</v>
      </c>
      <c r="B6" s="106" t="s">
        <v>38</v>
      </c>
      <c r="C6" s="106"/>
      <c r="D6" s="106"/>
      <c r="E6" s="106"/>
      <c r="F6" s="106"/>
      <c r="G6" s="106"/>
      <c r="H6" s="106"/>
      <c r="I6" s="106"/>
      <c r="J6" s="107" t="s">
        <v>79</v>
      </c>
      <c r="K6" s="108"/>
      <c r="L6" s="109"/>
      <c r="M6" s="113"/>
      <c r="N6" s="114"/>
      <c r="O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18"/>
      <c r="K7" s="119"/>
      <c r="L7" s="120"/>
      <c r="M7" s="121" t="s">
        <v>177</v>
      </c>
      <c r="N7" s="122"/>
      <c r="O7" s="57"/>
    </row>
    <row r="8" ht="18" customHeigh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18"/>
      <c r="K8" s="119"/>
      <c r="L8" s="120"/>
      <c r="M8" s="121"/>
      <c r="N8" s="122"/>
      <c r="O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10"/>
      <c r="K9" s="111"/>
      <c r="L9" s="112"/>
      <c r="M9" s="115"/>
      <c r="N9" s="116"/>
      <c r="O9" s="57"/>
    </row>
    <row r="10" ht="18" customHeight="1">
      <c r="A10" s="63" t="s">
        <v>81</v>
      </c>
      <c r="B10" s="129"/>
      <c r="C10" s="130"/>
      <c r="D10" s="130"/>
      <c r="E10" s="130"/>
      <c r="F10" s="130"/>
      <c r="G10" s="130"/>
      <c r="H10" s="130"/>
      <c r="I10" s="131"/>
      <c r="J10" s="132" t="s">
        <v>82</v>
      </c>
      <c r="K10" s="133"/>
      <c r="L10" s="134"/>
      <c r="M10" s="135"/>
      <c r="N10" s="136"/>
      <c r="O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24" t="s">
        <v>87</v>
      </c>
      <c r="F12" s="125"/>
      <c r="G12" s="126"/>
      <c r="H12" s="11" t="s">
        <v>88</v>
      </c>
      <c r="I12" s="123" t="s">
        <v>90</v>
      </c>
      <c r="J12" s="12" t="s">
        <v>91</v>
      </c>
      <c r="K12" s="13"/>
      <c r="L12" s="13"/>
      <c r="M12" s="137" t="s">
        <v>92</v>
      </c>
      <c r="N12" s="127" t="s">
        <v>93</v>
      </c>
    </row>
    <row r="13">
      <c r="A13" s="123"/>
      <c r="B13" s="123"/>
      <c r="C13" s="123"/>
      <c r="D13" s="123"/>
      <c r="E13" s="15" t="s">
        <v>95</v>
      </c>
      <c r="F13" s="15" t="s">
        <v>63</v>
      </c>
      <c r="G13" s="15" t="s">
        <v>96</v>
      </c>
      <c r="H13" s="15" t="s">
        <v>97</v>
      </c>
      <c r="I13" s="123"/>
      <c r="J13" s="16" t="s">
        <v>95</v>
      </c>
      <c r="K13" s="15" t="s">
        <v>63</v>
      </c>
      <c r="L13" s="15" t="s">
        <v>96</v>
      </c>
      <c r="M13" s="138"/>
      <c r="N13" s="128"/>
    </row>
    <row r="14">
      <c r="A14" s="181" t="s">
        <v>106</v>
      </c>
      <c r="B14" s="181" t="s">
        <v>107</v>
      </c>
      <c r="C14" s="181" t="s">
        <v>171</v>
      </c>
      <c r="D14" s="181" t="s">
        <v>172</v>
      </c>
      <c r="E14" s="182" t="s">
        <v>178</v>
      </c>
      <c r="F14" s="182" t="s">
        <v>178</v>
      </c>
      <c r="G14" s="182" t="s">
        <v>179</v>
      </c>
      <c r="H14" s="182" t="s">
        <v>28</v>
      </c>
      <c r="I14" s="181" t="s">
        <v>38</v>
      </c>
      <c r="J14" s="182" t="s">
        <v>180</v>
      </c>
      <c r="K14" s="182" t="s">
        <v>180</v>
      </c>
      <c r="L14" s="182" t="s">
        <v>59</v>
      </c>
      <c r="M14" s="182" t="s">
        <v>60</v>
      </c>
      <c r="N14" s="183" t="s">
        <v>29</v>
      </c>
    </row>
    <row r="15">
      <c r="A15" s="181" t="s">
        <v>106</v>
      </c>
      <c r="B15" s="181" t="s">
        <v>109</v>
      </c>
      <c r="C15" s="181" t="s">
        <v>174</v>
      </c>
      <c r="D15" s="181" t="s">
        <v>172</v>
      </c>
      <c r="E15" s="182" t="s">
        <v>178</v>
      </c>
      <c r="F15" s="182" t="s">
        <v>178</v>
      </c>
      <c r="G15" s="182" t="s">
        <v>179</v>
      </c>
      <c r="H15" s="182" t="s">
        <v>28</v>
      </c>
      <c r="I15" s="181" t="s">
        <v>175</v>
      </c>
      <c r="J15" s="182" t="s">
        <v>180</v>
      </c>
      <c r="K15" s="182" t="s">
        <v>58</v>
      </c>
      <c r="L15" s="182" t="s">
        <v>63</v>
      </c>
      <c r="M15" s="182" t="s">
        <v>64</v>
      </c>
      <c r="N15" s="183" t="s">
        <v>65</v>
      </c>
    </row>
    <row r="16">
      <c r="A16" s="181" t="s">
        <v>106</v>
      </c>
      <c r="B16" s="181" t="s">
        <v>111</v>
      </c>
      <c r="C16" s="181" t="s">
        <v>28</v>
      </c>
      <c r="D16" s="181" t="s">
        <v>28</v>
      </c>
      <c r="E16" s="182" t="s">
        <v>28</v>
      </c>
      <c r="F16" s="182" t="s">
        <v>28</v>
      </c>
      <c r="G16" s="182" t="s">
        <v>28</v>
      </c>
      <c r="H16" s="182" t="s">
        <v>28</v>
      </c>
      <c r="I16" s="181" t="s">
        <v>28</v>
      </c>
      <c r="J16" s="182" t="s">
        <v>28</v>
      </c>
      <c r="K16" s="182" t="s">
        <v>28</v>
      </c>
      <c r="L16" s="182" t="s">
        <v>28</v>
      </c>
      <c r="M16" s="182" t="s">
        <v>28</v>
      </c>
      <c r="N16" s="183" t="s">
        <v>28</v>
      </c>
    </row>
    <row r="17">
      <c r="A17" s="181" t="s">
        <v>106</v>
      </c>
      <c r="B17" s="181" t="s">
        <v>113</v>
      </c>
      <c r="C17" s="181" t="s">
        <v>28</v>
      </c>
      <c r="D17" s="181" t="s">
        <v>28</v>
      </c>
      <c r="E17" s="182" t="s">
        <v>28</v>
      </c>
      <c r="F17" s="182" t="s">
        <v>28</v>
      </c>
      <c r="G17" s="182" t="s">
        <v>28</v>
      </c>
      <c r="H17" s="182" t="s">
        <v>28</v>
      </c>
      <c r="I17" s="181" t="s">
        <v>28</v>
      </c>
      <c r="J17" s="182" t="s">
        <v>28</v>
      </c>
      <c r="K17" s="182" t="s">
        <v>28</v>
      </c>
      <c r="L17" s="182" t="s">
        <v>28</v>
      </c>
      <c r="M17" s="182" t="s">
        <v>28</v>
      </c>
      <c r="N17" s="183" t="s">
        <v>28</v>
      </c>
    </row>
    <row r="18">
      <c r="A18" s="181" t="s">
        <v>106</v>
      </c>
      <c r="B18" s="181" t="s">
        <v>115</v>
      </c>
      <c r="C18" s="181" t="s">
        <v>28</v>
      </c>
      <c r="D18" s="181" t="s">
        <v>28</v>
      </c>
      <c r="E18" s="182" t="s">
        <v>28</v>
      </c>
      <c r="F18" s="182" t="s">
        <v>28</v>
      </c>
      <c r="G18" s="182" t="s">
        <v>28</v>
      </c>
      <c r="H18" s="182" t="s">
        <v>28</v>
      </c>
      <c r="I18" s="181" t="s">
        <v>28</v>
      </c>
      <c r="J18" s="182" t="s">
        <v>28</v>
      </c>
      <c r="K18" s="182" t="s">
        <v>28</v>
      </c>
      <c r="L18" s="182" t="s">
        <v>28</v>
      </c>
      <c r="M18" s="182" t="s">
        <v>28</v>
      </c>
      <c r="N18" s="183" t="s">
        <v>28</v>
      </c>
    </row>
    <row r="19">
      <c r="A19" s="181" t="s">
        <v>117</v>
      </c>
      <c r="B19" s="181" t="s">
        <v>118</v>
      </c>
      <c r="C19" s="181" t="s">
        <v>28</v>
      </c>
      <c r="D19" s="181" t="s">
        <v>28</v>
      </c>
      <c r="E19" s="182" t="s">
        <v>28</v>
      </c>
      <c r="F19" s="182" t="s">
        <v>28</v>
      </c>
      <c r="G19" s="182" t="s">
        <v>28</v>
      </c>
      <c r="H19" s="182" t="s">
        <v>28</v>
      </c>
      <c r="I19" s="181" t="s">
        <v>28</v>
      </c>
      <c r="J19" s="182" t="s">
        <v>28</v>
      </c>
      <c r="K19" s="182" t="s">
        <v>28</v>
      </c>
      <c r="L19" s="182" t="s">
        <v>28</v>
      </c>
      <c r="M19" s="182" t="s">
        <v>28</v>
      </c>
      <c r="N19" s="183" t="s">
        <v>28</v>
      </c>
    </row>
    <row r="20">
      <c r="A20" s="181" t="s">
        <v>117</v>
      </c>
      <c r="B20" s="181" t="s">
        <v>119</v>
      </c>
      <c r="C20" s="181" t="s">
        <v>28</v>
      </c>
      <c r="D20" s="181" t="s">
        <v>28</v>
      </c>
      <c r="E20" s="182" t="s">
        <v>28</v>
      </c>
      <c r="F20" s="182" t="s">
        <v>28</v>
      </c>
      <c r="G20" s="182" t="s">
        <v>28</v>
      </c>
      <c r="H20" s="182" t="s">
        <v>28</v>
      </c>
      <c r="I20" s="181" t="s">
        <v>28</v>
      </c>
      <c r="J20" s="182" t="s">
        <v>28</v>
      </c>
      <c r="K20" s="182" t="s">
        <v>28</v>
      </c>
      <c r="L20" s="182" t="s">
        <v>28</v>
      </c>
      <c r="M20" s="182" t="s">
        <v>28</v>
      </c>
      <c r="N20" s="183" t="s">
        <v>28</v>
      </c>
    </row>
    <row r="21">
      <c r="A21" s="181" t="s">
        <v>120</v>
      </c>
      <c r="B21" s="181" t="s">
        <v>121</v>
      </c>
      <c r="C21" s="181" t="s">
        <v>28</v>
      </c>
      <c r="D21" s="181" t="s">
        <v>28</v>
      </c>
      <c r="E21" s="182" t="s">
        <v>28</v>
      </c>
      <c r="F21" s="182" t="s">
        <v>28</v>
      </c>
      <c r="G21" s="182" t="s">
        <v>28</v>
      </c>
      <c r="H21" s="182" t="s">
        <v>28</v>
      </c>
      <c r="I21" s="181" t="s">
        <v>28</v>
      </c>
      <c r="J21" s="182" t="s">
        <v>28</v>
      </c>
      <c r="K21" s="182" t="s">
        <v>28</v>
      </c>
      <c r="L21" s="182" t="s">
        <v>28</v>
      </c>
      <c r="M21" s="182" t="s">
        <v>28</v>
      </c>
      <c r="N21" s="183" t="s">
        <v>28</v>
      </c>
    </row>
    <row r="22">
      <c r="A22" s="181" t="s">
        <v>120</v>
      </c>
      <c r="B22" s="181" t="s">
        <v>122</v>
      </c>
      <c r="C22" s="181" t="s">
        <v>28</v>
      </c>
      <c r="D22" s="181" t="s">
        <v>28</v>
      </c>
      <c r="E22" s="182" t="s">
        <v>28</v>
      </c>
      <c r="F22" s="182" t="s">
        <v>28</v>
      </c>
      <c r="G22" s="182" t="s">
        <v>28</v>
      </c>
      <c r="H22" s="182" t="s">
        <v>28</v>
      </c>
      <c r="I22" s="181" t="s">
        <v>28</v>
      </c>
      <c r="J22" s="182" t="s">
        <v>28</v>
      </c>
      <c r="K22" s="182" t="s">
        <v>28</v>
      </c>
      <c r="L22" s="182" t="s">
        <v>28</v>
      </c>
      <c r="M22" s="182" t="s">
        <v>28</v>
      </c>
      <c r="N22" s="183" t="s">
        <v>28</v>
      </c>
    </row>
    <row r="23">
      <c r="A23" s="181" t="s">
        <v>120</v>
      </c>
      <c r="B23" s="181" t="s">
        <v>123</v>
      </c>
      <c r="C23" s="181" t="s">
        <v>28</v>
      </c>
      <c r="D23" s="181" t="s">
        <v>28</v>
      </c>
      <c r="E23" s="182" t="s">
        <v>28</v>
      </c>
      <c r="F23" s="182" t="s">
        <v>28</v>
      </c>
      <c r="G23" s="182" t="s">
        <v>28</v>
      </c>
      <c r="H23" s="182" t="s">
        <v>28</v>
      </c>
      <c r="I23" s="181" t="s">
        <v>28</v>
      </c>
      <c r="J23" s="182" t="s">
        <v>28</v>
      </c>
      <c r="K23" s="182" t="s">
        <v>28</v>
      </c>
      <c r="L23" s="182" t="s">
        <v>28</v>
      </c>
      <c r="M23" s="182" t="s">
        <v>28</v>
      </c>
      <c r="N23" s="183" t="s">
        <v>28</v>
      </c>
    </row>
    <row r="24">
      <c r="A24" s="181" t="s">
        <v>120</v>
      </c>
      <c r="B24" s="181" t="s">
        <v>124</v>
      </c>
      <c r="C24" s="181" t="s">
        <v>28</v>
      </c>
      <c r="D24" s="181" t="s">
        <v>28</v>
      </c>
      <c r="E24" s="182" t="s">
        <v>28</v>
      </c>
      <c r="F24" s="182" t="s">
        <v>28</v>
      </c>
      <c r="G24" s="182" t="s">
        <v>28</v>
      </c>
      <c r="H24" s="182" t="s">
        <v>28</v>
      </c>
      <c r="I24" s="181" t="s">
        <v>28</v>
      </c>
      <c r="J24" s="182" t="s">
        <v>28</v>
      </c>
      <c r="K24" s="182" t="s">
        <v>28</v>
      </c>
      <c r="L24" s="182" t="s">
        <v>28</v>
      </c>
      <c r="M24" s="182" t="s">
        <v>28</v>
      </c>
      <c r="N24" s="183" t="s">
        <v>28</v>
      </c>
    </row>
    <row r="25">
      <c r="A25" s="181" t="s">
        <v>120</v>
      </c>
      <c r="B25" s="181" t="s">
        <v>125</v>
      </c>
      <c r="C25" s="181" t="s">
        <v>28</v>
      </c>
      <c r="D25" s="181" t="s">
        <v>28</v>
      </c>
      <c r="E25" s="182" t="s">
        <v>28</v>
      </c>
      <c r="F25" s="182" t="s">
        <v>28</v>
      </c>
      <c r="G25" s="182" t="s">
        <v>28</v>
      </c>
      <c r="H25" s="182" t="s">
        <v>28</v>
      </c>
      <c r="I25" s="181" t="s">
        <v>28</v>
      </c>
      <c r="J25" s="182" t="s">
        <v>28</v>
      </c>
      <c r="K25" s="182" t="s">
        <v>28</v>
      </c>
      <c r="L25" s="182" t="s">
        <v>28</v>
      </c>
      <c r="M25" s="182" t="s">
        <v>28</v>
      </c>
      <c r="N25" s="183" t="s">
        <v>28</v>
      </c>
    </row>
    <row r="26">
      <c r="A26" s="181" t="s">
        <v>120</v>
      </c>
      <c r="B26" s="181" t="s">
        <v>126</v>
      </c>
      <c r="C26" s="181" t="s">
        <v>28</v>
      </c>
      <c r="D26" s="181" t="s">
        <v>28</v>
      </c>
      <c r="E26" s="182" t="s">
        <v>28</v>
      </c>
      <c r="F26" s="182" t="s">
        <v>28</v>
      </c>
      <c r="G26" s="182" t="s">
        <v>28</v>
      </c>
      <c r="H26" s="182" t="s">
        <v>28</v>
      </c>
      <c r="I26" s="181" t="s">
        <v>28</v>
      </c>
      <c r="J26" s="182" t="s">
        <v>28</v>
      </c>
      <c r="K26" s="182" t="s">
        <v>28</v>
      </c>
      <c r="L26" s="182" t="s">
        <v>28</v>
      </c>
      <c r="M26" s="182" t="s">
        <v>28</v>
      </c>
      <c r="N26" s="183" t="s">
        <v>28</v>
      </c>
    </row>
    <row r="27">
      <c r="A27" s="181" t="s">
        <v>120</v>
      </c>
      <c r="B27" s="181" t="s">
        <v>127</v>
      </c>
      <c r="C27" s="181" t="s">
        <v>28</v>
      </c>
      <c r="D27" s="181" t="s">
        <v>28</v>
      </c>
      <c r="E27" s="182" t="s">
        <v>28</v>
      </c>
      <c r="F27" s="182" t="s">
        <v>28</v>
      </c>
      <c r="G27" s="182" t="s">
        <v>28</v>
      </c>
      <c r="H27" s="182" t="s">
        <v>28</v>
      </c>
      <c r="I27" s="181" t="s">
        <v>28</v>
      </c>
      <c r="J27" s="182" t="s">
        <v>28</v>
      </c>
      <c r="K27" s="182" t="s">
        <v>28</v>
      </c>
      <c r="L27" s="182" t="s">
        <v>28</v>
      </c>
      <c r="M27" s="182" t="s">
        <v>28</v>
      </c>
      <c r="N27" s="183" t="s">
        <v>28</v>
      </c>
    </row>
    <row r="28">
      <c r="A28" s="181" t="s">
        <v>120</v>
      </c>
      <c r="B28" s="181" t="s">
        <v>128</v>
      </c>
      <c r="C28" s="181" t="s">
        <v>28</v>
      </c>
      <c r="D28" s="181" t="s">
        <v>28</v>
      </c>
      <c r="E28" s="182" t="s">
        <v>28</v>
      </c>
      <c r="F28" s="182" t="s">
        <v>28</v>
      </c>
      <c r="G28" s="182" t="s">
        <v>28</v>
      </c>
      <c r="H28" s="182" t="s">
        <v>28</v>
      </c>
      <c r="I28" s="181" t="s">
        <v>28</v>
      </c>
      <c r="J28" s="182" t="s">
        <v>28</v>
      </c>
      <c r="K28" s="182" t="s">
        <v>28</v>
      </c>
      <c r="L28" s="182" t="s">
        <v>28</v>
      </c>
      <c r="M28" s="182" t="s">
        <v>28</v>
      </c>
      <c r="N28" s="183" t="s">
        <v>28</v>
      </c>
    </row>
    <row r="29">
      <c r="A29" s="181" t="s">
        <v>120</v>
      </c>
      <c r="B29" s="181" t="s">
        <v>129</v>
      </c>
      <c r="C29" s="181" t="s">
        <v>28</v>
      </c>
      <c r="D29" s="181" t="s">
        <v>28</v>
      </c>
      <c r="E29" s="182" t="s">
        <v>28</v>
      </c>
      <c r="F29" s="182" t="s">
        <v>28</v>
      </c>
      <c r="G29" s="182" t="s">
        <v>28</v>
      </c>
      <c r="H29" s="182" t="s">
        <v>28</v>
      </c>
      <c r="I29" s="181" t="s">
        <v>28</v>
      </c>
      <c r="J29" s="182" t="s">
        <v>28</v>
      </c>
      <c r="K29" s="182" t="s">
        <v>28</v>
      </c>
      <c r="L29" s="182" t="s">
        <v>28</v>
      </c>
      <c r="M29" s="182" t="s">
        <v>28</v>
      </c>
      <c r="N29" s="183" t="s">
        <v>28</v>
      </c>
    </row>
    <row r="30">
      <c r="A30" s="181" t="s">
        <v>120</v>
      </c>
      <c r="B30" s="181" t="s">
        <v>130</v>
      </c>
      <c r="C30" s="181" t="s">
        <v>28</v>
      </c>
      <c r="D30" s="181" t="s">
        <v>28</v>
      </c>
      <c r="E30" s="182" t="s">
        <v>28</v>
      </c>
      <c r="F30" s="182" t="s">
        <v>28</v>
      </c>
      <c r="G30" s="182" t="s">
        <v>28</v>
      </c>
      <c r="H30" s="182" t="s">
        <v>28</v>
      </c>
      <c r="I30" s="181" t="s">
        <v>28</v>
      </c>
      <c r="J30" s="182" t="s">
        <v>28</v>
      </c>
      <c r="K30" s="182" t="s">
        <v>28</v>
      </c>
      <c r="L30" s="182" t="s">
        <v>28</v>
      </c>
      <c r="M30" s="182" t="s">
        <v>28</v>
      </c>
      <c r="N30" s="183" t="s">
        <v>28</v>
      </c>
    </row>
    <row r="31">
      <c r="A31" s="181" t="s">
        <v>120</v>
      </c>
      <c r="B31" s="181" t="s">
        <v>131</v>
      </c>
      <c r="C31" s="181" t="s">
        <v>28</v>
      </c>
      <c r="D31" s="181" t="s">
        <v>28</v>
      </c>
      <c r="E31" s="182" t="s">
        <v>28</v>
      </c>
      <c r="F31" s="182" t="s">
        <v>28</v>
      </c>
      <c r="G31" s="182" t="s">
        <v>28</v>
      </c>
      <c r="H31" s="182" t="s">
        <v>28</v>
      </c>
      <c r="I31" s="181" t="s">
        <v>28</v>
      </c>
      <c r="J31" s="182" t="s">
        <v>28</v>
      </c>
      <c r="K31" s="182" t="s">
        <v>28</v>
      </c>
      <c r="L31" s="182" t="s">
        <v>28</v>
      </c>
      <c r="M31" s="182" t="s">
        <v>28</v>
      </c>
      <c r="N31" s="183" t="s">
        <v>28</v>
      </c>
    </row>
    <row r="32">
      <c r="A32" s="181" t="s">
        <v>120</v>
      </c>
      <c r="B32" s="181" t="s">
        <v>132</v>
      </c>
      <c r="C32" s="181" t="s">
        <v>28</v>
      </c>
      <c r="D32" s="181" t="s">
        <v>28</v>
      </c>
      <c r="E32" s="182" t="s">
        <v>28</v>
      </c>
      <c r="F32" s="182" t="s">
        <v>28</v>
      </c>
      <c r="G32" s="182" t="s">
        <v>28</v>
      </c>
      <c r="H32" s="182" t="s">
        <v>28</v>
      </c>
      <c r="I32" s="181" t="s">
        <v>28</v>
      </c>
      <c r="J32" s="182" t="s">
        <v>28</v>
      </c>
      <c r="K32" s="182" t="s">
        <v>28</v>
      </c>
      <c r="L32" s="182" t="s">
        <v>28</v>
      </c>
      <c r="M32" s="182" t="s">
        <v>28</v>
      </c>
      <c r="N32" s="183" t="s">
        <v>28</v>
      </c>
    </row>
    <row r="33">
      <c r="A33" s="181" t="s">
        <v>133</v>
      </c>
      <c r="B33" s="181" t="s">
        <v>134</v>
      </c>
      <c r="C33" s="181" t="s">
        <v>28</v>
      </c>
      <c r="D33" s="181" t="s">
        <v>28</v>
      </c>
      <c r="E33" s="182" t="s">
        <v>28</v>
      </c>
      <c r="F33" s="182" t="s">
        <v>28</v>
      </c>
      <c r="G33" s="182" t="s">
        <v>28</v>
      </c>
      <c r="H33" s="182" t="s">
        <v>28</v>
      </c>
      <c r="I33" s="181" t="s">
        <v>28</v>
      </c>
      <c r="J33" s="182" t="s">
        <v>28</v>
      </c>
      <c r="K33" s="182" t="s">
        <v>28</v>
      </c>
      <c r="L33" s="182" t="s">
        <v>28</v>
      </c>
      <c r="M33" s="182" t="s">
        <v>28</v>
      </c>
      <c r="N33" s="183" t="s">
        <v>28</v>
      </c>
    </row>
    <row r="34">
      <c r="A34" s="181" t="s">
        <v>133</v>
      </c>
      <c r="B34" s="181" t="s">
        <v>136</v>
      </c>
      <c r="C34" s="181" t="s">
        <v>28</v>
      </c>
      <c r="D34" s="181" t="s">
        <v>28</v>
      </c>
      <c r="E34" s="182" t="s">
        <v>28</v>
      </c>
      <c r="F34" s="182" t="s">
        <v>28</v>
      </c>
      <c r="G34" s="182" t="s">
        <v>28</v>
      </c>
      <c r="H34" s="182" t="s">
        <v>28</v>
      </c>
      <c r="I34" s="181" t="s">
        <v>28</v>
      </c>
      <c r="J34" s="182" t="s">
        <v>28</v>
      </c>
      <c r="K34" s="182" t="s">
        <v>28</v>
      </c>
      <c r="L34" s="182" t="s">
        <v>28</v>
      </c>
      <c r="M34" s="182" t="s">
        <v>28</v>
      </c>
      <c r="N34" s="183" t="s">
        <v>28</v>
      </c>
    </row>
    <row r="35">
      <c r="A35" s="181" t="s">
        <v>138</v>
      </c>
      <c r="B35" s="181" t="s">
        <v>139</v>
      </c>
      <c r="C35" s="181" t="s">
        <v>28</v>
      </c>
      <c r="D35" s="181" t="s">
        <v>28</v>
      </c>
      <c r="E35" s="182" t="s">
        <v>28</v>
      </c>
      <c r="F35" s="182" t="s">
        <v>28</v>
      </c>
      <c r="G35" s="182" t="s">
        <v>28</v>
      </c>
      <c r="H35" s="182" t="s">
        <v>28</v>
      </c>
      <c r="I35" s="181" t="s">
        <v>28</v>
      </c>
      <c r="J35" s="182" t="s">
        <v>28</v>
      </c>
      <c r="K35" s="182" t="s">
        <v>28</v>
      </c>
      <c r="L35" s="182" t="s">
        <v>28</v>
      </c>
      <c r="M35" s="182" t="s">
        <v>28</v>
      </c>
      <c r="N35" s="183" t="s">
        <v>28</v>
      </c>
    </row>
    <row r="36">
      <c r="A36" s="181" t="s">
        <v>138</v>
      </c>
      <c r="B36" s="181" t="s">
        <v>141</v>
      </c>
      <c r="C36" s="181" t="s">
        <v>28</v>
      </c>
      <c r="D36" s="181" t="s">
        <v>28</v>
      </c>
      <c r="E36" s="182" t="s">
        <v>28</v>
      </c>
      <c r="F36" s="182" t="s">
        <v>28</v>
      </c>
      <c r="G36" s="182" t="s">
        <v>28</v>
      </c>
      <c r="H36" s="182" t="s">
        <v>28</v>
      </c>
      <c r="I36" s="181" t="s">
        <v>28</v>
      </c>
      <c r="J36" s="182" t="s">
        <v>28</v>
      </c>
      <c r="K36" s="182" t="s">
        <v>28</v>
      </c>
      <c r="L36" s="182" t="s">
        <v>28</v>
      </c>
      <c r="M36" s="182" t="s">
        <v>28</v>
      </c>
      <c r="N36" s="183" t="s">
        <v>28</v>
      </c>
    </row>
    <row r="37">
      <c r="A37" s="181" t="s">
        <v>143</v>
      </c>
      <c r="B37" s="181" t="s">
        <v>144</v>
      </c>
      <c r="C37" s="181" t="s">
        <v>28</v>
      </c>
      <c r="D37" s="181" t="s">
        <v>28</v>
      </c>
      <c r="E37" s="182" t="s">
        <v>28</v>
      </c>
      <c r="F37" s="182" t="s">
        <v>28</v>
      </c>
      <c r="G37" s="182" t="s">
        <v>28</v>
      </c>
      <c r="H37" s="182" t="s">
        <v>28</v>
      </c>
      <c r="I37" s="181" t="s">
        <v>28</v>
      </c>
      <c r="J37" s="182" t="s">
        <v>28</v>
      </c>
      <c r="K37" s="182" t="s">
        <v>28</v>
      </c>
      <c r="L37" s="182" t="s">
        <v>28</v>
      </c>
      <c r="M37" s="182" t="s">
        <v>28</v>
      </c>
      <c r="N37" s="183" t="s">
        <v>28</v>
      </c>
    </row>
    <row r="38">
      <c r="A38" s="181" t="s">
        <v>143</v>
      </c>
      <c r="B38" s="181" t="s">
        <v>145</v>
      </c>
      <c r="C38" s="181" t="s">
        <v>28</v>
      </c>
      <c r="D38" s="181" t="s">
        <v>28</v>
      </c>
      <c r="E38" s="182" t="s">
        <v>28</v>
      </c>
      <c r="F38" s="182" t="s">
        <v>28</v>
      </c>
      <c r="G38" s="182" t="s">
        <v>28</v>
      </c>
      <c r="H38" s="182" t="s">
        <v>28</v>
      </c>
      <c r="I38" s="181" t="s">
        <v>28</v>
      </c>
      <c r="J38" s="182" t="s">
        <v>28</v>
      </c>
      <c r="K38" s="182" t="s">
        <v>28</v>
      </c>
      <c r="L38" s="182" t="s">
        <v>28</v>
      </c>
      <c r="M38" s="182" t="s">
        <v>28</v>
      </c>
      <c r="N38" s="183" t="s">
        <v>28</v>
      </c>
    </row>
    <row r="39" ht="24.9" customHeight="1">
      <c r="A39" s="17" t="s">
        <v>28</v>
      </c>
      <c r="B39" s="18"/>
      <c r="C39" s="18"/>
      <c r="D39" s="17"/>
      <c r="E39" s="19"/>
      <c r="F39" s="19"/>
      <c r="G39" s="19"/>
      <c r="H39" s="19"/>
      <c r="I39" s="17"/>
      <c r="J39" s="19"/>
      <c r="K39" s="19"/>
      <c r="L39" s="19"/>
      <c r="M39" s="17"/>
      <c r="N39" s="17"/>
    </row>
    <row r="40">
      <c r="A40" s="1" t="s">
        <v>98</v>
      </c>
    </row>
  </sheetData>
  <mergeCells>
    <mergeCell ref="N12:N13"/>
    <mergeCell ref="B10:I10"/>
    <mergeCell ref="J10:L10"/>
    <mergeCell ref="M10:N10"/>
    <mergeCell ref="I12:I13"/>
    <mergeCell ref="M12:M13"/>
    <mergeCell ref="A12:A13"/>
    <mergeCell ref="B12:B13"/>
    <mergeCell ref="C12:C13"/>
    <mergeCell ref="D12:D13"/>
    <mergeCell ref="E12:G12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51</v>
      </c>
      <c r="B1" s="100"/>
      <c r="C1" s="100"/>
      <c r="D1" s="100"/>
      <c r="E1" s="100"/>
      <c r="F1" s="101"/>
    </row>
    <row r="2" ht="31.2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57</v>
      </c>
    </row>
    <row r="3">
      <c r="A3" s="180" t="s">
        <v>58</v>
      </c>
      <c r="B3" s="180" t="s">
        <v>37</v>
      </c>
      <c r="C3" s="180" t="s">
        <v>59</v>
      </c>
      <c r="D3" s="180" t="s">
        <v>60</v>
      </c>
      <c r="E3" s="180" t="s">
        <v>61</v>
      </c>
      <c r="F3" s="180" t="s">
        <v>29</v>
      </c>
    </row>
    <row r="4">
      <c r="A4" s="180" t="s">
        <v>62</v>
      </c>
      <c r="B4" s="180" t="s">
        <v>37</v>
      </c>
      <c r="C4" s="180" t="s">
        <v>63</v>
      </c>
      <c r="D4" s="180" t="s">
        <v>64</v>
      </c>
      <c r="E4" s="180" t="s">
        <v>61</v>
      </c>
      <c r="F4" s="180" t="s">
        <v>65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66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45</v>
      </c>
      <c r="C2" s="169" t="s">
        <v>67</v>
      </c>
      <c r="D2" s="170" t="s">
        <v>68</v>
      </c>
      <c r="E2" s="171"/>
    </row>
    <row r="3">
      <c r="A3" s="168">
        <v>1</v>
      </c>
      <c r="B3" s="168" t="s">
        <v>37</v>
      </c>
      <c r="C3" s="168" t="s">
        <v>28</v>
      </c>
      <c r="D3" s="168" t="s">
        <v>28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69</v>
      </c>
      <c r="B1" s="94"/>
      <c r="C1" s="94"/>
      <c r="D1" s="94"/>
    </row>
    <row r="2" ht="27" customHeight="1">
      <c r="A2" s="67" t="s">
        <v>70</v>
      </c>
      <c r="B2" s="67" t="s">
        <v>71</v>
      </c>
      <c r="C2" s="67" t="s">
        <v>72</v>
      </c>
      <c r="D2" s="67" t="s">
        <v>73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53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77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79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82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1" t="s">
        <v>89</v>
      </c>
      <c r="K12" s="123" t="s">
        <v>90</v>
      </c>
      <c r="L12" s="12" t="s">
        <v>91</v>
      </c>
      <c r="M12" s="13"/>
      <c r="N12" s="13"/>
      <c r="O12" s="137" t="s">
        <v>92</v>
      </c>
      <c r="P12" s="137" t="s">
        <v>71</v>
      </c>
      <c r="Q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5" t="s">
        <v>97</v>
      </c>
      <c r="K13" s="123"/>
      <c r="L13" s="16" t="s">
        <v>95</v>
      </c>
      <c r="M13" s="15" t="s">
        <v>63</v>
      </c>
      <c r="N13" s="15" t="s">
        <v>96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98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