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D77FE145-701A-40E9-AEBD-AEA76772D49F}" xr6:coauthVersionLast="47" xr6:coauthVersionMax="47" xr10:uidLastSave="{00000000-0000-0000-0000-000000000000}"/>
  <bookViews>
    <workbookView xWindow="-108" yWindow="-108" windowWidth="23256" windowHeight="12456" tabRatio="957" firstSheet="1" activeTab="8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/>
    <sheet name="Drawing PIDs &amp; PFDs" sheetId="50" r:id="rId14"/>
  </sheets>
  <definedNames>
    <definedName name="_xlnm.Print_Area" localSheetId="9">Appendix!$A$1:$L$10</definedName>
    <definedName name="_xlnm.Print_Area" localSheetId="2">AttendeeSheetTemplate!$A$1:$O$4</definedName>
    <definedName name="_xlnm.Print_Area" localSheetId="3">'Drawing &amp; Reference'!$A$1:$E$3</definedName>
    <definedName name="_xlnm.Print_Area" localSheetId="13">'Drawing PIDs &amp; PFDs'!$A$1:$J$43</definedName>
    <definedName name="_xlnm.Print_Area" localSheetId="11">GuidewordsTemplate!$A$1:$D$3</definedName>
    <definedName name="_xlnm.Print_Area" localSheetId="0">'HAZOP Cover Page'!$A$1:$L$17</definedName>
    <definedName name="_xlnm.Print_Area" localSheetId="6">'Major Accident Event (MAE)'!$A$1:$D$3</definedName>
    <definedName name="_xlnm.Print_Area" localSheetId="4">'Node List'!$A$1:$H$3</definedName>
    <definedName name="_xlnm.Print_Area" localSheetId="12">RecommTemplate!$A$1:$F$18</definedName>
    <definedName name="_xlnm.Print_Area" localSheetId="10">'Risk Assessment Matrix'!$A$1:$J$43</definedName>
    <definedName name="_xlnm.Print_Area" localSheetId="7">'Safety Critical Equipment'!$A$1:$D$3</definedName>
    <definedName name="_xlnm.Print_Area" localSheetId="1">'Study Objective and Work Scope'!$A$1:$O$2</definedName>
    <definedName name="_xlnm.Print_Area" localSheetId="5">TrackTemplate!$A$1:$F$3</definedName>
    <definedName name="_xlnm.Print_Area" localSheetId="8">WorksheetTemplate!$A$1:$P$16</definedName>
    <definedName name="_xlnm.Print_Titles" localSheetId="9">Appendix!$1:$10</definedName>
    <definedName name="_xlnm.Print_Titles" localSheetId="2">AttendeeSheetTemplate!$1:$4</definedName>
    <definedName name="_xlnm.Print_Titles" localSheetId="3">'Drawing &amp; Reference'!$1:$3</definedName>
    <definedName name="_xlnm.Print_Titles" localSheetId="11">GuidewordsTemplate!$1:$2</definedName>
    <definedName name="_xlnm.Print_Titles" localSheetId="0">'HAZOP Cover Page'!$1:$17</definedName>
    <definedName name="_xlnm.Print_Titles" localSheetId="6">'Major Accident Event (MAE)'!$1:$3</definedName>
    <definedName name="_xlnm.Print_Titles" localSheetId="4">'Node List'!$1:$3</definedName>
    <definedName name="_xlnm.Print_Titles" localSheetId="12">RecommTemplate!$1:$10</definedName>
    <definedName name="_xlnm.Print_Titles" localSheetId="7">'Safety Critical Equipment'!$1:$3</definedName>
    <definedName name="_xlnm.Print_Titles" localSheetId="1">'Study Objective and Work Scope'!$1:$2</definedName>
    <definedName name="_xlnm.Print_Titles" localSheetId="5">TrackTemplate!$1:$3</definedName>
    <definedName name="_xlnm.Print_Titles" localSheetId="8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<sst xmlns="http://schemas.openxmlformats.org/spreadsheetml/2006/main" count="131" uniqueCount="118">
  <si>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</si>
  <si>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</si>
  <si>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</si>
  <si>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</si>
  <si>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</si>
  <si>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</si>
  <si>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</si>
  <si>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</si>
  <si>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</si>
  <si>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</si>
  <si>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</si>
  <si>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</si>
  <si>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</si>
  <si>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</si>
  <si>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</si>
  <si>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</si>
  <si>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</si>
  <si>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</si>
  <si>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</si>
  <si>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</si>
  <si>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</si>
  <si>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</si>
  <si>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</si>
  <si>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</si>
  <si>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</si>
  <si>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</si>
  <si>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</si>
  <si>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</si>
  <si>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</si>
  <si>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</si>
  <si>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</si>
  <si>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</si>
  <si>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</si>
  <si>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</si>
  <si>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HAZOP RECOMMENDATION RESPONSE SHEET</t>
  </si>
  <si>
    <t>Project Title:</t>
  </si>
  <si>
    <t>Project No:</t>
  </si>
  <si>
    <t>Node:</t>
  </si>
  <si>
    <t>Action By:</t>
  </si>
  <si>
    <t>Response By: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</si>
  <si>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</si>
  <si>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</si>
  <si>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</si>
  <si>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</si>
  <si>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</si>
  <si>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</si>
  <si>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</si>
  <si>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</si>
  <si>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</si>
  <si>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</si>
  <si>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</si>
  <si>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</si>
  <si>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</si>
  <si>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HAZOP Guide Words</t>
  </si>
  <si>
    <t>Deviations</t>
  </si>
  <si>
    <t>Process Deviation (Examples of Cause)</t>
  </si>
  <si>
    <t>Area of Application</t>
  </si>
  <si>
    <t>No.</t>
  </si>
  <si>
    <t>Name</t>
  </si>
  <si>
    <t>Company</t>
  </si>
  <si>
    <t>Date of attendance</t>
  </si>
  <si>
    <t xml:space="preserve">TOP PROJECT NO. : </t>
  </si>
  <si>
    <t>CTCI PROJECT NO. :</t>
  </si>
  <si>
    <t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</si>
  <si>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</si>
  <si>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</si>
  <si>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</si>
  <si>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</si>
  <si>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</si>
  <si>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</si>
  <si>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</si>
  <si>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</si>
  <si>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</si>
  <si>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</si>
  <si>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</si>
  <si>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>Rev. 
0</t>
  </si>
  <si>
    <t>REV.</t>
  </si>
  <si>
    <t>DESCRIPTION</t>
  </si>
  <si>
    <t>BY</t>
  </si>
  <si>
    <t>CHK.</t>
  </si>
  <si>
    <t>APPR.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</si>
  <si>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</si>
  <si>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</si>
  <si>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</si>
  <si>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</si>
  <si>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</si>
  <si>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</si>
  <si>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</si>
  <si>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</si>
  <si>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</si>
  <si>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</si>
  <si>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</si>
  <si>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</si>
  <si>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 xml:space="preserve">วัตถุประสงค์การศึกษาและขอบเขตงาน (Study Objective and Work Scope) </t>
  </si>
  <si>
    <t>เอกสารอ้างอิง (Drawing &amp; Reference)</t>
  </si>
  <si>
    <t>Document Name</t>
  </si>
  <si>
    <t>Drawing No</t>
  </si>
  <si>
    <t>Document File</t>
  </si>
  <si>
    <t>Comment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</si>
  <si>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</si>
  <si>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</si>
  <si>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</si>
  <si>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</si>
  <si>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</si>
  <si>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</si>
  <si>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</si>
  <si>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Major Accident Event (MAE)</t>
  </si>
  <si>
    <t>Risk Asseessment Matrix (R)</t>
  </si>
  <si>
    <t>รายชื่อผู้เข้าร่วม (Attendee list)</t>
  </si>
  <si>
    <t xml:space="preserve">Safety Critical Equipment (SCE) </t>
  </si>
  <si>
    <t>ตารางการประเมินความเสี่ยง ( Risk Assessment Matrix (RAM) )</t>
  </si>
  <si>
    <t>ภาคผนวก - PIDs / PFDs</t>
  </si>
  <si>
    <t>ภาคผนวก ก
ข้อมูลและตารางอ้างอิงสําหรับการประเมินความเสี่ยง 
APPENDIX A 
PHA -WORKSHEETS</t>
  </si>
  <si>
    <t>No</t>
  </si>
  <si>
    <t>Equipment Tag No.</t>
  </si>
  <si>
    <t>ผลกระทบที่เกิดขึ้น (Consequences)</t>
  </si>
  <si>
    <t>ระดับความเสี่ยง (Risk)</t>
  </si>
  <si>
    <t>Action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</si>
</sst>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5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left" vertical="top"/>
    </xf>
    <xf numFmtId="0" fontId="1" fillId="3" borderId="21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0" fillId="3" borderId="0" xfId="0" applyFill="1"/>
    <xf numFmtId="49" fontId="2" fillId="3" borderId="0" xfId="0" applyNumberFormat="1" applyFont="1" applyFill="1" applyAlignment="1">
      <alignment horizontal="centerContinuous" vertical="center"/>
    </xf>
    <xf numFmtId="0" fontId="1" fillId="3" borderId="0" xfId="0" applyFont="1" applyFill="1" applyAlignment="1">
      <alignment horizontal="centerContinuous"/>
    </xf>
    <xf numFmtId="49" fontId="3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49" fontId="3" fillId="2" borderId="1" xfId="0" applyNumberFormat="1" applyFont="1" applyFill="1" applyBorder="1" applyAlignment="1">
      <alignment horizontal="center" vertical="top" textRotation="180"/>
    </xf>
    <xf numFmtId="49" fontId="2" fillId="2" borderId="1" xfId="0" applyNumberFormat="1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right" vertical="top"/>
    </xf>
    <xf numFmtId="0" fontId="11" fillId="3" borderId="22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1" fillId="3" borderId="24" xfId="0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3" fillId="3" borderId="0" xfId="0" applyFont="1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style="32" customWidth="1"/>
    <col min="2" max="2" width="24.5546875" style="32" customWidth="1"/>
    <col min="3" max="6" width="16.33203125" style="32" customWidth="1"/>
    <col min="7" max="7" width="7.109375" style="50" customWidth="1"/>
    <col min="8" max="8" width="12.21875" style="50" customWidth="1"/>
    <col min="9" max="9" width="7.109375" style="50" customWidth="1"/>
    <col min="10" max="10" width="9.109375" style="32" customWidth="1"/>
    <col min="11" max="11" width="7.109375" style="32" customWidth="1"/>
    <col min="12" max="12" width="1.77734375" style="32" customWidth="1"/>
    <col min="13" max="13" width="9.109375" style="32" customWidth="1"/>
    <col min="14" max="16384" width="9.109375" style="32"/>
  </cols>
  <sheetData>
    <row r="1" spans="1:12" ht="18.600000000000001" customHeight="1" x14ac:dyDescent="0.25">
      <c r="A1" s="28"/>
      <c r="B1" s="29"/>
      <c r="C1" s="28"/>
      <c r="D1" s="30"/>
      <c r="E1" s="30"/>
      <c r="F1" s="30"/>
      <c r="G1" s="31"/>
      <c r="H1" s="91" t="s">
        <v>61</v>
      </c>
      <c r="I1" s="91"/>
      <c r="J1" s="92"/>
      <c r="K1" s="92"/>
      <c r="L1" s="30"/>
    </row>
    <row r="2" spans="1:12" ht="18.600000000000001" customHeight="1" x14ac:dyDescent="0.25">
      <c r="A2" s="28"/>
      <c r="B2" s="29"/>
      <c r="C2" s="28"/>
      <c r="D2" s="30"/>
      <c r="E2" s="30"/>
      <c r="F2" s="30"/>
      <c r="G2" s="31"/>
      <c r="H2" s="91" t="s">
        <v>62</v>
      </c>
      <c r="I2" s="91"/>
      <c r="J2" s="92"/>
      <c r="K2" s="92"/>
      <c r="L2" s="30"/>
    </row>
    <row r="3" spans="1:12" ht="179.4" customHeight="1" x14ac:dyDescent="0.25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spans="1:12" ht="310.2" customHeight="1" x14ac:dyDescent="0.25">
      <c r="A4" s="28"/>
      <c r="B4" s="93" t="s">
        <v>63</v>
      </c>
      <c r="C4" s="94"/>
      <c r="D4" s="94"/>
      <c r="E4" s="94"/>
      <c r="F4" s="94"/>
      <c r="G4" s="94"/>
      <c r="H4" s="94"/>
      <c r="I4" s="94"/>
      <c r="J4" s="94"/>
      <c r="K4" s="30"/>
      <c r="L4" s="30"/>
    </row>
    <row r="5" spans="1:12" ht="133.19999999999999" customHeight="1" thickBot="1" x14ac:dyDescent="0.3">
      <c r="A5" s="28"/>
      <c r="G5" s="32"/>
      <c r="H5" s="32"/>
      <c r="I5" s="32"/>
      <c r="K5" s="30"/>
      <c r="L5" s="30"/>
    </row>
    <row r="6" spans="1:12" ht="34.799999999999997" customHeight="1" thickBot="1" x14ac:dyDescent="0.3">
      <c r="A6" s="28"/>
      <c r="B6" s="29"/>
      <c r="C6" s="28"/>
      <c r="D6" s="30"/>
      <c r="E6" s="30"/>
      <c r="F6" s="30"/>
      <c r="G6" s="88" t="s">
        <v>64</v>
      </c>
      <c r="H6" s="89"/>
      <c r="I6" s="89"/>
      <c r="J6" s="89"/>
      <c r="K6" s="90"/>
      <c r="L6" s="30"/>
    </row>
    <row r="7" spans="1:12" ht="17.399999999999999" customHeight="1" thickBot="1" x14ac:dyDescent="0.3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spans="1:12" ht="22.8" customHeight="1" x14ac:dyDescent="0.25">
      <c r="A8" s="34"/>
      <c r="B8" s="35"/>
      <c r="C8" s="36"/>
      <c r="D8" s="37"/>
      <c r="E8" s="37"/>
      <c r="F8" s="37"/>
      <c r="G8" s="70" t="s">
        <v>65</v>
      </c>
      <c r="H8" s="70"/>
      <c r="I8" s="70"/>
      <c r="J8" s="70"/>
      <c r="K8" s="71"/>
      <c r="L8" s="30"/>
    </row>
    <row r="9" spans="1:12" ht="22.8" customHeight="1" x14ac:dyDescent="0.25">
      <c r="A9" s="38"/>
      <c r="B9" s="39"/>
      <c r="C9" s="40"/>
      <c r="D9" s="41"/>
      <c r="E9" s="41"/>
      <c r="F9" s="41"/>
      <c r="G9" s="72"/>
      <c r="H9" s="72"/>
      <c r="I9" s="72"/>
      <c r="J9" s="72"/>
      <c r="K9" s="73"/>
      <c r="L9" s="30"/>
    </row>
    <row r="10" spans="1:12" ht="22.8" customHeight="1" x14ac:dyDescent="0.25">
      <c r="A10" s="38"/>
      <c r="B10" s="39"/>
      <c r="C10" s="40"/>
      <c r="D10" s="41"/>
      <c r="E10" s="41"/>
      <c r="F10" s="41"/>
      <c r="G10" s="72"/>
      <c r="H10" s="72"/>
      <c r="I10" s="72"/>
      <c r="J10" s="72"/>
      <c r="K10" s="73"/>
      <c r="L10" s="30"/>
    </row>
    <row r="11" spans="1:12" ht="22.8" customHeight="1" x14ac:dyDescent="0.25">
      <c r="A11" s="38"/>
      <c r="B11" s="39"/>
      <c r="C11" s="40"/>
      <c r="D11" s="41"/>
      <c r="E11" s="41"/>
      <c r="F11" s="41"/>
      <c r="G11" s="72"/>
      <c r="H11" s="72"/>
      <c r="I11" s="72"/>
      <c r="J11" s="72"/>
      <c r="K11" s="73"/>
      <c r="L11" s="30"/>
    </row>
    <row r="12" spans="1:12" ht="22.8" customHeight="1" x14ac:dyDescent="0.25">
      <c r="A12" s="38"/>
      <c r="B12" s="39"/>
      <c r="C12" s="40"/>
      <c r="D12" s="41"/>
      <c r="E12" s="41"/>
      <c r="F12" s="41"/>
      <c r="G12" s="74" t="s">
        <v>66</v>
      </c>
      <c r="H12" s="74"/>
      <c r="I12" s="74"/>
      <c r="J12" s="74"/>
      <c r="K12" s="75"/>
      <c r="L12" s="30"/>
    </row>
    <row r="13" spans="1:12" ht="22.8" customHeight="1" x14ac:dyDescent="0.25">
      <c r="A13" s="42">
        <v>0</v>
      </c>
      <c r="B13" s="43" t="s">
        <v>67</v>
      </c>
      <c r="C13" s="40"/>
      <c r="D13" s="41"/>
      <c r="E13" s="41"/>
      <c r="F13" s="41"/>
      <c r="G13" s="44" t="s">
        <v>68</v>
      </c>
      <c r="H13" s="76"/>
      <c r="I13" s="76"/>
      <c r="J13" s="76"/>
      <c r="K13" s="77"/>
      <c r="L13" s="30"/>
    </row>
    <row r="14" spans="1:12" ht="22.8" customHeight="1" x14ac:dyDescent="0.25">
      <c r="A14" s="42" t="s">
        <v>69</v>
      </c>
      <c r="B14" s="43" t="s">
        <v>70</v>
      </c>
      <c r="C14" s="40"/>
      <c r="D14" s="41"/>
      <c r="E14" s="41"/>
      <c r="F14" s="41"/>
      <c r="G14" s="45" t="s">
        <v>71</v>
      </c>
      <c r="H14" s="46"/>
      <c r="I14" s="47" t="s">
        <v>72</v>
      </c>
      <c r="J14" s="78"/>
      <c r="K14" s="79"/>
      <c r="L14" s="30"/>
    </row>
    <row r="15" spans="1:12" ht="22.8" customHeight="1" x14ac:dyDescent="0.25">
      <c r="A15" s="42" t="s">
        <v>73</v>
      </c>
      <c r="B15" s="43" t="s">
        <v>74</v>
      </c>
      <c r="C15" s="40"/>
      <c r="D15" s="41"/>
      <c r="E15" s="41"/>
      <c r="F15" s="41"/>
      <c r="G15" s="80"/>
      <c r="H15" s="81"/>
      <c r="I15" s="81"/>
      <c r="J15" s="82"/>
      <c r="K15" s="83" t="s">
        <v>75</v>
      </c>
      <c r="L15" s="30"/>
    </row>
    <row r="16" spans="1:12" ht="31.2" customHeight="1" thickBot="1" x14ac:dyDescent="0.3">
      <c r="A16" s="48" t="s">
        <v>76</v>
      </c>
      <c r="B16" s="49" t="s">
        <v>77</v>
      </c>
      <c r="C16" s="49" t="s">
        <v>78</v>
      </c>
      <c r="D16" s="49" t="s">
        <v>79</v>
      </c>
      <c r="E16" s="49" t="s">
        <v>80</v>
      </c>
      <c r="F16" s="49" t="s">
        <v>72</v>
      </c>
      <c r="G16" s="85"/>
      <c r="H16" s="86"/>
      <c r="I16" s="86"/>
      <c r="J16" s="87"/>
      <c r="K16" s="84"/>
      <c r="L16" s="30"/>
    </row>
    <row r="17" spans="1:12" x14ac:dyDescent="0.25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 count="13"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style="32" customWidth="1"/>
    <col min="2" max="2" width="24.5546875" style="32" customWidth="1"/>
    <col min="3" max="6" width="16.33203125" style="32" customWidth="1"/>
    <col min="7" max="7" width="7.109375" style="50" customWidth="1"/>
    <col min="8" max="8" width="12.21875" style="50" customWidth="1"/>
    <col min="9" max="9" width="7.109375" style="50" customWidth="1"/>
    <col min="10" max="10" width="9.109375" style="32" customWidth="1"/>
    <col min="11" max="11" width="7.109375" style="32" customWidth="1"/>
    <col min="12" max="12" width="1.77734375" style="32" customWidth="1"/>
    <col min="13" max="13" width="9.109375" style="32" customWidth="1"/>
    <col min="14" max="16384" width="9.109375" style="32"/>
  </cols>
  <sheetData>
    <row r="1" spans="1:12" ht="18.600000000000001" customHeight="1" x14ac:dyDescent="0.25">
      <c r="A1" s="28"/>
      <c r="B1" s="29"/>
      <c r="C1" s="28"/>
      <c r="D1" s="30"/>
      <c r="E1" s="30"/>
      <c r="F1" s="30"/>
      <c r="G1" s="31"/>
      <c r="H1" s="91"/>
      <c r="I1" s="91"/>
      <c r="J1" s="92"/>
      <c r="K1" s="92"/>
      <c r="L1" s="30"/>
    </row>
    <row r="2" spans="1:12" ht="18.600000000000001" customHeight="1" x14ac:dyDescent="0.25">
      <c r="A2" s="28"/>
      <c r="B2" s="29"/>
      <c r="C2" s="28"/>
      <c r="D2" s="30"/>
      <c r="E2" s="30"/>
      <c r="F2" s="30"/>
      <c r="G2" s="31"/>
      <c r="H2" s="91"/>
      <c r="I2" s="91"/>
      <c r="J2" s="92"/>
      <c r="K2" s="92"/>
      <c r="L2" s="30"/>
    </row>
    <row r="3" spans="1:12" ht="179.4" customHeight="1" x14ac:dyDescent="0.25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spans="1:12" ht="310.2" customHeight="1" x14ac:dyDescent="0.25">
      <c r="A4" s="28"/>
      <c r="B4" s="93" t="s">
        <v>112</v>
      </c>
      <c r="C4" s="94"/>
      <c r="D4" s="94"/>
      <c r="E4" s="94"/>
      <c r="F4" s="94"/>
      <c r="G4" s="94"/>
      <c r="H4" s="94"/>
      <c r="I4" s="94"/>
      <c r="J4" s="94"/>
      <c r="K4" s="30"/>
      <c r="L4" s="30"/>
    </row>
    <row r="5" spans="1:12" ht="133.19999999999999" customHeight="1" x14ac:dyDescent="0.25">
      <c r="A5" s="28"/>
      <c r="G5" s="32"/>
      <c r="H5" s="32"/>
      <c r="I5" s="32"/>
      <c r="K5" s="30"/>
      <c r="L5" s="30"/>
    </row>
    <row r="6" spans="1:12" ht="22.8" customHeight="1" x14ac:dyDescent="0.25">
      <c r="A6" s="59"/>
      <c r="B6" s="54"/>
      <c r="C6" s="28"/>
      <c r="D6" s="30"/>
      <c r="E6" s="30"/>
      <c r="F6" s="30"/>
      <c r="G6" s="55"/>
      <c r="H6" s="146"/>
      <c r="I6" s="146"/>
      <c r="J6" s="146"/>
      <c r="K6" s="146"/>
      <c r="L6" s="30"/>
    </row>
    <row r="7" spans="1:12" ht="22.8" customHeight="1" x14ac:dyDescent="0.25">
      <c r="A7" s="59"/>
      <c r="B7" s="54"/>
      <c r="C7" s="28"/>
      <c r="D7" s="30"/>
      <c r="E7" s="30"/>
      <c r="F7" s="30"/>
      <c r="G7" s="55"/>
      <c r="H7" s="55"/>
      <c r="I7" s="57"/>
      <c r="J7" s="147"/>
      <c r="K7" s="147"/>
      <c r="L7" s="30"/>
    </row>
    <row r="8" spans="1:12" ht="22.8" customHeight="1" x14ac:dyDescent="0.25">
      <c r="A8" s="59"/>
      <c r="B8" s="54"/>
      <c r="C8" s="28"/>
      <c r="D8" s="30"/>
      <c r="E8" s="30"/>
      <c r="F8" s="30"/>
      <c r="G8" s="92"/>
      <c r="H8" s="92"/>
      <c r="I8" s="92"/>
      <c r="J8" s="92"/>
      <c r="K8" s="148"/>
      <c r="L8" s="30"/>
    </row>
    <row r="9" spans="1:12" ht="31.2" customHeight="1" x14ac:dyDescent="0.25">
      <c r="A9" s="56"/>
      <c r="B9" s="56"/>
      <c r="C9" s="56"/>
      <c r="D9" s="56"/>
      <c r="E9" s="56"/>
      <c r="F9" s="56"/>
      <c r="G9" s="92"/>
      <c r="H9" s="92"/>
      <c r="I9" s="92"/>
      <c r="J9" s="92"/>
      <c r="K9" s="146"/>
      <c r="L9" s="30"/>
    </row>
    <row r="10" spans="1:12" x14ac:dyDescent="0.25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 count="10"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style="60"/>
  </cols>
  <sheetData>
    <row r="1" spans="1:10" ht="26.4" customHeight="1" x14ac:dyDescent="0.3">
      <c r="A1" s="149" t="s">
        <v>110</v>
      </c>
      <c r="B1" s="149"/>
      <c r="C1" s="149"/>
      <c r="D1" s="149"/>
      <c r="E1" s="149"/>
      <c r="F1" s="149"/>
      <c r="G1" s="149"/>
      <c r="H1" s="149"/>
      <c r="I1" s="149"/>
      <c r="J1" s="14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style="1" customWidth="1"/>
    <col min="3" max="3" width="113.44140625" style="1" customWidth="1"/>
    <col min="4" max="4" width="25.109375" style="1" customWidth="1"/>
    <col min="5" max="16384" width="9.109375" style="1"/>
  </cols>
  <sheetData>
    <row r="1" spans="1:4" ht="18" customHeight="1" x14ac:dyDescent="0.25">
      <c r="A1" s="8" t="s">
        <v>53</v>
      </c>
      <c r="B1" s="8"/>
      <c r="C1" s="9"/>
      <c r="D1" s="9"/>
    </row>
    <row r="2" spans="1:4" ht="39.9" customHeight="1" x14ac:dyDescent="0.25">
      <c r="A2" s="10" t="s">
        <v>54</v>
      </c>
      <c r="B2" s="10" t="s">
        <v>16</v>
      </c>
      <c r="C2" s="10" t="s">
        <v>55</v>
      </c>
      <c r="D2" s="10" t="s">
        <v>56</v>
      </c>
    </row>
    <row r="3" spans="1:4" s="20" customFormat="1" ht="24.9" customHeight="1" x14ac:dyDescent="0.3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16384" width="9.109375" style="1"/>
  </cols>
  <sheetData>
    <row r="1" spans="1:6" ht="36.6" customHeight="1" x14ac:dyDescent="0.25">
      <c r="A1" s="95" t="s">
        <v>34</v>
      </c>
      <c r="B1" s="96"/>
      <c r="C1" s="96"/>
      <c r="D1" s="96"/>
      <c r="E1" s="96"/>
      <c r="F1" s="97"/>
    </row>
    <row r="2" spans="1:6" ht="21.6" customHeight="1" x14ac:dyDescent="0.25">
      <c r="A2" s="163" t="s">
        <v>35</v>
      </c>
      <c r="B2" s="164"/>
      <c r="C2" s="164"/>
      <c r="D2" s="164"/>
      <c r="E2" s="164"/>
      <c r="F2" s="165"/>
    </row>
    <row r="3" spans="1:6" ht="21.6" customHeight="1" x14ac:dyDescent="0.25">
      <c r="A3" s="163" t="s">
        <v>36</v>
      </c>
      <c r="B3" s="164"/>
      <c r="C3" s="164"/>
      <c r="D3" s="164"/>
      <c r="E3" s="164"/>
      <c r="F3" s="165"/>
    </row>
    <row r="4" spans="1:6" ht="21.6" customHeight="1" x14ac:dyDescent="0.25">
      <c r="A4" s="166" t="s">
        <v>37</v>
      </c>
      <c r="B4" s="167"/>
      <c r="C4" s="167"/>
      <c r="D4" s="167"/>
      <c r="E4" s="167"/>
      <c r="F4" s="168"/>
    </row>
    <row r="5" spans="1:6" ht="21.6" customHeight="1" x14ac:dyDescent="0.25">
      <c r="A5" s="22" t="s">
        <v>38</v>
      </c>
      <c r="B5" s="169"/>
      <c r="C5" s="170"/>
      <c r="D5" s="22" t="s">
        <v>39</v>
      </c>
      <c r="E5" s="169"/>
      <c r="F5" s="170"/>
    </row>
    <row r="6" spans="1:6" ht="21.6" customHeight="1" x14ac:dyDescent="0.25">
      <c r="A6" s="23" t="s">
        <v>26</v>
      </c>
      <c r="B6" s="152"/>
      <c r="C6" s="153"/>
      <c r="D6" s="153"/>
      <c r="E6" s="153"/>
      <c r="F6" s="154"/>
    </row>
    <row r="7" spans="1:6" ht="43.8" customHeight="1" x14ac:dyDescent="0.25">
      <c r="A7" s="24" t="s">
        <v>40</v>
      </c>
      <c r="B7" s="152"/>
      <c r="C7" s="153"/>
      <c r="D7" s="153"/>
      <c r="E7" s="153"/>
      <c r="F7" s="154"/>
    </row>
    <row r="8" spans="1:6" ht="21.6" customHeight="1" x14ac:dyDescent="0.25">
      <c r="A8" s="155" t="s">
        <v>41</v>
      </c>
      <c r="B8" s="156"/>
      <c r="C8" s="156"/>
      <c r="D8" s="156"/>
      <c r="E8" s="156"/>
      <c r="F8" s="157"/>
    </row>
    <row r="9" spans="1:6" ht="21.6" customHeight="1" x14ac:dyDescent="0.25">
      <c r="A9" s="23" t="s">
        <v>42</v>
      </c>
      <c r="B9" s="152"/>
      <c r="C9" s="153"/>
      <c r="D9" s="153"/>
      <c r="E9" s="153"/>
      <c r="F9" s="154"/>
    </row>
    <row r="10" spans="1:6" ht="21.6" customHeight="1" x14ac:dyDescent="0.25">
      <c r="A10" s="23" t="s">
        <v>43</v>
      </c>
      <c r="B10" s="152"/>
      <c r="C10" s="153"/>
      <c r="D10" s="153"/>
      <c r="E10" s="153"/>
      <c r="F10" s="154"/>
    </row>
    <row r="11" spans="1:6" ht="21.6" customHeight="1" x14ac:dyDescent="0.25">
      <c r="A11" s="23" t="s">
        <v>44</v>
      </c>
      <c r="B11" s="152"/>
      <c r="C11" s="153"/>
      <c r="D11" s="153"/>
      <c r="E11" s="153"/>
      <c r="F11" s="154"/>
    </row>
    <row r="12" spans="1:6" ht="21.6" customHeight="1" x14ac:dyDescent="0.25">
      <c r="A12" s="23" t="s">
        <v>45</v>
      </c>
      <c r="B12" s="152"/>
      <c r="C12" s="153"/>
      <c r="D12" s="153"/>
      <c r="E12" s="153"/>
      <c r="F12" s="154"/>
    </row>
    <row r="13" spans="1:6" ht="21.6" customHeight="1" x14ac:dyDescent="0.25">
      <c r="A13" s="23" t="s">
        <v>46</v>
      </c>
      <c r="B13" s="152"/>
      <c r="C13" s="153"/>
      <c r="D13" s="153"/>
      <c r="E13" s="153"/>
      <c r="F13" s="154"/>
    </row>
    <row r="14" spans="1:6" ht="21.6" customHeight="1" x14ac:dyDescent="0.25">
      <c r="A14" s="155" t="s">
        <v>47</v>
      </c>
      <c r="B14" s="156"/>
      <c r="C14" s="156"/>
      <c r="D14" s="156"/>
      <c r="E14" s="156"/>
      <c r="F14" s="157"/>
    </row>
    <row r="15" spans="1:6" ht="140.4" customHeight="1" x14ac:dyDescent="0.25">
      <c r="A15" s="158"/>
      <c r="B15" s="159"/>
      <c r="C15" s="159"/>
      <c r="D15" s="159"/>
      <c r="E15" s="159"/>
      <c r="F15" s="160"/>
    </row>
    <row r="16" spans="1:6" ht="34.799999999999997" x14ac:dyDescent="0.25">
      <c r="A16" s="24" t="s">
        <v>48</v>
      </c>
      <c r="B16" s="161" t="s">
        <v>49</v>
      </c>
      <c r="C16" s="162"/>
      <c r="D16" s="161" t="s">
        <v>50</v>
      </c>
      <c r="E16" s="162"/>
      <c r="F16" s="3" t="s">
        <v>15</v>
      </c>
    </row>
    <row r="17" spans="1:6" ht="41.4" customHeight="1" x14ac:dyDescent="0.25">
      <c r="A17" s="25" t="s">
        <v>51</v>
      </c>
      <c r="B17" s="150"/>
      <c r="C17" s="151"/>
      <c r="D17" s="150"/>
      <c r="E17" s="151"/>
      <c r="F17" s="26"/>
    </row>
    <row r="18" spans="1:6" ht="41.4" customHeight="1" x14ac:dyDescent="0.25">
      <c r="A18" s="25" t="s">
        <v>52</v>
      </c>
      <c r="B18" s="150"/>
      <c r="C18" s="151"/>
      <c r="D18" s="150"/>
      <c r="E18" s="151"/>
      <c r="F18" s="26"/>
    </row>
  </sheetData>
  <mergeCells count="22"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style="60"/>
  </cols>
  <sheetData>
    <row r="1" spans="1:10" ht="26.4" customHeight="1" x14ac:dyDescent="0.3">
      <c r="A1" s="149" t="s">
        <v>111</v>
      </c>
      <c r="B1" s="149"/>
      <c r="C1" s="149"/>
      <c r="D1" s="149"/>
      <c r="E1" s="149"/>
      <c r="F1" s="149"/>
      <c r="G1" s="149"/>
      <c r="H1" s="149"/>
      <c r="I1" s="149"/>
      <c r="J1" s="14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thickBot="1" x14ac:dyDescent="0.3">
      <c r="A1" s="95" t="s">
        <v>93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spans="1:15" ht="246.6" customHeight="1" thickBo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</row>
  </sheetData>
  <mergeCells count="2">
    <mergeCell ref="A1:O1"/>
    <mergeCell ref="A2:O2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x14ac:dyDescent="0.25">
      <c r="A1" s="95" t="s">
        <v>108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spans="1:15" ht="21.6" customHeight="1" x14ac:dyDescent="0.25">
      <c r="A2" s="101" t="s">
        <v>57</v>
      </c>
      <c r="B2" s="101" t="s">
        <v>58</v>
      </c>
      <c r="C2" s="101" t="s">
        <v>59</v>
      </c>
      <c r="D2" s="103" t="s">
        <v>60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1:15" ht="70.8" customHeight="1" x14ac:dyDescent="0.25">
      <c r="A3" s="102"/>
      <c r="B3" s="102"/>
      <c r="C3" s="102"/>
      <c r="D3" s="68" t="s">
        <v>81</v>
      </c>
      <c r="E3" s="68" t="s">
        <v>82</v>
      </c>
      <c r="F3" s="68" t="s">
        <v>83</v>
      </c>
      <c r="G3" s="68" t="s">
        <v>84</v>
      </c>
      <c r="H3" s="68" t="s">
        <v>85</v>
      </c>
      <c r="I3" s="68" t="s">
        <v>86</v>
      </c>
      <c r="J3" s="68" t="s">
        <v>87</v>
      </c>
      <c r="K3" s="68" t="s">
        <v>88</v>
      </c>
      <c r="L3" s="68" t="s">
        <v>89</v>
      </c>
      <c r="M3" s="68" t="s">
        <v>90</v>
      </c>
      <c r="N3" s="68" t="s">
        <v>91</v>
      </c>
      <c r="O3" s="68" t="s">
        <v>92</v>
      </c>
    </row>
    <row r="4" spans="1:15" x14ac:dyDescent="0.25">
      <c r="A4" s="5"/>
      <c r="B4" s="7"/>
      <c r="C4" s="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</sheetData>
  <mergeCells count="5"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44.33203125" style="1" customWidth="1"/>
    <col min="4" max="4" width="114.109375" style="1" customWidth="1"/>
    <col min="5" max="5" width="45.33203125" style="1" customWidth="1"/>
    <col min="6" max="6" width="9.109375" style="1" customWidth="1"/>
    <col min="7" max="16384" width="9.109375" style="1"/>
  </cols>
  <sheetData>
    <row r="1" spans="1:5" ht="27" customHeight="1" x14ac:dyDescent="0.25">
      <c r="A1" s="95" t="s">
        <v>94</v>
      </c>
      <c r="B1" s="96"/>
      <c r="C1" s="96"/>
      <c r="D1" s="96"/>
      <c r="E1" s="96"/>
    </row>
    <row r="2" spans="1:5" ht="21.6" customHeight="1" x14ac:dyDescent="0.25">
      <c r="A2" s="52" t="s">
        <v>57</v>
      </c>
      <c r="B2" s="52" t="s">
        <v>95</v>
      </c>
      <c r="C2" s="52" t="s">
        <v>96</v>
      </c>
      <c r="D2" s="52" t="s">
        <v>97</v>
      </c>
      <c r="E2" s="52" t="s">
        <v>98</v>
      </c>
    </row>
    <row r="3" spans="1:5" x14ac:dyDescent="0.25">
      <c r="A3" s="5"/>
      <c r="B3" s="7"/>
      <c r="C3" s="5"/>
      <c r="D3" s="27"/>
      <c r="E3" s="27"/>
    </row>
  </sheetData>
  <mergeCells count="1">
    <mergeCell ref="A1:E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6" width="43.77734375" style="1" customWidth="1"/>
    <col min="7" max="7" width="32.88671875" style="1" customWidth="1"/>
    <col min="8" max="8" width="20.44140625" style="1" customWidth="1"/>
    <col min="9" max="9" width="9.109375" style="1" customWidth="1"/>
    <col min="10" max="16384" width="9.109375" style="1"/>
  </cols>
  <sheetData>
    <row r="1" spans="1:8" ht="27" customHeight="1" x14ac:dyDescent="0.25">
      <c r="A1" s="95" t="s">
        <v>99</v>
      </c>
      <c r="B1" s="96"/>
      <c r="C1" s="96"/>
      <c r="D1" s="96"/>
      <c r="E1" s="96"/>
      <c r="F1" s="96"/>
      <c r="G1" s="96"/>
      <c r="H1" s="96"/>
    </row>
    <row r="2" spans="1:8" s="2" customFormat="1" ht="34.799999999999997" x14ac:dyDescent="0.25">
      <c r="A2" s="51" t="s">
        <v>57</v>
      </c>
      <c r="B2" s="51" t="s">
        <v>100</v>
      </c>
      <c r="C2" s="51" t="s">
        <v>101</v>
      </c>
      <c r="D2" s="51" t="s">
        <v>102</v>
      </c>
      <c r="E2" s="51" t="s">
        <v>103</v>
      </c>
      <c r="F2" s="51" t="s">
        <v>104</v>
      </c>
      <c r="G2" s="51" t="s">
        <v>96</v>
      </c>
      <c r="H2" s="53" t="s">
        <v>105</v>
      </c>
    </row>
    <row r="3" spans="1:8" x14ac:dyDescent="0.25">
      <c r="A3" s="5"/>
      <c r="B3" s="7"/>
      <c r="C3" s="5"/>
      <c r="D3" s="27"/>
      <c r="E3" s="27"/>
      <c r="F3" s="27"/>
      <c r="G3" s="27"/>
      <c r="H3" s="27"/>
    </row>
  </sheetData>
  <mergeCells count="1">
    <mergeCell ref="A1:H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15.5546875" style="1" customWidth="1"/>
    <col min="3" max="3" width="15.33203125" style="1" customWidth="1"/>
    <col min="4" max="4" width="98" style="1" customWidth="1"/>
    <col min="5" max="5" width="17.109375" style="1" customWidth="1"/>
    <col min="6" max="6" width="30.6640625" style="1" customWidth="1"/>
    <col min="7" max="7" width="9.109375" style="1" customWidth="1"/>
    <col min="8" max="16384" width="9.109375" style="1"/>
  </cols>
  <sheetData>
    <row r="1" spans="1:6" ht="18" customHeight="1" x14ac:dyDescent="0.25">
      <c r="A1" s="106" t="s">
        <v>0</v>
      </c>
      <c r="B1" s="107"/>
      <c r="C1" s="107"/>
      <c r="D1" s="107"/>
      <c r="E1" s="107"/>
      <c r="F1" s="108"/>
    </row>
    <row r="2" spans="1:6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D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145.44140625" style="1" customWidth="1"/>
    <col min="4" max="4" width="30.6640625" style="1" customWidth="1"/>
    <col min="5" max="5" width="9.109375" style="1" customWidth="1"/>
    <col min="6" max="16384" width="9.109375" style="1"/>
  </cols>
  <sheetData>
    <row r="1" spans="1:4" ht="27" customHeight="1" x14ac:dyDescent="0.25">
      <c r="A1" s="95" t="s">
        <v>106</v>
      </c>
      <c r="B1" s="96"/>
      <c r="C1" s="96"/>
      <c r="D1" s="96"/>
    </row>
    <row r="2" spans="1:4" s="2" customFormat="1" ht="34.799999999999997" x14ac:dyDescent="0.25">
      <c r="A2" s="51" t="s">
        <v>57</v>
      </c>
      <c r="B2" s="51" t="s">
        <v>100</v>
      </c>
      <c r="C2" s="51" t="s">
        <v>18</v>
      </c>
      <c r="D2" s="53" t="s">
        <v>107</v>
      </c>
    </row>
    <row r="3" spans="1:4" x14ac:dyDescent="0.25">
      <c r="A3" s="5"/>
      <c r="B3" s="7"/>
      <c r="C3" s="5"/>
      <c r="D3" s="27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style="1" customWidth="1"/>
    <col min="2" max="2" width="84.6640625" style="1" customWidth="1"/>
    <col min="3" max="3" width="70.5546875" style="1" customWidth="1"/>
    <col min="4" max="4" width="29.77734375" style="1" customWidth="1"/>
    <col min="5" max="5" width="9.109375" style="1" customWidth="1"/>
    <col min="6" max="16384" width="9.109375" style="1"/>
  </cols>
  <sheetData>
    <row r="1" spans="1:4" ht="27" customHeight="1" x14ac:dyDescent="0.25">
      <c r="A1" s="95" t="s">
        <v>109</v>
      </c>
      <c r="B1" s="96"/>
      <c r="C1" s="96"/>
      <c r="D1" s="96"/>
    </row>
    <row r="2" spans="1:4" ht="27" customHeight="1" x14ac:dyDescent="0.25">
      <c r="A2" s="69" t="s">
        <v>113</v>
      </c>
      <c r="B2" s="69" t="s">
        <v>114</v>
      </c>
      <c r="C2" s="69" t="s">
        <v>115</v>
      </c>
      <c r="D2" s="69" t="s">
        <v>116</v>
      </c>
    </row>
    <row r="3" spans="1:4" ht="25.2" customHeight="1" x14ac:dyDescent="0.25">
      <c r="A3" s="6"/>
      <c r="B3" s="6"/>
      <c r="C3" s="6"/>
      <c r="D3" s="6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21" customWidth="1"/>
    <col min="9" max="9" width="8.109375" style="21" customWidth="1"/>
    <col min="10" max="10" width="32.109375" style="1" customWidth="1"/>
    <col min="11" max="13" width="4.5546875" style="21" customWidth="1"/>
    <col min="14" max="14" width="7.109375" style="21" customWidth="1"/>
    <col min="15" max="15" width="33" style="21" customWidth="1"/>
    <col min="16" max="16" width="17.44140625" style="2" customWidth="1"/>
    <col min="17" max="17" width="9.109375" style="1" customWidth="1"/>
    <col min="18" max="16384" width="9.109375" style="1"/>
  </cols>
  <sheetData>
    <row r="1" spans="1:17" s="32" customFormat="1" ht="18" customHeight="1" x14ac:dyDescent="0.25">
      <c r="A1" s="61" t="s">
        <v>7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7" s="32" customFormat="1" ht="18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spans="1:17" s="32" customFormat="1" ht="18" customHeight="1" x14ac:dyDescent="0.25">
      <c r="A3" s="63" t="s">
        <v>8</v>
      </c>
      <c r="B3" s="143"/>
      <c r="C3" s="143"/>
      <c r="D3" s="143"/>
      <c r="E3" s="143"/>
      <c r="F3" s="143"/>
      <c r="G3" s="143"/>
      <c r="H3" s="143"/>
      <c r="I3" s="143"/>
      <c r="J3" s="143"/>
      <c r="K3" s="74" t="s">
        <v>2</v>
      </c>
      <c r="L3" s="74"/>
      <c r="M3" s="74"/>
      <c r="N3" s="144"/>
      <c r="O3" s="144"/>
      <c r="P3" s="145"/>
      <c r="Q3" s="58"/>
    </row>
    <row r="4" spans="1:17" s="32" customFormat="1" ht="18" customHeight="1" x14ac:dyDescent="0.25">
      <c r="A4" s="126" t="s">
        <v>9</v>
      </c>
      <c r="B4" s="127"/>
      <c r="C4" s="127"/>
      <c r="D4" s="127"/>
      <c r="E4" s="127"/>
      <c r="F4" s="127"/>
      <c r="G4" s="127"/>
      <c r="H4" s="127"/>
      <c r="I4" s="127"/>
      <c r="J4" s="127"/>
      <c r="K4" s="128" t="s">
        <v>10</v>
      </c>
      <c r="L4" s="129"/>
      <c r="M4" s="130"/>
      <c r="N4" s="137"/>
      <c r="O4" s="137"/>
      <c r="P4" s="138"/>
      <c r="Q4" s="58"/>
    </row>
    <row r="5" spans="1:17" s="32" customFormat="1" ht="12.75" customHeight="1" x14ac:dyDescent="0.25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34"/>
      <c r="L5" s="135"/>
      <c r="M5" s="136"/>
      <c r="N5" s="141"/>
      <c r="O5" s="141"/>
      <c r="P5" s="142"/>
      <c r="Q5" s="58"/>
    </row>
    <row r="6" spans="1:17" s="32" customFormat="1" ht="18" customHeight="1" x14ac:dyDescent="0.25">
      <c r="A6" s="125" t="s">
        <v>11</v>
      </c>
      <c r="B6" s="127"/>
      <c r="C6" s="127"/>
      <c r="D6" s="127"/>
      <c r="E6" s="127"/>
      <c r="F6" s="127"/>
      <c r="G6" s="127"/>
      <c r="H6" s="127"/>
      <c r="I6" s="127"/>
      <c r="J6" s="127"/>
      <c r="K6" s="128" t="s">
        <v>12</v>
      </c>
      <c r="L6" s="129"/>
      <c r="M6" s="130"/>
      <c r="N6" s="137"/>
      <c r="O6" s="137"/>
      <c r="P6" s="138"/>
      <c r="Q6" s="58"/>
    </row>
    <row r="7" spans="1:17" s="32" customFormat="1" ht="15" customHeight="1" x14ac:dyDescent="0.25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31"/>
      <c r="L7" s="132"/>
      <c r="M7" s="133"/>
      <c r="N7" s="139"/>
      <c r="O7" s="139"/>
      <c r="P7" s="140"/>
      <c r="Q7" s="58"/>
    </row>
    <row r="8" spans="1:17" s="32" customFormat="1" ht="18" customHeight="1" x14ac:dyDescent="0.25">
      <c r="A8" s="125" t="s">
        <v>13</v>
      </c>
      <c r="B8" s="127"/>
      <c r="C8" s="127"/>
      <c r="D8" s="127"/>
      <c r="E8" s="127"/>
      <c r="F8" s="127"/>
      <c r="G8" s="127"/>
      <c r="H8" s="127"/>
      <c r="I8" s="127"/>
      <c r="J8" s="127"/>
      <c r="K8" s="131"/>
      <c r="L8" s="132"/>
      <c r="M8" s="133"/>
      <c r="N8" s="139"/>
      <c r="O8" s="139"/>
      <c r="P8" s="140"/>
      <c r="Q8" s="58"/>
    </row>
    <row r="9" spans="1:17" s="32" customFormat="1" ht="15" customHeight="1" x14ac:dyDescent="0.25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34"/>
      <c r="L9" s="135"/>
      <c r="M9" s="136"/>
      <c r="N9" s="141"/>
      <c r="O9" s="141"/>
      <c r="P9" s="142"/>
      <c r="Q9" s="58"/>
    </row>
    <row r="10" spans="1:17" s="32" customFormat="1" ht="18" customHeight="1" x14ac:dyDescent="0.25">
      <c r="A10" s="64" t="s">
        <v>14</v>
      </c>
      <c r="B10" s="111"/>
      <c r="C10" s="112"/>
      <c r="D10" s="112"/>
      <c r="E10" s="112"/>
      <c r="F10" s="112"/>
      <c r="G10" s="112"/>
      <c r="H10" s="112"/>
      <c r="I10" s="112"/>
      <c r="J10" s="113"/>
      <c r="K10" s="114" t="s">
        <v>15</v>
      </c>
      <c r="L10" s="115"/>
      <c r="M10" s="116"/>
      <c r="N10" s="117"/>
      <c r="O10" s="117"/>
      <c r="P10" s="118"/>
      <c r="Q10" s="58"/>
    </row>
    <row r="11" spans="1:17" s="32" customFormat="1" ht="18" customHeight="1" x14ac:dyDescent="0.25">
      <c r="A11" s="65"/>
      <c r="B11" s="66"/>
      <c r="C11" s="67"/>
      <c r="D11" s="67"/>
      <c r="E11" s="67"/>
      <c r="F11" s="67"/>
      <c r="G11" s="50"/>
      <c r="H11" s="50"/>
      <c r="I11" s="50"/>
      <c r="J11" s="67"/>
      <c r="K11" s="67"/>
      <c r="L11" s="50"/>
      <c r="M11" s="50"/>
      <c r="N11" s="50"/>
      <c r="O11" s="50"/>
      <c r="P11" s="50"/>
      <c r="Q11" s="58"/>
    </row>
    <row r="12" spans="1:17" ht="39.9" customHeight="1" x14ac:dyDescent="0.25">
      <c r="A12" s="119" t="s">
        <v>16</v>
      </c>
      <c r="B12" s="119" t="s">
        <v>17</v>
      </c>
      <c r="C12" s="119" t="s">
        <v>18</v>
      </c>
      <c r="D12" s="119" t="s">
        <v>19</v>
      </c>
      <c r="E12" s="10" t="s">
        <v>20</v>
      </c>
      <c r="F12" s="122" t="s">
        <v>21</v>
      </c>
      <c r="G12" s="123"/>
      <c r="H12" s="124"/>
      <c r="I12" s="11" t="s">
        <v>22</v>
      </c>
      <c r="J12" s="119" t="s">
        <v>23</v>
      </c>
      <c r="K12" s="12" t="s">
        <v>24</v>
      </c>
      <c r="L12" s="13"/>
      <c r="M12" s="13"/>
      <c r="N12" s="120" t="s">
        <v>117</v>
      </c>
      <c r="O12" s="120" t="s">
        <v>25</v>
      </c>
      <c r="P12" s="109" t="s">
        <v>27</v>
      </c>
    </row>
    <row r="13" spans="1:17" x14ac:dyDescent="0.25">
      <c r="A13" s="119"/>
      <c r="B13" s="119"/>
      <c r="C13" s="119"/>
      <c r="D13" s="119"/>
      <c r="E13" s="14" t="s">
        <v>28</v>
      </c>
      <c r="F13" s="15" t="s">
        <v>29</v>
      </c>
      <c r="G13" s="15" t="s">
        <v>30</v>
      </c>
      <c r="H13" s="15" t="s">
        <v>31</v>
      </c>
      <c r="I13" s="15" t="s">
        <v>32</v>
      </c>
      <c r="J13" s="119"/>
      <c r="K13" s="16" t="s">
        <v>29</v>
      </c>
      <c r="L13" s="15" t="s">
        <v>30</v>
      </c>
      <c r="M13" s="15" t="s">
        <v>31</v>
      </c>
      <c r="N13" s="121"/>
      <c r="O13" s="121"/>
      <c r="P13" s="110"/>
    </row>
    <row r="14" spans="1:17" s="20" customFormat="1" ht="24.9" customHeight="1" x14ac:dyDescent="0.3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spans="1:17" ht="19.2" customHeight="1" x14ac:dyDescent="0.25">
      <c r="A15" s="172" t="s">
        <v>33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58"/>
    </row>
    <row r="16" spans="1:17" ht="55.8" customHeight="1" x14ac:dyDescent="0.25">
      <c r="A16" s="171"/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</row>
  </sheetData>
  <mergeCells count="26"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2023-09-28T05:37:53Z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