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5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drawing+xml" PartName="/xl/drawings/drawing65.xml"/>
  <Override ContentType="application/vnd.openxmlformats-officedocument.spreadsheetml.worksheet+xml" PartName="/xl/worksheets/sheet66.xml"/>
  <Override ContentType="application/vnd.openxmlformats-officedocument.drawing+xml" PartName="/xl/drawings/drawing66.xml"/>
  <Override ContentType="application/vnd.openxmlformats-officedocument.drawing+xml" PartName="/xl/drawings/drawing39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D77FE145-701A-40E9-AEBD-AEA76772D49F}" xr6:coauthVersionLast="47" xr6:coauthVersionMax="47" xr10:uidLastSave="{00000000-0000-0000-0000-000000000000}"/>
  <bookViews>
    <workbookView xWindow="-108" yWindow="-108" windowWidth="23256" windowHeight="12456" tabRatio="957" firstSheet="1" activeTab="8" xr2:uid="{00000000-000D-0000-FFFF-FFFF00000000}"/>
  </bookViews>
  <sheets>
    <sheet name="HAZOP Cover Page" sheetId="41" r:id="rId1"/>
    <sheet name="Study Objective and Work Scope" sheetId="43" r:id="rId2"/>
    <sheet name="HAZOP Attendee Sheet" sheetId="40" r:id="rId3"/>
    <sheet name="Drawing &amp; Reference" sheetId="44" r:id="rId4"/>
    <sheet name="Node List" sheetId="45" r:id="rId5"/>
    <sheet name="Status Tracking Table" sheetId="32" r:id="rId6"/>
    <sheet name="Major Accident Event (MAE)" sheetId="46" r:id="rId7"/>
    <sheet name="Safety Critical Equipment" sheetId="48" r:id="rId8"/>
    <sheet name="HAZOP Worksheet Node (2)" sheetId="66" r:id="rId37"/>
    <sheet name="HAZOP Worksheet Node (1)" sheetId="65" r:id="rId36"/>
    <sheet name="WorksheetTemplate" sheetId="36" r:id="rId9" state="hidden"/>
    <sheet name="Appendix" sheetId="49" r:id="rId10"/>
    <sheet name="Risk Assessment Matrix" sheetId="39" r:id="rId11"/>
    <sheet name="Guidewords" sheetId="38" r:id="rId12"/>
    <sheet name="RecommTemplate" sheetId="37" r:id="rId13" state="hidden"/>
    <sheet name="Drawing PIDs &amp; PFDs" sheetId="50" r:id="rId14"/>
    <sheet name="Response Sheet(Ref.1)" sheetId="51" r:id="rId22"/>
    <sheet name="Response Sheet(Ref.2)" sheetId="52" r:id="rId23"/>
    <sheet name="Response Sheet(Ref.3)" sheetId="53" r:id="rId24"/>
    <sheet name="Response Sheet(Ref.4)" sheetId="54" r:id="rId25"/>
    <sheet name="Response Sheet(Ref.5)" sheetId="55" r:id="rId26"/>
    <sheet name="Response Sheet(Ref.6)" sheetId="56" r:id="rId27"/>
    <sheet name="Response Sheet(Ref.7)" sheetId="57" r:id="rId28"/>
    <sheet name="Response Sheet(Ref.8)" sheetId="58" r:id="rId29"/>
    <sheet name="Response Sheet(Ref.9)" sheetId="59" r:id="rId30"/>
    <sheet name="Response Sheet(Ref.10)" sheetId="60" r:id="rId31"/>
    <sheet name="Response Sheet(Ref.11)" sheetId="61" r:id="rId32"/>
    <sheet name="Response Sheet(Ref.12)" sheetId="62" r:id="rId33"/>
    <sheet name="Response Sheet(Ref.13)" sheetId="63" r:id="rId34"/>
    <sheet name="Response Sheet(Ref.14)" sheetId="64" r:id="rId35"/>
  </sheets>
  <definedNames>
    <definedName name="_xlnm.Print_Area" localSheetId="0">'HAZOP Cover Page'!$A$1:$L$17</definedName>
    <definedName name="_xlnm.Print_Titles" localSheetId="0">'HAZOP Cover Page'!$1:$17</definedName>
    <definedName name="_xlnm.Print_Area" localSheetId="1">'Study Objective and Work Scope'!$A$1:$O$2</definedName>
    <definedName name="_xlnm.Print_Titles" localSheetId="1">'Study Objective and Work Scope'!$1:$2</definedName>
    <definedName name="_xlnm.Print_Area" localSheetId="2">'HAZOP Attendee Sheet'!$A$1:$O$4</definedName>
    <definedName name="_xlnm.Print_Titles" localSheetId="2">'HAZOP Attendee Sheet'!$1:$4</definedName>
    <definedName name="_xlnm.Print_Area" localSheetId="3">'Drawing &amp; Reference'!$A$1:$E$6</definedName>
    <definedName name="_xlnm.Print_Titles" localSheetId="3">'Drawing &amp; Reference'!$1:$6</definedName>
    <definedName name="_xlnm.Print_Area" localSheetId="4">'Node List'!$A$1:$H$3</definedName>
    <definedName name="_xlnm.Print_Titles" localSheetId="4">'Node List'!$1:$3</definedName>
    <definedName name="_xlnm.Print_Area" localSheetId="5">'Status Tracking Table'!$A$1:$F$17</definedName>
    <definedName name="_xlnm.Print_Titles" localSheetId="5">'Status Tracking Table'!$1:$17</definedName>
    <definedName name="_xlnm.Print_Area" localSheetId="6">'Major Accident Event (MAE)'!$A$1:$D$6</definedName>
    <definedName name="_xlnm.Print_Titles" localSheetId="6">'Major Accident Event (MAE)'!$1:$6</definedName>
    <definedName name="_xlnm.Print_Area" localSheetId="7">'Safety Critical Equipment'!$A$1:$D$3</definedName>
    <definedName name="_xlnm.Print_Titles" localSheetId="7">'Safety Critical Equipment'!$1:$3</definedName>
    <definedName name="_xlnm.Print_Area" localSheetId="8">'HAZOP Worksheet Node (2)'!$A$1:$O$23</definedName>
    <definedName name="_xlnm.Print_Titles" localSheetId="8">'HAZOP Worksheet Node (2)'!$1:$13</definedName>
    <definedName name="_xlnm.Print_Area" localSheetId="9">'HAZOP Worksheet Node (1)'!$A$1:$O$23</definedName>
    <definedName name="_xlnm.Print_Titles" localSheetId="9">'HAZOP Worksheet Node (1)'!$1:$13</definedName>
    <definedName name="_xlnm.Print_Area" localSheetId="10">WorksheetTemplate!$A$1:$P$16</definedName>
    <definedName name="_xlnm.Print_Titles" localSheetId="10">WorksheetTemplate!$1:$13</definedName>
    <definedName name="_xlnm.Print_Area" localSheetId="11">Appendix!$A$1:$L$10</definedName>
    <definedName name="_xlnm.Print_Titles" localSheetId="11">Appendix!$1:$10</definedName>
    <definedName name="_xlnm.Print_Area" localSheetId="12">'Risk Assessment Matrix'!$A$1:$J$43</definedName>
    <definedName name="_xlnm.Print_Area" localSheetId="13">Guidewords!$A$1:$D$34</definedName>
    <definedName name="_xlnm.Print_Titles" localSheetId="13">Guidewords!$1:$2</definedName>
    <definedName name="_xlnm.Print_Area" localSheetId="14">RecommTemplate!$A$1:$F$18</definedName>
    <definedName name="_xlnm.Print_Titles" localSheetId="14">RecommTemplate!$1:$10</definedName>
    <definedName name="_xlnm.Print_Area" localSheetId="15">'Drawing PIDs &amp; PFDs'!$A$1:$J$43</definedName>
    <definedName name="_xlnm.Print_Area" localSheetId="16">'Response Sheet(Ref.1)'!$A$1:$F$18</definedName>
    <definedName name="_xlnm.Print_Titles" localSheetId="16">'Response Sheet(Ref.1)'!$1:$10</definedName>
    <definedName name="_xlnm.Print_Area" localSheetId="17">'Response Sheet(Ref.2)'!$A$1:$F$18</definedName>
    <definedName name="_xlnm.Print_Titles" localSheetId="17">'Response Sheet(Ref.2)'!$1:$10</definedName>
    <definedName name="_xlnm.Print_Area" localSheetId="18">'Response Sheet(Ref.3)'!$A$1:$F$18</definedName>
    <definedName name="_xlnm.Print_Titles" localSheetId="18">'Response Sheet(Ref.3)'!$1:$10</definedName>
    <definedName name="_xlnm.Print_Area" localSheetId="19">'Response Sheet(Ref.4)'!$A$1:$F$18</definedName>
    <definedName name="_xlnm.Print_Titles" localSheetId="19">'Response Sheet(Ref.4)'!$1:$10</definedName>
    <definedName name="_xlnm.Print_Area" localSheetId="20">'Response Sheet(Ref.5)'!$A$1:$F$18</definedName>
    <definedName name="_xlnm.Print_Titles" localSheetId="20">'Response Sheet(Ref.5)'!$1:$10</definedName>
    <definedName name="_xlnm.Print_Area" localSheetId="21">'Response Sheet(Ref.6)'!$A$1:$F$18</definedName>
    <definedName name="_xlnm.Print_Titles" localSheetId="21">'Response Sheet(Ref.6)'!$1:$10</definedName>
    <definedName name="_xlnm.Print_Area" localSheetId="22">'Response Sheet(Ref.7)'!$A$1:$F$18</definedName>
    <definedName name="_xlnm.Print_Titles" localSheetId="22">'Response Sheet(Ref.7)'!$1:$10</definedName>
    <definedName name="_xlnm.Print_Area" localSheetId="23">'Response Sheet(Ref.8)'!$A$1:$F$18</definedName>
    <definedName name="_xlnm.Print_Titles" localSheetId="23">'Response Sheet(Ref.8)'!$1:$10</definedName>
    <definedName name="_xlnm.Print_Area" localSheetId="24">'Response Sheet(Ref.9)'!$A$1:$F$18</definedName>
    <definedName name="_xlnm.Print_Titles" localSheetId="24">'Response Sheet(Ref.9)'!$1:$10</definedName>
    <definedName name="_xlnm.Print_Area" localSheetId="25">'Response Sheet(Ref.10)'!$A$1:$F$18</definedName>
    <definedName name="_xlnm.Print_Titles" localSheetId="25">'Response Sheet(Ref.10)'!$1:$10</definedName>
    <definedName name="_xlnm.Print_Area" localSheetId="26">'Response Sheet(Ref.11)'!$A$1:$F$18</definedName>
    <definedName name="_xlnm.Print_Titles" localSheetId="26">'Response Sheet(Ref.11)'!$1:$10</definedName>
    <definedName name="_xlnm.Print_Area" localSheetId="27">'Response Sheet(Ref.12)'!$A$1:$F$18</definedName>
    <definedName name="_xlnm.Print_Titles" localSheetId="27">'Response Sheet(Ref.12)'!$1:$10</definedName>
    <definedName name="_xlnm.Print_Area" localSheetId="28">'Response Sheet(Ref.13)'!$A$1:$F$18</definedName>
    <definedName name="_xlnm.Print_Titles" localSheetId="28">'Response Sheet(Ref.13)'!$1:$10</definedName>
    <definedName name="_xlnm.Print_Area" localSheetId="29">'Response Sheet(Ref.14)'!$A$1:$F$18</definedName>
    <definedName name="_xlnm.Print_Titles" localSheetId="29">'Response Sheet(Ref.14)'!$1:$10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<sst xmlns="http://schemas.openxmlformats.org/spreadsheetml/2006/main" count="217" uniqueCount="217">
  <si>
    <t xml:space="preserve">TOP PROJECT NO. : </t>
  </si>
  <si>
    <t>CTCI PROJECT NO. :</t>
  </si>
  <si>
    <t xml:space="preserve">HAZOP STUDY REPORT
EPC MAIN WORK
FOR 
CFP CRUDE OIL TANK PROJECT</t>
  </si>
  <si>
    <t>FOR FINAL</t>
  </si>
  <si>
    <t>Thai Oil Public Company Limited</t>
  </si>
  <si>
    <t>CERTIFIED</t>
  </si>
  <si>
    <t>Issue For Final</t>
  </si>
  <si>
    <t>PROJ.</t>
  </si>
  <si>
    <t>Z0</t>
  </si>
  <si>
    <t>Issue For Design</t>
  </si>
  <si>
    <t>MGR.</t>
  </si>
  <si>
    <t>DATE</t>
  </si>
  <si>
    <t>A</t>
  </si>
  <si>
    <t>Issue For Review</t>
  </si>
  <si>
    <t xml:space="preserve">Rev. 
0</t>
  </si>
  <si>
    <t>REV.</t>
  </si>
  <si>
    <t>DESCRIPTION</t>
  </si>
  <si>
    <t>BY</t>
  </si>
  <si>
    <t>CHK.</t>
  </si>
  <si>
    <t>APPR.</t>
  </si>
  <si>
    <t xml:space="preserve">วัตถุประสงค์การศึกษาและขอบเขตงาน (Study Objective and Work Scope) </t>
  </si>
  <si>
    <t/>
  </si>
  <si>
    <t>รายชื่อผู้เข้าร่วม (Attendee list)</t>
  </si>
  <si>
    <t>No.</t>
  </si>
  <si>
    <t>Name</t>
  </si>
  <si>
    <t>Company</t>
  </si>
  <si>
    <t>Date of attendance</t>
  </si>
  <si>
    <t>1 Mar 23</t>
  </si>
  <si>
    <t>2 Mar 23</t>
  </si>
  <si>
    <t>3 Mar 23</t>
  </si>
  <si>
    <t>4 Mar 23</t>
  </si>
  <si>
    <t>5 Mar 23</t>
  </si>
  <si>
    <t>6 Mar 23</t>
  </si>
  <si>
    <t>7 Mar 23</t>
  </si>
  <si>
    <t>8 Mar 23</t>
  </si>
  <si>
    <t>9 Mar 23</t>
  </si>
  <si>
    <t>10 Mar 23</t>
  </si>
  <si>
    <t>11 Mar 23</t>
  </si>
  <si>
    <t>12 Mar 23</t>
  </si>
  <si>
    <t>เอกสารอ้างอิง (Drawing &amp; Reference)</t>
  </si>
  <si>
    <t>Document Name</t>
  </si>
  <si>
    <t>Drawing No</t>
  </si>
  <si>
    <t>Document File</t>
  </si>
  <si>
    <t>Comment</t>
  </si>
  <si>
    <t>node1</t>
  </si>
  <si>
    <t>d2</t>
  </si>
  <si>
    <t>1 to 2</t>
  </si>
  <si>
    <t>node2</t>
  </si>
  <si>
    <t>All</t>
  </si>
  <si>
    <t>Node List (PID / PFD และ NODE Marked)</t>
  </si>
  <si>
    <t>Node</t>
  </si>
  <si>
    <t>Design Intent</t>
  </si>
  <si>
    <t>Design Conditions</t>
  </si>
  <si>
    <t>Operating Conditions</t>
  </si>
  <si>
    <t>Node Boundary</t>
  </si>
  <si>
    <t>Drawing Page (From-To)</t>
  </si>
  <si>
    <t>RECCOMENDATION STATUS TRACKING TABLE</t>
  </si>
  <si>
    <t>REF.</t>
  </si>
  <si>
    <t>NODE</t>
  </si>
  <si>
    <t>RR</t>
  </si>
  <si>
    <t>Recommendation</t>
  </si>
  <si>
    <t>Status</t>
  </si>
  <si>
    <r xmlns="http://schemas.openxmlformats.org/spreadsheetml/2006/main">
      <t xml:space="preserve">Action By
</t>
    </r>
    <r xmlns="http://schemas.openxmlformats.org/spreadsheetml/2006/main">
      <rPr>
        <b/>
        <sz val="11"/>
        <color theme="1"/>
        <rFont val="Arial"/>
        <family val="2"/>
      </rPr>
      <t>(Response &amp; Signature)</t>
    </r>
  </si>
  <si>
    <t>1</t>
  </si>
  <si>
    <t>H</t>
  </si>
  <si>
    <t>r1</t>
  </si>
  <si>
    <t>Closed</t>
  </si>
  <si>
    <t>Dungrat (TOP-XX)</t>
  </si>
  <si>
    <t>2</t>
  </si>
  <si>
    <t>r2</t>
  </si>
  <si>
    <t>3</t>
  </si>
  <si>
    <t>4</t>
  </si>
  <si>
    <t>5</t>
  </si>
  <si>
    <t>6</t>
  </si>
  <si>
    <t>7</t>
  </si>
  <si>
    <t>8</t>
  </si>
  <si>
    <t>M</t>
  </si>
  <si>
    <t>Open</t>
  </si>
  <si>
    <t>TOP CMDP-Jaruwat P.</t>
  </si>
  <si>
    <t>9</t>
  </si>
  <si>
    <t>L</t>
  </si>
  <si>
    <t>10</t>
  </si>
  <si>
    <t>11</t>
  </si>
  <si>
    <t>12</t>
  </si>
  <si>
    <t>13</t>
  </si>
  <si>
    <t>14</t>
  </si>
  <si>
    <t>Major Accident Event (MAE)</t>
  </si>
  <si>
    <t>Causes</t>
  </si>
  <si>
    <t>Risk Asseessment Matrix (R)</t>
  </si>
  <si>
    <t>x1</t>
  </si>
  <si>
    <t xml:space="preserve">Safety Critical Equipment (SCE) </t>
  </si>
  <si>
    <t>No</t>
  </si>
  <si>
    <t>Equipment Tag No.</t>
  </si>
  <si>
    <t>ผลกระทบที่เกิดขึ้น (Consequences)</t>
  </si>
  <si>
    <t>ระดับความเสี่ยง (Risk)</t>
  </si>
  <si>
    <t xml:space="preserve">HAZOP STUDY  WORKSHEET</t>
  </si>
  <si>
    <t>Project:</t>
  </si>
  <si>
    <t>Design Intent :</t>
  </si>
  <si>
    <t>System</t>
  </si>
  <si>
    <t xml:space="preserve">Design 
Conditions:</t>
  </si>
  <si>
    <t xml:space="preserve">HAZOP 
Boundary</t>
  </si>
  <si>
    <t xml:space="preserve">Operating 
Conditions:</t>
  </si>
  <si>
    <t>PFD, PID No. :</t>
  </si>
  <si>
    <t>Date</t>
  </si>
  <si>
    <t>Guide Word</t>
  </si>
  <si>
    <t>Deviation</t>
  </si>
  <si>
    <t>Consequences</t>
  </si>
  <si>
    <t>CAT</t>
  </si>
  <si>
    <t>Unmitigated Risk Assessment Matrix</t>
  </si>
  <si>
    <t>Major Accident Event</t>
  </si>
  <si>
    <t>Existing Safeguards</t>
  </si>
  <si>
    <t xml:space="preserve">Mitigated Risk Assessment
Matrix</t>
  </si>
  <si>
    <t>Action No</t>
  </si>
  <si>
    <t>Recommendations</t>
  </si>
  <si>
    <t>Action by</t>
  </si>
  <si>
    <t>(P/A/E/R/Q)</t>
  </si>
  <si>
    <t>S</t>
  </si>
  <si>
    <t>R</t>
  </si>
  <si>
    <t>(Y/N)</t>
  </si>
  <si>
    <t xml:space="preserve">Note: </t>
  </si>
  <si>
    <t xml:space="preserve">ภาคผนวก ก
ข้อมูลและตารางอ้างอิงสําหรับการประเมินความเสี่ยง 
APPENDIX A 
PHA -WORKSHEETS</t>
  </si>
  <si>
    <t>ตารางการประเมินความเสี่ยง ( Risk Assessment Matrix (RAM) )</t>
  </si>
  <si>
    <t>Risk Assessment Matrix : 4X4</t>
  </si>
  <si>
    <t>HAZOP Guide Words</t>
  </si>
  <si>
    <t>Deviations</t>
  </si>
  <si>
    <t>Process Deviation (Examples of Cause)</t>
  </si>
  <si>
    <t>Area of Application</t>
  </si>
  <si>
    <t>Flow</t>
  </si>
  <si>
    <t>1.1 No Flow</t>
  </si>
  <si>
    <t>Incorrect routing – blockage – burst pipe – large leak – equipment failure (C.V., isolation valve, pump, vessel, etc.) – incorrect pressure differential – isolation in error –etc</t>
  </si>
  <si>
    <t>1.2 More/HighFlow</t>
  </si>
  <si>
    <t>Increased pumping capacity – reduced delivery head increased suction pressure – static generation under high velocity – pump gland leaks –etc.</t>
  </si>
  <si>
    <t>1.3 Less/Low Flow</t>
  </si>
  <si>
    <t>Line blockage– filter blockage – fouling in vessels – defective pumps – restrictor or orifice plates –etc.</t>
  </si>
  <si>
    <t>1.4 Reverse Flow</t>
  </si>
  <si>
    <t>Incorrect pressure differential – two-way flow – emergency venting – incorrect operation – in-line spare equipment –etc.</t>
  </si>
  <si>
    <t>1.5 MisdirectedFlow</t>
  </si>
  <si>
    <t>Flow directed to stream other than intended due to misalignment of valves –etc.</t>
  </si>
  <si>
    <t>Level</t>
  </si>
  <si>
    <t>4.1 Less/Low Level</t>
  </si>
  <si>
    <t>4.1 More/High Level</t>
  </si>
  <si>
    <t>Other Then</t>
  </si>
  <si>
    <t>5.1 Composition Change</t>
  </si>
  <si>
    <t>5.10 External Fire/Explosion</t>
  </si>
  <si>
    <t>5.11 Safety&amp;Human Factor</t>
  </si>
  <si>
    <t>5.12 Optional Guideword</t>
  </si>
  <si>
    <t>5.2 Contamination</t>
  </si>
  <si>
    <t>5.3 Leakage(Heat Exchange)</t>
  </si>
  <si>
    <t>5.4 Reaction</t>
  </si>
  <si>
    <t>5.5 Start Up/Shut Down/Commissioning</t>
  </si>
  <si>
    <t>5.6 Vent/Drain/Purge</t>
  </si>
  <si>
    <t>5.7 Maintenance/Inspection</t>
  </si>
  <si>
    <t>5.8 Corrosion/Erosion</t>
  </si>
  <si>
    <t>5.9 Utilities Service Failure</t>
  </si>
  <si>
    <t>Pressure</t>
  </si>
  <si>
    <t>2.1 More/High Pressure</t>
  </si>
  <si>
    <t>Surge problems (line and flange sizes) – relief philosophy (process / fire etc.) – connection to high pressure system – gas breakthrough (inadequate venting) – defective isolation procedures for relief valves – thermal overpressure – positive displacement pumps – failed closed PCV's – design pressures – relief valve – specifications of pipes – vessels – fittings – instruments – type of relief device and reliability – discharge location – inlet-outlet piping – etc.</t>
  </si>
  <si>
    <t>2.2 Less/Low Pressure</t>
  </si>
  <si>
    <t>Generation of vacuum condition – restricted pump/ compressor suction line – vessel drainage –etc.</t>
  </si>
  <si>
    <t>Temperature</t>
  </si>
  <si>
    <t>3.1 More/High Temperature</t>
  </si>
  <si>
    <t>Ambient conditions – fire situation – high than normal temperature – fouled cooler tubes – cooling water temperature wrong –cooling water failure – defective control – heater control failure – internal fires –etc.</t>
  </si>
  <si>
    <t>3.2 Less/Low Temperature</t>
  </si>
  <si>
    <t>Ambient conditions – reducing pressure – loss of heating – depressurization of liquefied gas – Joule Thompsoneffect – line freezing –etc.</t>
  </si>
  <si>
    <t>Viscosity</t>
  </si>
  <si>
    <t>5.1 More Viscosity</t>
  </si>
  <si>
    <t>5.2 Less Viscosity</t>
  </si>
  <si>
    <t>HAZOP RECOMMENDATION RESPONSE SHEET</t>
  </si>
  <si>
    <t>Project Title:</t>
  </si>
  <si>
    <t>Project No:</t>
  </si>
  <si>
    <t>Node:</t>
  </si>
  <si>
    <t>Action By:</t>
  </si>
  <si>
    <t>Response By:</t>
  </si>
  <si>
    <t>Action No.</t>
  </si>
  <si>
    <t xml:space="preserve">Drawing and
Documents</t>
  </si>
  <si>
    <t>Action Description</t>
  </si>
  <si>
    <t>Deviation:</t>
  </si>
  <si>
    <t>Cause:</t>
  </si>
  <si>
    <t>Consequences:</t>
  </si>
  <si>
    <t>Safeguards:</t>
  </si>
  <si>
    <t>Recommendation:</t>
  </si>
  <si>
    <t>Action Response:</t>
  </si>
  <si>
    <t xml:space="preserve">Action Close-out 
Details</t>
  </si>
  <si>
    <t>By whom</t>
  </si>
  <si>
    <t>Signature</t>
  </si>
  <si>
    <t>Response</t>
  </si>
  <si>
    <t>Ownner Approval</t>
  </si>
  <si>
    <t>ภาคผนวก - PIDs / PFDs</t>
  </si>
  <si>
    <t>Project Title:t2</t>
  </si>
  <si>
    <t>Project No:HAZOP-2023-0000014</t>
  </si>
  <si>
    <t>d2 (Resume_Noppawit Yurayatra.pdf)</t>
  </si>
  <si>
    <t>Flow/1.4 Reverse Flow</t>
  </si>
  <si>
    <t>ex1</t>
  </si>
  <si>
    <t>Flow/1.5 MisdirectedFlow</t>
  </si>
  <si>
    <t>x2</t>
  </si>
  <si>
    <t>c1</t>
  </si>
  <si>
    <t>41</t>
  </si>
  <si>
    <t>Flow/1.3 Less/Low Flow</t>
  </si>
  <si>
    <t>x3</t>
  </si>
  <si>
    <t>c2</t>
  </si>
  <si>
    <t>Flow/1.1 No Flow</t>
  </si>
  <si>
    <t>x4</t>
  </si>
  <si>
    <t>c3</t>
  </si>
  <si>
    <t>Flow/1.2 More/HighFlow</t>
  </si>
  <si>
    <t>x5</t>
  </si>
  <si>
    <t>c4</t>
  </si>
  <si>
    <t>Pressure/2.2 Less/Low Pressure</t>
  </si>
  <si>
    <t>x6</t>
  </si>
  <si>
    <t>Pressure/2.1 More/High Pressure</t>
  </si>
  <si>
    <t>x7</t>
  </si>
  <si>
    <t>5400</t>
  </si>
  <si>
    <t>c5</t>
  </si>
  <si>
    <t>c6</t>
  </si>
  <si>
    <t>c7</t>
  </si>
  <si>
    <t>t2</t>
  </si>
  <si>
    <t>21 Aug 2023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</si>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</sst>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8"/>
      <color theme="1"/>
      <name val="Arial"/>
      <family val="2"/>
    </font>
    <font>
      <strike/>
      <sz val="10"/>
      <name val="Arial"/>
      <family val="2"/>
    </font>
    <font>
      <sz val="14"/>
      <color theme="1"/>
      <name val="Arial"/>
      <family val="2"/>
    </font>
    <font>
      <b/>
      <sz val="42"/>
      <color theme="1"/>
      <name val="Arial"/>
      <family val="2"/>
    </font>
    <font>
      <sz val="12"/>
      <color theme="1"/>
      <name val="Arial"/>
      <family val="2"/>
    </font>
    <font>
      <b/>
      <u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/>
      <top style="thin">
        <color indexed="64"/>
      </top>
      <bottom style="thin"/>
      <diagonal/>
    </border>
    <border>
      <left style="thin"/>
      <right style="thin"/>
      <top style="thin">
        <color indexed="64"/>
      </top>
      <bottom style="thin"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 style="thin"/>
      <top style="thin">
        <color indexed="64"/>
      </top>
      <bottom style="thin">
        <color indexed="64"/>
      </bottom>
      <diagonal/>
    </border>
    <border>
      <left style="thin"/>
      <right style="thin"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/>
      <bottom style="thin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1" applyFont="1" fillId="0" borderId="0" xfId="0"/>
    <xf numFmtId="0" fontId="1" applyFont="1" fillId="0" borderId="0" xfId="0" applyAlignment="1">
      <alignment horizontal="center"/>
    </xf>
    <xf numFmtId="49" applyNumberFormat="1" fontId="2" applyFont="1" fillId="2" applyFill="1" borderId="1" applyBorder="1" xfId="0" applyAlignment="1">
      <alignment horizontal="center" vertical="top"/>
    </xf>
    <xf numFmtId="49" applyNumberFormat="1" fontId="2" applyFont="1" fillId="2" applyFill="1" borderId="1" applyBorder="1" xfId="0" applyAlignment="1">
      <alignment horizontal="center" vertical="top" wrapText="1"/>
    </xf>
    <xf numFmtId="0" fontId="1" applyFont="1" fillId="0" borderId="1" applyBorder="1" xfId="0" applyAlignment="1">
      <alignment horizontal="center" vertical="top"/>
    </xf>
    <xf numFmtId="0" fontId="1" applyFont="1" fillId="0" borderId="1" applyBorder="1" xfId="0" applyAlignment="1">
      <alignment vertical="top"/>
    </xf>
    <xf numFmtId="0" fontId="1" applyFont="1" fillId="0" borderId="1" applyBorder="1" xfId="0" applyAlignment="1">
      <alignment horizontal="left" vertical="top"/>
    </xf>
    <xf numFmtId="49" applyNumberFormat="1" fontId="2" applyFont="1" fillId="0" borderId="0" xfId="0" applyAlignment="1">
      <alignment horizontal="centerContinuous" vertical="center"/>
    </xf>
    <xf numFmtId="0" fontId="1" applyFont="1" fillId="0" borderId="0" xfId="0" applyAlignment="1">
      <alignment horizontal="centerContinuous"/>
    </xf>
    <xf numFmtId="0" fontId="5" applyFont="1" fillId="2" applyFill="1" borderId="14" applyBorder="1" xfId="0" applyAlignment="1">
      <alignment horizontal="center" vertical="center"/>
    </xf>
    <xf numFmtId="0" fontId="7" applyFont="1" fillId="2" applyFill="1" borderId="1" applyBorder="1" xfId="0" applyAlignment="1">
      <alignment horizontal="center" vertical="center" wrapText="1"/>
    </xf>
    <xf numFmtId="0" fontId="5" applyFont="1" fillId="2" applyFill="1" borderId="1" applyBorder="1" xfId="0" applyAlignment="1">
      <alignment horizontal="centerContinuous" vertical="top" wrapText="1"/>
    </xf>
    <xf numFmtId="0" fontId="5" applyFont="1" fillId="2" applyFill="1" borderId="1" applyBorder="1" xfId="0" applyAlignment="1">
      <alignment horizontal="centerContinuous" vertical="top"/>
    </xf>
    <xf numFmtId="0" fontId="7" applyFont="1" fillId="2" applyFill="1" borderId="1" applyBorder="1" xfId="0" applyAlignment="1">
      <alignment horizontal="center" vertical="center"/>
    </xf>
    <xf numFmtId="0" fontId="5" applyFont="1" fillId="2" applyFill="1" borderId="1" applyBorder="1" xfId="0" applyAlignment="1">
      <alignment horizontal="center" vertical="top"/>
    </xf>
    <xf numFmtId="0" fontId="5" applyFont="1" fillId="2" applyFill="1" borderId="3" applyBorder="1" xfId="0" applyAlignment="1">
      <alignment horizontal="center" vertical="top"/>
    </xf>
    <xf numFmtId="0" fontId="1" applyFont="1" fillId="0" borderId="1" applyBorder="1" xfId="0" applyAlignment="1">
      <alignment horizontal="left" vertical="top" wrapText="1"/>
    </xf>
    <xf numFmtId="0" fontId="8" applyFont="1" fillId="0" borderId="1" applyBorder="1" xfId="0" applyAlignment="1">
      <alignment horizontal="left" vertical="top" wrapText="1"/>
    </xf>
    <xf numFmtId="0" fontId="1" applyFont="1" fillId="0" borderId="1" applyBorder="1" xfId="0" applyAlignment="1">
      <alignment horizontal="center" vertical="top" wrapText="1"/>
    </xf>
    <xf numFmtId="0" fontId="1" applyFont="1" fillId="0" borderId="0" xfId="0" applyAlignment="1">
      <alignment horizontal="left" vertical="top" wrapText="1"/>
    </xf>
    <xf numFmtId="0" fontId="1" applyFont="1" fillId="0" borderId="0" xfId="0" applyAlignment="1">
      <alignment horizontal="center" vertical="top"/>
    </xf>
    <xf numFmtId="49" applyNumberFormat="1" fontId="2" applyFont="1" fillId="2" applyFill="1" borderId="2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 wrapText="1"/>
    </xf>
    <xf numFmtId="49" applyNumberFormat="1" fontId="2" applyFont="1" fillId="2" applyFill="1" borderId="1" applyBorder="1" xfId="0" applyAlignment="1">
      <alignment horizontal="left" vertical="center"/>
    </xf>
    <xf numFmtId="0" fontId="9" applyFont="1" fillId="0" borderId="1" applyBorder="1" xfId="0" applyAlignment="1">
      <alignment horizontal="center" vertical="center"/>
    </xf>
    <xf numFmtId="0" fontId="1" applyFont="1" fillId="0" borderId="1" applyBorder="1" xfId="0" applyAlignment="1">
      <alignment horizontal="center" vertical="center"/>
    </xf>
    <xf numFmtId="0" fontId="1" applyFont="1" fillId="3" applyFill="1" borderId="0" xfId="0" applyAlignment="1">
      <alignment horizontal="center" vertical="top"/>
    </xf>
    <xf numFmtId="0" fontId="1" applyFont="1" fillId="3" applyFill="1" borderId="0" xfId="0" applyAlignment="1">
      <alignment horizontal="left" vertical="top"/>
    </xf>
    <xf numFmtId="0" fontId="1" applyFont="1" fillId="3" applyFill="1" borderId="0" xfId="0" applyAlignment="1">
      <alignment horizontal="center" vertical="center"/>
    </xf>
    <xf numFmtId="0" fontId="1" applyFont="1" fillId="3" applyFill="1" borderId="0" xfId="0" applyAlignment="1">
      <alignment horizontal="left" vertical="center"/>
    </xf>
    <xf numFmtId="0" fontId="1" applyFont="1" fillId="3" applyFill="1" borderId="0" xfId="0"/>
    <xf numFmtId="0" fontId="1" applyFont="1" fillId="3" applyFill="1" borderId="0" xfId="0" applyAlignment="1">
      <alignment horizontal="right" vertical="center"/>
    </xf>
    <xf numFmtId="0" fontId="1" applyFont="1" fillId="3" applyFill="1" borderId="20" applyBorder="1" xfId="0" applyAlignment="1">
      <alignment horizontal="center" vertical="top"/>
    </xf>
    <xf numFmtId="0" fontId="1" applyFont="1" fillId="3" applyFill="1" borderId="21" applyBorder="1" xfId="0" applyAlignment="1">
      <alignment horizontal="left" vertical="top"/>
    </xf>
    <xf numFmtId="0" fontId="1" applyFont="1" fillId="3" applyFill="1" borderId="21" applyBorder="1" xfId="0" applyAlignment="1">
      <alignment horizontal="center" vertical="top"/>
    </xf>
    <xf numFmtId="0" fontId="1" applyFont="1" fillId="3" applyFill="1" borderId="21" applyBorder="1" xfId="0" applyAlignment="1">
      <alignment horizontal="center" vertical="center"/>
    </xf>
    <xf numFmtId="0" fontId="1" applyFont="1" fillId="3" applyFill="1" borderId="23" applyBorder="1" xfId="0" applyAlignment="1">
      <alignment horizontal="center" vertical="top"/>
    </xf>
    <xf numFmtId="0" fontId="1" applyFont="1" fillId="3" applyFill="1" borderId="1" applyBorder="1" xfId="0" applyAlignment="1">
      <alignment horizontal="left" vertical="top"/>
    </xf>
    <xf numFmtId="0" fontId="1" applyFont="1" fillId="3" applyFill="1" borderId="1" applyBorder="1" xfId="0" applyAlignment="1">
      <alignment horizontal="center" vertical="top"/>
    </xf>
    <xf numFmtId="0" fontId="1" applyFont="1" fillId="3" applyFill="1" borderId="1" applyBorder="1" xfId="0" applyAlignment="1">
      <alignment horizontal="center" vertical="center"/>
    </xf>
    <xf numFmtId="0" fontId="5" applyFont="1" fillId="3" applyFill="1" borderId="23" applyBorder="1" xfId="0" applyAlignment="1">
      <alignment horizontal="center" vertical="top"/>
    </xf>
    <xf numFmtId="0" fontId="5" applyFont="1" fillId="3" applyFill="1" borderId="1" applyBorder="1" xfId="0" applyAlignment="1">
      <alignment horizontal="left" vertical="top"/>
    </xf>
    <xf numFmtId="0" fontId="5" applyFont="1" fillId="3" applyFill="1" borderId="6" applyBorder="1" xfId="0" applyAlignment="1">
      <alignment horizontal="left" vertical="center"/>
    </xf>
    <xf numFmtId="0" fontId="5" applyFont="1" fillId="3" applyFill="1" borderId="11" applyBorder="1" xfId="0" applyAlignment="1">
      <alignment horizontal="left" vertical="center"/>
    </xf>
    <xf numFmtId="0" fontId="5" applyFont="1" fillId="3" applyFill="1" borderId="12" applyBorder="1" xfId="0" applyAlignment="1">
      <alignment horizontal="left" vertical="center"/>
    </xf>
    <xf numFmtId="0" fontId="5" applyFont="1" fillId="3" applyFill="1" borderId="12" applyBorder="1" xfId="0" applyAlignment="1">
      <alignment vertical="center"/>
    </xf>
    <xf numFmtId="0" fontId="5" applyFont="1" fillId="3" applyFill="1" borderId="28" applyBorder="1" xfId="0" applyAlignment="1">
      <alignment horizontal="center" vertical="center"/>
    </xf>
    <xf numFmtId="0" fontId="5" applyFont="1" fillId="3" applyFill="1" borderId="29" applyBorder="1" xfId="0" applyAlignment="1">
      <alignment horizontal="center" vertical="center"/>
    </xf>
    <xf numFmtId="0" fontId="1" applyFont="1" fillId="3" applyFill="1" borderId="0" xfId="0" applyAlignment="1">
      <alignment horizontal="left"/>
    </xf>
    <xf numFmtId="49" applyNumberFormat="1" fontId="2" applyFont="1" fillId="2" applyFill="1" borderId="14" applyBorder="1" xfId="0" applyAlignment="1">
      <alignment horizontal="center" vertical="center"/>
    </xf>
    <xf numFmtId="49" applyNumberFormat="1" fontId="2" applyFont="1" fillId="2" applyFill="1" borderId="14" applyBorder="1" xfId="0" applyAlignment="1">
      <alignment horizontal="center" vertical="center" wrapText="1"/>
    </xf>
    <xf numFmtId="0" fontId="5" applyFont="1" fillId="3" applyFill="1" borderId="0" xfId="0" applyAlignment="1">
      <alignment horizontal="left" vertical="top"/>
    </xf>
    <xf numFmtId="0" fontId="5" applyFont="1" fillId="3" applyFill="1" borderId="0" xfId="0" applyAlignment="1">
      <alignment horizontal="left" vertical="center"/>
    </xf>
    <xf numFmtId="0" fontId="5" applyFont="1" fillId="3" applyFill="1" borderId="0" xfId="0" applyAlignment="1">
      <alignment horizontal="center" vertical="center"/>
    </xf>
    <xf numFmtId="0" fontId="5" applyFont="1" fillId="3" applyFill="1" borderId="0" xfId="0" applyAlignment="1">
      <alignment vertical="center"/>
    </xf>
    <xf numFmtId="0" fontId="1" applyFont="1" fillId="3" applyFill="1" borderId="0" xfId="0" applyAlignment="1">
      <alignment horizontal="center"/>
    </xf>
    <xf numFmtId="0" fontId="5" applyFont="1" fillId="3" applyFill="1" borderId="0" xfId="0" applyAlignment="1">
      <alignment horizontal="center" vertical="top"/>
    </xf>
    <xf numFmtId="0" fontId="0" fillId="3" applyFill="1" borderId="0" xfId="0"/>
    <xf numFmtId="49" applyNumberFormat="1" fontId="2" applyFont="1" fillId="3" applyFill="1" borderId="0" xfId="0" applyAlignment="1">
      <alignment horizontal="centerContinuous" vertical="center"/>
    </xf>
    <xf numFmtId="0" fontId="1" applyFont="1" fillId="3" applyFill="1" borderId="0" xfId="0" applyAlignment="1">
      <alignment horizontal="centerContinuous"/>
    </xf>
    <xf numFmtId="49" applyNumberFormat="1" fontId="3" applyFont="1" fillId="3" applyFill="1" borderId="1" applyBorder="1" xfId="0" applyAlignment="1">
      <alignment horizontal="left" vertical="center"/>
    </xf>
    <xf numFmtId="49" applyNumberFormat="1" fontId="6" applyFont="1" fillId="3" applyFill="1" borderId="1" applyBorder="1" xfId="0" applyAlignment="1">
      <alignment horizontal="left"/>
    </xf>
    <xf numFmtId="49" applyNumberFormat="1" fontId="3" applyFont="1" fillId="3" applyFill="1" borderId="0" xfId="0" applyAlignment="1">
      <alignment horizontal="left" vertical="center"/>
    </xf>
    <xf numFmtId="0" fontId="4" applyFont="1" fillId="3" applyFill="1" borderId="0" xfId="0" applyAlignment="1">
      <alignment horizontal="left" vertical="center"/>
    </xf>
    <xf numFmtId="0" fontId="4" applyFont="1" fillId="3" applyFill="1" borderId="0" xfId="0" applyAlignment="1">
      <alignment horizontal="left"/>
    </xf>
    <xf numFmtId="49" applyNumberFormat="1" fontId="3" applyFont="1" fillId="2" applyFill="1" borderId="1" applyBorder="1" xfId="0" applyAlignment="1">
      <alignment horizontal="center" vertical="top" textRotation="180"/>
    </xf>
    <xf numFmtId="49" applyNumberFormat="1" fontId="2" applyFont="1" fillId="2" applyFill="1" borderId="1" applyBorder="1" xfId="0" applyAlignment="1">
      <alignment horizontal="center" vertical="center"/>
    </xf>
    <xf numFmtId="0" fontId="11" applyFont="1" fillId="3" applyFill="1" borderId="21" applyBorder="1" xfId="0" applyAlignment="1">
      <alignment horizontal="right" vertical="top"/>
    </xf>
    <xf numFmtId="0" fontId="11" applyFont="1" fillId="3" applyFill="1" borderId="22" applyBorder="1" xfId="0" applyAlignment="1">
      <alignment horizontal="right" vertical="top"/>
    </xf>
    <xf numFmtId="0" fontId="11" applyFont="1" fillId="3" applyFill="1" borderId="1" applyBorder="1" xfId="0" applyAlignment="1">
      <alignment horizontal="right" vertical="top"/>
    </xf>
    <xf numFmtId="0" fontId="11" applyFont="1" fillId="3" applyFill="1" borderId="24" applyBorder="1" xfId="0" applyAlignment="1">
      <alignment horizontal="right" vertical="top"/>
    </xf>
    <xf numFmtId="0" fontId="5" applyFont="1" fillId="3" applyFill="1" borderId="1" applyBorder="1" xfId="0" applyAlignment="1">
      <alignment horizontal="center" vertical="center"/>
    </xf>
    <xf numFmtId="0" fontId="5" applyFont="1" fillId="3" applyFill="1" borderId="24" applyBorder="1" xfId="0" applyAlignment="1">
      <alignment horizontal="center" vertical="center"/>
    </xf>
    <xf numFmtId="0" fontId="5" applyFont="1" fillId="3" applyFill="1" borderId="7" applyBorder="1" xfId="0" applyAlignment="1">
      <alignment horizontal="center" vertical="center"/>
    </xf>
    <xf numFmtId="0" fontId="5" applyFont="1" fillId="3" applyFill="1" borderId="25" applyBorder="1" xfId="0" applyAlignment="1">
      <alignment horizontal="center" vertical="center"/>
    </xf>
    <xf numFmtId="0" fontId="1" applyFont="1" fillId="3" applyFill="1" borderId="12" applyBorder="1" xfId="0" applyAlignment="1">
      <alignment horizontal="center"/>
    </xf>
    <xf numFmtId="0" fontId="1" applyFont="1" fillId="3" applyFill="1" borderId="26" applyBorder="1" xfId="0" applyAlignment="1">
      <alignment horizontal="center"/>
    </xf>
    <xf numFmtId="0" fontId="1" applyFont="1" fillId="3" applyFill="1" borderId="4" applyBorder="1" xfId="0" applyAlignment="1">
      <alignment horizontal="center" vertical="center"/>
    </xf>
    <xf numFmtId="0" fontId="1" applyFont="1" fillId="3" applyFill="1" borderId="5" applyBorder="1" xfId="0" applyAlignment="1">
      <alignment horizontal="center" vertical="center"/>
    </xf>
    <xf numFmtId="0" fontId="1" applyFont="1" fillId="3" applyFill="1" borderId="3" applyBorder="1" xfId="0" applyAlignment="1">
      <alignment horizontal="center" vertical="center"/>
    </xf>
    <xf numFmtId="0" fontId="5" applyFont="1" fillId="3" applyFill="1" borderId="27" applyBorder="1" xfId="0" applyAlignment="1">
      <alignment horizontal="center" vertical="center" wrapText="1"/>
    </xf>
    <xf numFmtId="0" fontId="5" applyFont="1" fillId="3" applyFill="1" borderId="33" applyBorder="1" xfId="0" applyAlignment="1">
      <alignment horizontal="center" vertical="center"/>
    </xf>
    <xf numFmtId="0" fontId="1" applyFont="1" fillId="3" applyFill="1" borderId="30" applyBorder="1" xfId="0" applyAlignment="1">
      <alignment horizontal="center" vertical="center"/>
    </xf>
    <xf numFmtId="0" fontId="1" applyFont="1" fillId="3" applyFill="1" borderId="31" applyBorder="1" xfId="0" applyAlignment="1">
      <alignment horizontal="center" vertical="center"/>
    </xf>
    <xf numFmtId="0" fontId="1" applyFont="1" fillId="3" applyFill="1" borderId="32" applyBorder="1" xfId="0" applyAlignment="1">
      <alignment horizontal="center" vertical="center"/>
    </xf>
    <xf numFmtId="0" fontId="5" applyFont="1" fillId="3" applyFill="1" borderId="17" applyBorder="1" xfId="0" applyAlignment="1">
      <alignment horizontal="center" vertical="center"/>
    </xf>
    <xf numFmtId="0" fontId="5" applyFont="1" fillId="3" applyFill="1" borderId="18" applyBorder="1" xfId="0" applyAlignment="1">
      <alignment horizontal="center" vertical="center"/>
    </xf>
    <xf numFmtId="0" fontId="5" applyFont="1" fillId="3" applyFill="1" borderId="19" applyBorder="1" xfId="0" applyAlignment="1">
      <alignment horizontal="center" vertical="center"/>
    </xf>
    <xf numFmtId="0" fontId="5" applyFont="1" fillId="3" applyFill="1" borderId="0" xfId="0" applyAlignment="1">
      <alignment horizontal="right" vertical="center"/>
    </xf>
    <xf numFmtId="0" fontId="1" applyFont="1" fillId="3" applyFill="1" borderId="0" xfId="0" applyAlignment="1">
      <alignment horizontal="center" vertical="center"/>
    </xf>
    <xf numFmtId="0" fontId="10" applyFont="1" fillId="3" applyFill="1" borderId="0" xfId="0" applyAlignment="1">
      <alignment horizontal="center" vertical="center" wrapText="1"/>
    </xf>
    <xf numFmtId="0" fontId="10" applyFont="1" fillId="3" applyFill="1" borderId="0" xfId="0" applyAlignment="1">
      <alignment horizontal="center" vertical="center"/>
    </xf>
    <xf numFmtId="49" applyNumberFormat="1" fontId="2" applyFont="1" fillId="2" applyFill="1" borderId="6" applyBorder="1" xfId="0" applyAlignment="1">
      <alignment horizontal="center" vertical="center"/>
    </xf>
    <xf numFmtId="49" applyNumberFormat="1" fontId="2" applyFont="1" fillId="2" applyFill="1" borderId="7" applyBorder="1" xfId="0" applyAlignment="1">
      <alignment horizontal="center" vertical="center"/>
    </xf>
    <xf numFmtId="49" applyNumberFormat="1" fontId="2" applyFont="1" fillId="2" applyFill="1" borderId="8" applyBorder="1" xfId="0" applyAlignment="1">
      <alignment horizontal="center" vertical="center"/>
    </xf>
    <xf numFmtId="0" fontId="1" applyFont="1" fillId="0" borderId="17" applyBorder="1" xfId="0" applyAlignment="1">
      <alignment horizontal="left" vertical="top"/>
    </xf>
    <xf numFmtId="0" fontId="1" applyFont="1" fillId="0" borderId="18" applyBorder="1" xfId="0" applyAlignment="1">
      <alignment horizontal="left" vertical="top"/>
    </xf>
    <xf numFmtId="0" fontId="1" applyFont="1" fillId="0" borderId="19" applyBorder="1" xfId="0" applyAlignment="1">
      <alignment horizontal="left" vertical="top"/>
    </xf>
    <xf numFmtId="49" applyNumberFormat="1" fontId="2" applyFont="1" fillId="2" applyFill="1" borderId="5" applyBorder="1" xfId="0" applyAlignment="1">
      <alignment horizontal="center" vertical="center"/>
    </xf>
    <xf numFmtId="49" applyNumberFormat="1" fontId="2" applyFont="1" fillId="2" applyFill="1" borderId="3" applyBorder="1" xfId="0" applyAlignment="1">
      <alignment horizontal="center" vertical="center"/>
    </xf>
    <xf numFmtId="49" applyNumberFormat="1" fontId="2" applyFont="1" fillId="2" applyFill="1" borderId="6" applyBorder="1" xfId="0" applyAlignment="1">
      <alignment horizontal="center" vertical="top"/>
    </xf>
    <xf numFmtId="49" applyNumberFormat="1" fontId="2" applyFont="1" fillId="2" applyFill="1" borderId="7" applyBorder="1" xfId="0" applyAlignment="1">
      <alignment horizontal="center" vertical="top"/>
    </xf>
    <xf numFmtId="49" applyNumberFormat="1" fontId="2" applyFont="1" fillId="2" applyFill="1" borderId="8" applyBorder="1" xfId="0" applyAlignment="1">
      <alignment horizontal="center" vertical="top"/>
    </xf>
    <xf numFmtId="0" fontId="5" applyFont="1" fillId="2" applyFill="1" borderId="15" applyBorder="1" xfId="0" applyAlignment="1">
      <alignment horizontal="center" vertical="center"/>
    </xf>
    <xf numFmtId="0" fontId="5" applyFont="1" fillId="2" applyFill="1" borderId="16" applyBorder="1" xfId="0" applyAlignment="1">
      <alignment horizontal="center" vertical="center"/>
    </xf>
    <xf numFmtId="0" fontId="4" applyFont="1" fillId="3" applyFill="1" borderId="4" applyBorder="1" xfId="0" applyAlignment="1">
      <alignment horizontal="left" vertical="top" wrapText="1"/>
    </xf>
    <xf numFmtId="0" fontId="4" applyFont="1" fillId="3" applyFill="1" borderId="5" applyBorder="1" xfId="0" applyAlignment="1">
      <alignment horizontal="left" vertical="top" wrapText="1"/>
    </xf>
    <xf numFmtId="0" fontId="4" applyFont="1" fillId="3" applyFill="1" borderId="3" applyBorder="1" xfId="0" applyAlignment="1">
      <alignment horizontal="left" vertical="top" wrapText="1"/>
    </xf>
    <xf numFmtId="0" fontId="3" applyFont="1" fillId="3" applyFill="1" borderId="4" applyBorder="1" xfId="0" applyAlignment="1">
      <alignment horizontal="center" vertical="top" wrapText="1"/>
    </xf>
    <xf numFmtId="0" fontId="3" applyFont="1" fillId="3" applyFill="1" borderId="5" applyBorder="1" xfId="0" applyAlignment="1">
      <alignment horizontal="center" vertical="top" wrapText="1"/>
    </xf>
    <xf numFmtId="0" fontId="3" applyFont="1" fillId="3" applyFill="1" borderId="3" applyBorder="1" xfId="0" applyAlignment="1">
      <alignment horizontal="center" vertical="top" wrapText="1"/>
    </xf>
    <xf numFmtId="0" fontId="3" applyFont="1" fillId="3" applyFill="1" borderId="5" applyBorder="1" xfId="0" applyAlignment="1">
      <alignment horizontal="left" vertical="top" wrapText="1"/>
    </xf>
    <xf numFmtId="0" fontId="3" applyFont="1" fillId="3" applyFill="1" borderId="3" applyBorder="1" xfId="0" applyAlignment="1">
      <alignment horizontal="left" vertical="top" wrapText="1"/>
    </xf>
    <xf numFmtId="0" fontId="5" applyFont="1" fillId="2" applyFill="1" borderId="1" applyBorder="1" xfId="0" applyAlignment="1">
      <alignment horizontal="center" vertical="center"/>
    </xf>
    <xf numFmtId="0" fontId="5" applyFont="1" fillId="2" applyFill="1" borderId="14" applyBorder="1" xfId="0" applyAlignment="1">
      <alignment horizontal="center" vertical="center" wrapText="1"/>
    </xf>
    <xf numFmtId="0" fontId="5" applyFont="1" fillId="2" applyFill="1" borderId="2" applyBorder="1" xfId="0" applyAlignment="1">
      <alignment horizontal="center" vertical="center"/>
    </xf>
    <xf numFmtId="0" fontId="5" applyFont="1" fillId="2" applyFill="1" borderId="4" applyBorder="1" xfId="0" applyAlignment="1">
      <alignment horizontal="center" vertical="top" wrapText="1"/>
    </xf>
    <xf numFmtId="0" fontId="5" applyFont="1" fillId="2" applyFill="1" borderId="5" applyBorder="1" xfId="0" applyAlignment="1">
      <alignment horizontal="center" vertical="top" wrapText="1"/>
    </xf>
    <xf numFmtId="0" fontId="5" applyFont="1" fillId="2" applyFill="1" borderId="3" applyBorder="1" xfId="0" applyAlignment="1">
      <alignment horizontal="center" vertical="top" wrapText="1"/>
    </xf>
    <xf numFmtId="49" applyNumberFormat="1" fontId="3" applyFont="1" fillId="3" applyFill="1" borderId="1" applyBorder="1" xfId="0" applyAlignment="1">
      <alignment horizontal="left" vertical="top" wrapText="1"/>
    </xf>
    <xf numFmtId="49" applyNumberFormat="1" fontId="3" applyFont="1" fillId="3" applyFill="1" borderId="1" applyBorder="1" xfId="0" applyAlignment="1">
      <alignment horizontal="left" vertical="top"/>
    </xf>
    <xf numFmtId="0" fontId="4" applyFont="1" fillId="3" applyFill="1" borderId="1" applyBorder="1" xfId="0" applyAlignment="1">
      <alignment horizontal="left" vertical="top" wrapText="1"/>
    </xf>
    <xf numFmtId="0" fontId="3" applyFont="1" fillId="3" applyFill="1" borderId="6" applyBorder="1" xfId="0" applyAlignment="1">
      <alignment horizontal="center" vertical="center" wrapText="1"/>
    </xf>
    <xf numFmtId="0" fontId="3" applyFont="1" fillId="3" applyFill="1" borderId="7" applyBorder="1" xfId="0" applyAlignment="1">
      <alignment horizontal="center" vertical="center" wrapText="1"/>
    </xf>
    <xf numFmtId="0" fontId="3" applyFont="1" fillId="3" applyFill="1" borderId="8" applyBorder="1" xfId="0" applyAlignment="1">
      <alignment horizontal="center" vertical="center" wrapText="1"/>
    </xf>
    <xf numFmtId="0" fontId="3" applyFont="1" fillId="3" applyFill="1" borderId="9" applyBorder="1" xfId="0" applyAlignment="1">
      <alignment horizontal="center" vertical="center" wrapText="1"/>
    </xf>
    <xf numFmtId="0" fontId="3" applyFont="1" fillId="3" applyFill="1" borderId="0" xfId="0" applyAlignment="1">
      <alignment horizontal="center" vertical="center" wrapText="1"/>
    </xf>
    <xf numFmtId="0" fontId="3" applyFont="1" fillId="3" applyFill="1" borderId="10" applyBorder="1" xfId="0" applyAlignment="1">
      <alignment horizontal="center" vertical="center" wrapText="1"/>
    </xf>
    <xf numFmtId="0" fontId="3" applyFont="1" fillId="3" applyFill="1" borderId="11" applyBorder="1" xfId="0" applyAlignment="1">
      <alignment horizontal="center" vertical="center" wrapText="1"/>
    </xf>
    <xf numFmtId="0" fontId="3" applyFont="1" fillId="3" applyFill="1" borderId="12" applyBorder="1" xfId="0" applyAlignment="1">
      <alignment horizontal="center" vertical="center" wrapText="1"/>
    </xf>
    <xf numFmtId="0" fontId="3" applyFont="1" fillId="3" applyFill="1" borderId="13" applyBorder="1" xfId="0" applyAlignment="1">
      <alignment horizontal="center" vertical="center" wrapText="1"/>
    </xf>
    <xf numFmtId="0" fontId="3" applyFont="1" fillId="3" applyFill="1" borderId="7" applyBorder="1" xfId="0" applyAlignment="1">
      <alignment horizontal="left" vertical="center" wrapText="1"/>
    </xf>
    <xf numFmtId="0" fontId="3" applyFont="1" fillId="3" applyFill="1" borderId="8" applyBorder="1" xfId="0" applyAlignment="1">
      <alignment horizontal="left" vertical="center" wrapText="1"/>
    </xf>
    <xf numFmtId="0" fontId="3" applyFont="1" fillId="3" applyFill="1" borderId="0" xfId="0" applyAlignment="1">
      <alignment horizontal="left" vertical="center" wrapText="1"/>
    </xf>
    <xf numFmtId="0" fontId="3" applyFont="1" fillId="3" applyFill="1" borderId="10" applyBorder="1" xfId="0" applyAlignment="1">
      <alignment horizontal="left" vertical="center" wrapText="1"/>
    </xf>
    <xf numFmtId="0" fontId="3" applyFont="1" fillId="3" applyFill="1" borderId="12" applyBorder="1" xfId="0" applyAlignment="1">
      <alignment horizontal="left" vertical="center" wrapText="1"/>
    </xf>
    <xf numFmtId="0" fontId="3" applyFont="1" fillId="3" applyFill="1" borderId="13" applyBorder="1" xfId="0" applyAlignment="1">
      <alignment horizontal="left" vertical="center" wrapText="1"/>
    </xf>
    <xf numFmtId="0" fontId="4" applyFont="1" fillId="3" applyFill="1" borderId="1" applyBorder="1" xfId="0" applyAlignment="1">
      <alignment horizontal="left"/>
    </xf>
    <xf numFmtId="0" fontId="5" applyFont="1" fillId="3" applyFill="1" borderId="5" applyBorder="1" xfId="0" applyAlignment="1">
      <alignment horizontal="left" vertical="center"/>
    </xf>
    <xf numFmtId="0" fontId="5" applyFont="1" fillId="3" applyFill="1" borderId="3" applyBorder="1" xfId="0" applyAlignment="1">
      <alignment horizontal="left" vertical="center"/>
    </xf>
    <xf numFmtId="0" fontId="5" applyFont="1" fillId="3" applyFill="1" borderId="0" xfId="0" applyAlignment="1">
      <alignment horizontal="center" vertical="center"/>
    </xf>
    <xf numFmtId="0" fontId="1" applyFont="1" fillId="3" applyFill="1" borderId="0" xfId="0" applyAlignment="1">
      <alignment horizontal="center"/>
    </xf>
    <xf numFmtId="0" fontId="5" applyFont="1" fillId="3" applyFill="1" borderId="0" xfId="0" applyAlignment="1">
      <alignment horizontal="center" vertical="center" wrapText="1"/>
    </xf>
    <xf numFmtId="0" fontId="2" applyFont="1" fillId="3" applyFill="1" borderId="0" xfId="0" applyAlignment="1">
      <alignment horizontal="center" vertical="center"/>
    </xf>
    <xf numFmtId="0" fontId="9" applyFont="1" fillId="0" borderId="4" applyBorder="1" xfId="0" applyAlignment="1">
      <alignment horizontal="center" vertical="center"/>
    </xf>
    <xf numFmtId="0" fontId="9" applyFont="1" fillId="0" borderId="3" applyBorder="1" xfId="0" applyAlignment="1">
      <alignment horizontal="center" vertical="center"/>
    </xf>
    <xf numFmtId="0" fontId="9" applyFont="1" fillId="0" borderId="4" applyBorder="1" xfId="0" applyAlignment="1">
      <alignment horizontal="left" vertical="top"/>
    </xf>
    <xf numFmtId="0" fontId="9" applyFont="1" fillId="0" borderId="5" applyBorder="1" xfId="0" applyAlignment="1">
      <alignment horizontal="left" vertical="top"/>
    </xf>
    <xf numFmtId="0" fontId="9" applyFont="1" fillId="0" borderId="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left" vertical="top"/>
    </xf>
    <xf numFmtId="49" applyNumberFormat="1" fontId="2" applyFont="1" fillId="2" applyFill="1" borderId="5" applyBorder="1" xfId="0" applyAlignment="1">
      <alignment horizontal="left" vertical="top"/>
    </xf>
    <xf numFmtId="49" applyNumberFormat="1" fontId="2" applyFont="1" fillId="2" applyFill="1" borderId="3" applyBorder="1" xfId="0" applyAlignment="1">
      <alignment horizontal="left" vertical="top"/>
    </xf>
    <xf numFmtId="49" applyNumberFormat="1" fontId="2" applyFont="1" fillId="0" borderId="4" applyBorder="1" xfId="0" applyAlignment="1">
      <alignment horizontal="left" vertical="top"/>
    </xf>
    <xf numFmtId="49" applyNumberFormat="1" fontId="2" applyFont="1" fillId="0" borderId="5" applyBorder="1" xfId="0" applyAlignment="1">
      <alignment horizontal="left" vertical="top"/>
    </xf>
    <xf numFmtId="49" applyNumberFormat="1" fontId="2" applyFont="1" fillId="0" borderId="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center" vertical="top"/>
    </xf>
    <xf numFmtId="49" applyNumberFormat="1" fontId="2" applyFont="1" fillId="2" applyFill="1" borderId="3" applyBorder="1" xfId="0" applyAlignment="1">
      <alignment horizontal="center" vertical="top"/>
    </xf>
    <xf numFmtId="49" applyNumberFormat="1" fontId="2" applyFont="1" fillId="2" applyFill="1" borderId="9" applyBorder="1" xfId="0" applyAlignment="1">
      <alignment horizontal="left" vertical="top"/>
    </xf>
    <xf numFmtId="49" applyNumberFormat="1" fontId="2" applyFont="1" fillId="2" applyFill="1" borderId="0" xfId="0" applyAlignment="1">
      <alignment horizontal="left" vertical="top"/>
    </xf>
    <xf numFmtId="49" applyNumberFormat="1" fontId="2" applyFont="1" fillId="2" applyFill="1" borderId="10" applyBorder="1" xfId="0" applyAlignment="1">
      <alignment horizontal="left" vertical="top"/>
    </xf>
    <xf numFmtId="49" applyNumberFormat="1" fontId="2" applyFont="1" fillId="2" applyFill="1" borderId="11" applyBorder="1" xfId="0" applyAlignment="1">
      <alignment horizontal="left" vertical="top"/>
    </xf>
    <xf numFmtId="49" applyNumberFormat="1" fontId="2" applyFont="1" fillId="2" applyFill="1" borderId="12" applyBorder="1" xfId="0" applyAlignment="1">
      <alignment horizontal="left" vertical="top"/>
    </xf>
    <xf numFmtId="49" applyNumberFormat="1" fontId="2" applyFont="1" fillId="2" applyFill="1" borderId="13" applyBorder="1" xfId="0" applyAlignment="1">
      <alignment horizontal="left" vertical="top"/>
    </xf>
    <xf numFmtId="0" fontId="9" applyFont="1" fillId="0" borderId="11" applyBorder="1" xfId="0" applyAlignment="1">
      <alignment horizontal="left" vertical="top"/>
    </xf>
    <xf numFmtId="0" fontId="9" applyFont="1" fillId="0" borderId="13" applyBorder="1" xfId="0" applyAlignment="1">
      <alignment horizontal="left" vertical="top"/>
    </xf>
    <xf numFmtId="0" fontId="1" applyFont="1" fillId="0" borderId="0" xfId="0" applyAlignment="1">
      <alignment horizontal="left" vertical="top"/>
    </xf>
    <xf numFmtId="0" fontId="12" applyFont="1" fillId="3" applyFill="1" borderId="0" xfId="0"/>
    <xf numFmtId="49" applyNumberFormat="1" fontId="2" applyFont="1" fillId="2" applyFill="1" borderId="34" applyBorder="1" xfId="0" applyAlignment="1">
      <alignment horizontal="center" vertical="center"/>
    </xf>
    <xf numFmtId="49" applyNumberFormat="1" fontId="2" applyFont="1" fillId="2" applyFill="1" borderId="35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vertical="center"/>
    </xf>
    <xf numFmtId="0" fontId="1" applyFont="1" fillId="0" borderId="37" applyBorder="1" xfId="0"/>
    <xf numFmtId="49" applyNumberFormat="1" fontId="2" applyFont="1" fillId="2" applyFill="1" borderId="36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horizontal="center" vertical="center" wrapText="1"/>
    </xf>
    <xf numFmtId="0" fontId="1" applyFont="1" fillId="0" borderId="37" applyBorder="1" xfId="0" applyAlignment="1">
      <alignment horizontal="center"/>
    </xf>
    <xf numFmtId="49" applyNumberFormat="1" fontId="2" applyFont="1" fillId="2" applyFill="1" borderId="34" applyBorder="1" xfId="0" applyAlignment="1">
      <alignment horizontal="center" vertical="center"/>
    </xf>
    <xf numFmtId="49" applyNumberFormat="1" fontId="2" applyFont="1" fillId="2" applyFill="1" borderId="35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horizontal="center" vertical="center"/>
    </xf>
    <xf numFmtId="49" applyNumberFormat="1" fontId="2" applyFont="1" fillId="2" applyFill="1" borderId="38" applyBorder="1" xfId="0" applyAlignment="1">
      <alignment horizontal="center" vertical="center"/>
    </xf>
    <xf numFmtId="49" applyNumberFormat="1" fontId="2" applyFont="1" fillId="2" applyFill="1" borderId="39" applyBorder="1" xfId="0" applyAlignment="1">
      <alignment horizontal="center" vertical="center"/>
    </xf>
    <xf numFmtId="49" applyNumberFormat="1" fontId="2" applyFont="1" fillId="2" applyFill="1" borderId="40" applyBorder="1" xfId="0" applyAlignment="1">
      <alignment horizontal="center" vertical="center"/>
    </xf>
    <xf numFmtId="49" applyNumberFormat="1" fontId="3" applyFont="1" fillId="2" applyFill="1" borderId="1" applyBorder="1" xfId="0" applyAlignment="1">
      <alignment horizontal="center" vertical="top" textRotation="180"/>
    </xf>
    <xf numFmtId="0" fontId="1" applyFont="1" fillId="0" borderId="37" applyBorder="1" xfId="0"/>
    <xf numFmtId="0" fontId="1" applyFont="1" fillId="0" borderId="37" applyBorder="1" xfId="0"/>
    <xf numFmtId="0" fontId="1" applyFont="1" fillId="0" borderId="37" applyBorder="1" xfId="0" applyAlignment="1">
      <alignment horizontal="center" vertical="top"/>
    </xf>
    <xf numFmtId="0" fontId="1" applyFont="1" fillId="0" borderId="37" applyBorder="1" xfId="0" applyAlignment="1">
      <alignment horizontal="center"/>
    </xf>
    <xf numFmtId="0" fontId="1" applyFont="1" fillId="0" borderId="37" applyBorder="1" xfId="0" applyAlignment="1">
      <alignment horizontal="center" vertical="center"/>
    </xf>
    <xf numFmtId="0" fontId="1" applyFont="1" fillId="0" borderId="37" applyBorder="1" xfId="0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2" Type="http://schemas.openxmlformats.org/officeDocument/2006/relationships/worksheet" Target="worksheets/sheet51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3" Type="http://schemas.openxmlformats.org/officeDocument/2006/relationships/worksheet" Target="worksheets/sheet52.xml"/><Relationship Id="rId24" Type="http://schemas.openxmlformats.org/officeDocument/2006/relationships/worksheet" Target="worksheets/sheet53.xml"/><Relationship Id="rId25" Type="http://schemas.openxmlformats.org/officeDocument/2006/relationships/worksheet" Target="worksheets/sheet54.xml"/><Relationship Id="rId26" Type="http://schemas.openxmlformats.org/officeDocument/2006/relationships/worksheet" Target="worksheets/sheet55.xml"/><Relationship Id="rId27" Type="http://schemas.openxmlformats.org/officeDocument/2006/relationships/worksheet" Target="worksheets/sheet56.xml"/><Relationship Id="rId28" Type="http://schemas.openxmlformats.org/officeDocument/2006/relationships/worksheet" Target="worksheets/sheet57.xml"/><Relationship Id="rId29" Type="http://schemas.openxmlformats.org/officeDocument/2006/relationships/worksheet" Target="worksheets/sheet58.xml"/><Relationship Id="rId30" Type="http://schemas.openxmlformats.org/officeDocument/2006/relationships/worksheet" Target="worksheets/sheet59.xml"/><Relationship Id="rId31" Type="http://schemas.openxmlformats.org/officeDocument/2006/relationships/worksheet" Target="worksheets/sheet60.xml"/><Relationship Id="rId32" Type="http://schemas.openxmlformats.org/officeDocument/2006/relationships/worksheet" Target="worksheets/sheet61.xml"/><Relationship Id="rId33" Type="http://schemas.openxmlformats.org/officeDocument/2006/relationships/worksheet" Target="worksheets/sheet62.xml"/><Relationship Id="rId34" Type="http://schemas.openxmlformats.org/officeDocument/2006/relationships/worksheet" Target="worksheets/sheet63.xml"/><Relationship Id="rId35" Type="http://schemas.openxmlformats.org/officeDocument/2006/relationships/worksheet" Target="worksheets/sheet64.xml"/><Relationship Id="rId36" Type="http://schemas.openxmlformats.org/officeDocument/2006/relationships/worksheet" Target="worksheets/sheet65.xml"/><Relationship Id="rId37" Type="http://schemas.openxmlformats.org/officeDocument/2006/relationships/worksheet" Target="worksheets/sheet66.xml"/><Relationship Id="rId38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5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6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125506</xdr:colOff>
      <xdr:row>7</xdr:row>
      <xdr:rowOff>35859</xdr:rowOff>
    </xdr:from>
    <xdr:to>
      <xdr:col>7</xdr:col>
      <xdr:colOff>285424</xdr:colOff>
      <xdr:row>8</xdr:row>
      <xdr:rowOff>134471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FAEB836A-E5DC-44F3-8D19-E6CE1DB5A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2986" y="9080799"/>
          <a:ext cx="647598" cy="388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2857500" cy="2857500"/>
    <xdr:pic>
      <xdr:nvPicPr>
        <xdr:cNvPr id="6" descr="" name="RAM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235325</xdr:colOff>
      <xdr:row>0</xdr:row>
      <xdr:rowOff>71747</xdr:rowOff>
    </xdr:from>
    <xdr:to>
      <xdr:col>14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235325</xdr:colOff>
      <xdr:row>0</xdr:row>
      <xdr:rowOff>71747</xdr:rowOff>
    </xdr:from>
    <xdr:to>
      <xdr:col>14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6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9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F29D-EA86-4E57-A11D-FE94F4888AA3}">
  <dimension ref="A1:L17"/>
  <sheetViews>
    <sheetView view="pageBreakPreview" topLeftCell="A4" zoomScale="70" zoomScaleNormal="85" zoomScaleSheetLayoutView="70" workbookViewId="0">
      <selection activeCell="A5" sqref="A5"/>
    </sheetView>
  </sheetViews>
  <sheetFormatPr defaultColWidth="9.109375" defaultRowHeight="13.2" x14ac:dyDescent="0.25"/>
  <cols>
    <col min="1" max="1" width="5" customWidth="1" style="32"/>
    <col min="2" max="2" width="24.5546875" customWidth="1" style="32"/>
    <col min="3" max="6" width="16.33203125" customWidth="1" style="32"/>
    <col min="7" max="7" width="7.109375" customWidth="1" style="50"/>
    <col min="8" max="8" width="12.21875" customWidth="1" style="50"/>
    <col min="9" max="9" width="7.109375" customWidth="1" style="50"/>
    <col min="10" max="10" width="9.109375" customWidth="1" style="32"/>
    <col min="11" max="11" width="7.109375" customWidth="1" style="32"/>
    <col min="12" max="12" width="1.77734375" customWidth="1" style="32"/>
    <col min="13" max="13" width="9.109375" customWidth="1" style="32"/>
    <col min="14" max="16384" width="9.109375" customWidth="1" style="32"/>
  </cols>
  <sheetData>
    <row r="1" ht="18.6" customHeight="1">
      <c r="A1" s="28"/>
      <c r="B1" s="29"/>
      <c r="C1" s="28"/>
      <c r="D1" s="30"/>
      <c r="E1" s="30"/>
      <c r="F1" s="30"/>
      <c r="G1" s="31"/>
      <c r="H1" s="90" t="s">
        <v>0</v>
      </c>
      <c r="I1" s="90"/>
      <c r="J1" s="91"/>
      <c r="K1" s="91"/>
      <c r="L1" s="30"/>
    </row>
    <row r="2" ht="18.6" customHeight="1">
      <c r="A2" s="28"/>
      <c r="B2" s="29"/>
      <c r="C2" s="28"/>
      <c r="D2" s="30"/>
      <c r="E2" s="30"/>
      <c r="F2" s="30"/>
      <c r="G2" s="31"/>
      <c r="H2" s="90" t="s">
        <v>1</v>
      </c>
      <c r="I2" s="90"/>
      <c r="J2" s="91"/>
      <c r="K2" s="91"/>
      <c r="L2" s="30"/>
    </row>
    <row r="3" ht="179.4" customHeight="1">
      <c r="A3" s="28"/>
      <c r="B3" s="29"/>
      <c r="C3" s="28"/>
      <c r="D3" s="30"/>
      <c r="E3" s="30"/>
      <c r="F3" s="30"/>
      <c r="G3" s="31"/>
      <c r="H3" s="33"/>
      <c r="I3" s="33"/>
      <c r="J3" s="30"/>
      <c r="K3" s="30"/>
      <c r="L3" s="30"/>
    </row>
    <row r="4" ht="310.2" customHeight="1">
      <c r="A4" s="28"/>
      <c r="B4" s="92" t="s">
        <v>2</v>
      </c>
      <c r="C4" s="93"/>
      <c r="D4" s="93"/>
      <c r="E4" s="93"/>
      <c r="F4" s="93"/>
      <c r="G4" s="93"/>
      <c r="H4" s="93"/>
      <c r="I4" s="93"/>
      <c r="J4" s="93"/>
      <c r="K4" s="30"/>
      <c r="L4" s="30"/>
    </row>
    <row r="5" ht="133.2" customHeight="1">
      <c r="A5" s="28"/>
      <c r="G5" s="32"/>
      <c r="H5" s="32"/>
      <c r="I5" s="32"/>
      <c r="K5" s="30"/>
      <c r="L5" s="30"/>
    </row>
    <row r="6" ht="34.8" customHeight="1">
      <c r="A6" s="28"/>
      <c r="B6" s="29"/>
      <c r="C6" s="28"/>
      <c r="D6" s="30"/>
      <c r="E6" s="30"/>
      <c r="F6" s="30"/>
      <c r="G6" s="87" t="s">
        <v>3</v>
      </c>
      <c r="H6" s="88"/>
      <c r="I6" s="88"/>
      <c r="J6" s="88"/>
      <c r="K6" s="89"/>
      <c r="L6" s="30"/>
    </row>
    <row r="7" ht="17.4" customHeight="1">
      <c r="A7" s="28"/>
      <c r="B7" s="29"/>
      <c r="C7" s="28"/>
      <c r="D7" s="30"/>
      <c r="E7" s="30"/>
      <c r="F7" s="30"/>
      <c r="G7" s="31"/>
      <c r="H7" s="31"/>
      <c r="I7" s="31"/>
      <c r="J7" s="30"/>
      <c r="K7" s="30"/>
      <c r="L7" s="30"/>
    </row>
    <row r="8" ht="22.8" customHeight="1">
      <c r="A8" s="34"/>
      <c r="B8" s="35"/>
      <c r="C8" s="36"/>
      <c r="D8" s="37"/>
      <c r="E8" s="37"/>
      <c r="F8" s="37"/>
      <c r="G8" s="69" t="s">
        <v>4</v>
      </c>
      <c r="H8" s="69"/>
      <c r="I8" s="69"/>
      <c r="J8" s="69"/>
      <c r="K8" s="70"/>
      <c r="L8" s="30"/>
    </row>
    <row r="9" ht="22.8" customHeight="1">
      <c r="A9" s="38"/>
      <c r="B9" s="39"/>
      <c r="C9" s="40"/>
      <c r="D9" s="41"/>
      <c r="E9" s="41"/>
      <c r="F9" s="41"/>
      <c r="G9" s="71"/>
      <c r="H9" s="71"/>
      <c r="I9" s="71"/>
      <c r="J9" s="71"/>
      <c r="K9" s="72"/>
      <c r="L9" s="30"/>
    </row>
    <row r="10" ht="22.8" customHeight="1">
      <c r="A10" s="38"/>
      <c r="B10" s="39"/>
      <c r="C10" s="40"/>
      <c r="D10" s="41"/>
      <c r="E10" s="41"/>
      <c r="F10" s="41"/>
      <c r="G10" s="71"/>
      <c r="H10" s="71"/>
      <c r="I10" s="71"/>
      <c r="J10" s="71"/>
      <c r="K10" s="72"/>
      <c r="L10" s="30"/>
    </row>
    <row r="11" ht="22.8" customHeight="1">
      <c r="A11" s="38"/>
      <c r="B11" s="39"/>
      <c r="C11" s="40"/>
      <c r="D11" s="41"/>
      <c r="E11" s="41"/>
      <c r="F11" s="41"/>
      <c r="G11" s="71"/>
      <c r="H11" s="71"/>
      <c r="I11" s="71"/>
      <c r="J11" s="71"/>
      <c r="K11" s="72"/>
      <c r="L11" s="30"/>
    </row>
    <row r="12" ht="22.8" customHeight="1">
      <c r="A12" s="38"/>
      <c r="B12" s="39"/>
      <c r="C12" s="40"/>
      <c r="D12" s="41"/>
      <c r="E12" s="41"/>
      <c r="F12" s="41"/>
      <c r="G12" s="73" t="s">
        <v>5</v>
      </c>
      <c r="H12" s="73"/>
      <c r="I12" s="73"/>
      <c r="J12" s="73"/>
      <c r="K12" s="74"/>
      <c r="L12" s="30"/>
    </row>
    <row r="13" ht="22.8" customHeight="1">
      <c r="A13" s="42">
        <v>0</v>
      </c>
      <c r="B13" s="43" t="s">
        <v>6</v>
      </c>
      <c r="C13" s="40"/>
      <c r="D13" s="41"/>
      <c r="E13" s="41"/>
      <c r="F13" s="41"/>
      <c r="G13" s="44" t="s">
        <v>7</v>
      </c>
      <c r="H13" s="75"/>
      <c r="I13" s="75"/>
      <c r="J13" s="75"/>
      <c r="K13" s="76"/>
      <c r="L13" s="30"/>
    </row>
    <row r="14" ht="22.8" customHeight="1">
      <c r="A14" s="42" t="s">
        <v>8</v>
      </c>
      <c r="B14" s="43" t="s">
        <v>9</v>
      </c>
      <c r="C14" s="40"/>
      <c r="D14" s="41"/>
      <c r="E14" s="41"/>
      <c r="F14" s="41"/>
      <c r="G14" s="45" t="s">
        <v>10</v>
      </c>
      <c r="H14" s="46"/>
      <c r="I14" s="47" t="s">
        <v>11</v>
      </c>
      <c r="J14" s="77"/>
      <c r="K14" s="78"/>
      <c r="L14" s="30"/>
    </row>
    <row r="15" ht="22.8" customHeight="1">
      <c r="A15" s="42" t="s">
        <v>12</v>
      </c>
      <c r="B15" s="43" t="s">
        <v>13</v>
      </c>
      <c r="C15" s="40"/>
      <c r="D15" s="41"/>
      <c r="E15" s="41"/>
      <c r="F15" s="41"/>
      <c r="G15" s="79"/>
      <c r="H15" s="80"/>
      <c r="I15" s="80"/>
      <c r="J15" s="81"/>
      <c r="K15" s="82" t="s">
        <v>14</v>
      </c>
      <c r="L15" s="30"/>
    </row>
    <row r="16" ht="31.2" customHeight="1">
      <c r="A16" s="48" t="s">
        <v>15</v>
      </c>
      <c r="B16" s="49" t="s">
        <v>16</v>
      </c>
      <c r="C16" s="49" t="s">
        <v>17</v>
      </c>
      <c r="D16" s="49" t="s">
        <v>18</v>
      </c>
      <c r="E16" s="49" t="s">
        <v>19</v>
      </c>
      <c r="F16" s="49" t="s">
        <v>11</v>
      </c>
      <c r="G16" s="84"/>
      <c r="H16" s="85"/>
      <c r="I16" s="85"/>
      <c r="J16" s="86"/>
      <c r="K16" s="83"/>
      <c r="L16" s="30"/>
    </row>
    <row r="17">
      <c r="A17" s="28"/>
      <c r="B17" s="29"/>
      <c r="C17" s="28"/>
      <c r="D17" s="30"/>
      <c r="E17" s="30"/>
      <c r="F17" s="30"/>
      <c r="G17" s="31"/>
      <c r="H17" s="31"/>
      <c r="I17" s="31"/>
      <c r="J17" s="30"/>
      <c r="K17" s="30"/>
      <c r="L17" s="30"/>
    </row>
  </sheetData>
  <mergeCells>
    <mergeCell ref="G6:K6"/>
    <mergeCell ref="H1:I1"/>
    <mergeCell ref="J1:K1"/>
    <mergeCell ref="H2:I2"/>
    <mergeCell ref="J2:K2"/>
    <mergeCell ref="B4:J4"/>
    <mergeCell ref="G8:K11"/>
    <mergeCell ref="G12:K12"/>
    <mergeCell ref="H13:K13"/>
    <mergeCell ref="J14:K14"/>
    <mergeCell ref="G15:J15"/>
    <mergeCell ref="K15:K16"/>
    <mergeCell ref="G16:J16"/>
  </mergeCells>
  <printOptions horizontalCentered="1"/>
  <pageMargins left="0.25" right="0.25" top="0.75" bottom="0.75" header="0.3" footer="0.3"/>
  <pageSetup paperSize="9" scale="71" orientation="portrait"/>
  <headerFooter>
    <oddFooter>&amp;C&amp;"Angsana New,Bold"&amp;12Page &amp;P of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B262-E400-4283-9FCD-D8097FCB10E4}">
  <dimension ref="A1:L10"/>
  <sheetViews>
    <sheetView view="pageBreakPreview" zoomScale="55" zoomScaleNormal="85" zoomScaleSheetLayoutView="55" workbookViewId="0">
      <selection activeCell="R3" sqref="R3"/>
    </sheetView>
  </sheetViews>
  <sheetFormatPr defaultColWidth="9.109375" defaultRowHeight="13.2" x14ac:dyDescent="0.25"/>
  <cols>
    <col min="1" max="1" width="5" customWidth="1" style="32"/>
    <col min="2" max="2" width="24.5546875" customWidth="1" style="32"/>
    <col min="3" max="6" width="16.33203125" customWidth="1" style="32"/>
    <col min="7" max="7" width="7.109375" customWidth="1" style="50"/>
    <col min="8" max="8" width="12.21875" customWidth="1" style="50"/>
    <col min="9" max="9" width="7.109375" customWidth="1" style="50"/>
    <col min="10" max="10" width="9.109375" customWidth="1" style="32"/>
    <col min="11" max="11" width="7.109375" customWidth="1" style="32"/>
    <col min="12" max="12" width="1.77734375" customWidth="1" style="32"/>
    <col min="13" max="13" width="9.109375" customWidth="1" style="32"/>
    <col min="14" max="16384" width="9.109375" customWidth="1" style="32"/>
  </cols>
  <sheetData>
    <row r="1" ht="18.6" customHeight="1">
      <c r="A1" s="28"/>
      <c r="B1" s="29"/>
      <c r="C1" s="28"/>
      <c r="D1" s="30"/>
      <c r="E1" s="30"/>
      <c r="F1" s="30"/>
      <c r="G1" s="31"/>
      <c r="H1" s="90"/>
      <c r="I1" s="90"/>
      <c r="J1" s="91"/>
      <c r="K1" s="91"/>
      <c r="L1" s="30"/>
    </row>
    <row r="2" ht="18.6" customHeight="1">
      <c r="A2" s="28"/>
      <c r="B2" s="29"/>
      <c r="C2" s="28"/>
      <c r="D2" s="30"/>
      <c r="E2" s="30"/>
      <c r="F2" s="30"/>
      <c r="G2" s="31"/>
      <c r="H2" s="90"/>
      <c r="I2" s="90"/>
      <c r="J2" s="91"/>
      <c r="K2" s="91"/>
      <c r="L2" s="30"/>
    </row>
    <row r="3" ht="179.4" customHeight="1">
      <c r="A3" s="28"/>
      <c r="B3" s="29"/>
      <c r="C3" s="28"/>
      <c r="D3" s="30"/>
      <c r="E3" s="30"/>
      <c r="F3" s="30"/>
      <c r="G3" s="31"/>
      <c r="H3" s="33"/>
      <c r="I3" s="33"/>
      <c r="J3" s="30"/>
      <c r="K3" s="30"/>
      <c r="L3" s="30"/>
    </row>
    <row r="4" ht="310.2" customHeight="1">
      <c r="A4" s="28"/>
      <c r="B4" s="92" t="s">
        <v>120</v>
      </c>
      <c r="C4" s="93"/>
      <c r="D4" s="93"/>
      <c r="E4" s="93"/>
      <c r="F4" s="93"/>
      <c r="G4" s="93"/>
      <c r="H4" s="93"/>
      <c r="I4" s="93"/>
      <c r="J4" s="93"/>
      <c r="K4" s="30"/>
      <c r="L4" s="30"/>
    </row>
    <row r="5" ht="133.2" customHeight="1">
      <c r="A5" s="28"/>
      <c r="G5" s="32"/>
      <c r="H5" s="32"/>
      <c r="I5" s="32"/>
      <c r="K5" s="30"/>
      <c r="L5" s="30"/>
    </row>
    <row r="6" ht="22.8" customHeight="1">
      <c r="A6" s="58"/>
      <c r="B6" s="53"/>
      <c r="C6" s="28"/>
      <c r="D6" s="30"/>
      <c r="E6" s="30"/>
      <c r="F6" s="30"/>
      <c r="G6" s="54"/>
      <c r="H6" s="142"/>
      <c r="I6" s="142"/>
      <c r="J6" s="142"/>
      <c r="K6" s="142"/>
      <c r="L6" s="30"/>
    </row>
    <row r="7" ht="22.8" customHeight="1">
      <c r="A7" s="58"/>
      <c r="B7" s="53"/>
      <c r="C7" s="28"/>
      <c r="D7" s="30"/>
      <c r="E7" s="30"/>
      <c r="F7" s="30"/>
      <c r="G7" s="54"/>
      <c r="H7" s="54"/>
      <c r="I7" s="56"/>
      <c r="J7" s="143"/>
      <c r="K7" s="143"/>
      <c r="L7" s="30"/>
    </row>
    <row r="8" ht="22.8" customHeight="1">
      <c r="A8" s="58"/>
      <c r="B8" s="53"/>
      <c r="C8" s="28"/>
      <c r="D8" s="30"/>
      <c r="E8" s="30"/>
      <c r="F8" s="30"/>
      <c r="G8" s="91"/>
      <c r="H8" s="91"/>
      <c r="I8" s="91"/>
      <c r="J8" s="91"/>
      <c r="K8" s="144"/>
      <c r="L8" s="30"/>
    </row>
    <row r="9" ht="31.2" customHeight="1">
      <c r="A9" s="55"/>
      <c r="B9" s="55"/>
      <c r="C9" s="55"/>
      <c r="D9" s="55"/>
      <c r="E9" s="55"/>
      <c r="F9" s="55"/>
      <c r="G9" s="91"/>
      <c r="H9" s="91"/>
      <c r="I9" s="91"/>
      <c r="J9" s="91"/>
      <c r="K9" s="142"/>
      <c r="L9" s="30"/>
    </row>
    <row r="10">
      <c r="A10" s="28"/>
      <c r="B10" s="29"/>
      <c r="C10" s="28"/>
      <c r="D10" s="30"/>
      <c r="E10" s="30"/>
      <c r="F10" s="30"/>
      <c r="G10" s="31"/>
      <c r="H10" s="31"/>
      <c r="I10" s="31"/>
      <c r="J10" s="30"/>
      <c r="K10" s="30"/>
      <c r="L10" s="30"/>
    </row>
  </sheetData>
  <mergeCells>
    <mergeCell ref="H1:I1"/>
    <mergeCell ref="J1:K1"/>
    <mergeCell ref="H2:I2"/>
    <mergeCell ref="J2:K2"/>
    <mergeCell ref="B4:J4"/>
    <mergeCell ref="H6:K6"/>
    <mergeCell ref="J7:K7"/>
    <mergeCell ref="G8:J8"/>
    <mergeCell ref="K8:K9"/>
    <mergeCell ref="G9:J9"/>
  </mergeCells>
  <printOptions horizontalCentered="1"/>
  <pageMargins left="0.25" right="0.25" top="0.75" bottom="0.75" header="0.3" footer="0.3"/>
  <pageSetup paperSize="9" scale="71" orientation="portrait"/>
  <headerFooter>
    <oddFooter>&amp;C&amp;"Angsana New,Bold"&amp;12Page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4DDF-8ED1-4864-8590-37C9E8A63962}">
  <dimension ref="A1:J27"/>
  <sheetViews>
    <sheetView zoomScale="70" zoomScaleNormal="70" workbookViewId="0">
      <selection sqref="A1:J1"/>
    </sheetView>
  </sheetViews>
  <sheetFormatPr defaultRowHeight="14.4" x14ac:dyDescent="0.3"/>
  <cols>
    <col min="1" max="16384" width="8.88671875" customWidth="1" style="59"/>
  </cols>
  <sheetData>
    <row r="1" ht="26.4" customHeight="1">
      <c r="A1" s="145" t="s">
        <v>121</v>
      </c>
      <c r="B1" s="145"/>
      <c r="C1" s="145"/>
      <c r="D1" s="145"/>
      <c r="E1" s="145"/>
      <c r="F1" s="145"/>
      <c r="G1" s="145"/>
      <c r="H1" s="145"/>
      <c r="I1" s="145"/>
      <c r="J1" s="145"/>
    </row>
    <row r="27">
      <c r="A27" s="59" t="s">
        <v>122</v>
      </c>
    </row>
  </sheetData>
  <mergeCells>
    <mergeCell ref="A1:J1"/>
  </mergeCells>
  <pageMargins left="0.7" right="0.7" top="0.75" bottom="0.75" header="0.3" footer="0.3"/>
  <pageSetup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A28D-9BA1-40F8-AF7E-6A559A47F027}">
  <dimension ref="A1:D34"/>
  <sheetViews>
    <sheetView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113.44140625" customWidth="1" style="1"/>
    <col min="4" max="4" width="25.109375" customWidth="1" style="1"/>
    <col min="5" max="16384" width="9.109375" customWidth="1" style="1"/>
  </cols>
  <sheetData>
    <row r="1" ht="18" customHeight="1">
      <c r="A1" s="8" t="s">
        <v>123</v>
      </c>
      <c r="B1" s="8"/>
      <c r="C1" s="9"/>
      <c r="D1" s="9"/>
    </row>
    <row r="2" ht="39.9" customHeight="1">
      <c r="A2" s="10" t="s">
        <v>124</v>
      </c>
      <c r="B2" s="10" t="s">
        <v>104</v>
      </c>
      <c r="C2" s="10" t="s">
        <v>125</v>
      </c>
      <c r="D2" s="10" t="s">
        <v>126</v>
      </c>
    </row>
    <row r="3">
      <c r="A3" s="187" t="s">
        <v>127</v>
      </c>
      <c r="B3" s="187"/>
      <c r="C3" s="187"/>
      <c r="D3" s="187"/>
    </row>
    <row r="4">
      <c r="A4" s="188" t="s">
        <v>128</v>
      </c>
      <c r="B4" s="188" t="s">
        <v>127</v>
      </c>
      <c r="C4" s="188" t="s">
        <v>129</v>
      </c>
      <c r="D4" s="188" t="s">
        <v>21</v>
      </c>
    </row>
    <row r="5">
      <c r="A5" s="188" t="s">
        <v>130</v>
      </c>
      <c r="B5" s="188" t="s">
        <v>127</v>
      </c>
      <c r="C5" s="188" t="s">
        <v>131</v>
      </c>
      <c r="D5" s="188" t="s">
        <v>21</v>
      </c>
    </row>
    <row r="6">
      <c r="A6" s="188" t="s">
        <v>132</v>
      </c>
      <c r="B6" s="188" t="s">
        <v>127</v>
      </c>
      <c r="C6" s="188" t="s">
        <v>133</v>
      </c>
      <c r="D6" s="188" t="s">
        <v>21</v>
      </c>
    </row>
    <row r="7">
      <c r="A7" s="188" t="s">
        <v>134</v>
      </c>
      <c r="B7" s="188" t="s">
        <v>127</v>
      </c>
      <c r="C7" s="188" t="s">
        <v>135</v>
      </c>
      <c r="D7" s="188" t="s">
        <v>21</v>
      </c>
    </row>
    <row r="8">
      <c r="A8" s="188" t="s">
        <v>136</v>
      </c>
      <c r="B8" s="188" t="s">
        <v>127</v>
      </c>
      <c r="C8" s="188" t="s">
        <v>137</v>
      </c>
      <c r="D8" s="188" t="s">
        <v>21</v>
      </c>
    </row>
    <row r="9">
      <c r="A9" s="187" t="s">
        <v>138</v>
      </c>
      <c r="B9" s="187"/>
      <c r="C9" s="187"/>
      <c r="D9" s="187"/>
    </row>
    <row r="10">
      <c r="A10" s="188" t="s">
        <v>139</v>
      </c>
      <c r="B10" s="188" t="s">
        <v>138</v>
      </c>
      <c r="C10" s="188" t="s">
        <v>21</v>
      </c>
      <c r="D10" s="188" t="s">
        <v>21</v>
      </c>
    </row>
    <row r="11">
      <c r="A11" s="188" t="s">
        <v>140</v>
      </c>
      <c r="B11" s="188" t="s">
        <v>138</v>
      </c>
      <c r="C11" s="188" t="s">
        <v>21</v>
      </c>
      <c r="D11" s="188" t="s">
        <v>21</v>
      </c>
    </row>
    <row r="12">
      <c r="A12" s="187" t="s">
        <v>141</v>
      </c>
      <c r="B12" s="187"/>
      <c r="C12" s="187"/>
      <c r="D12" s="187"/>
    </row>
    <row r="13">
      <c r="A13" s="188" t="s">
        <v>142</v>
      </c>
      <c r="B13" s="188" t="s">
        <v>141</v>
      </c>
      <c r="C13" s="188" t="s">
        <v>21</v>
      </c>
      <c r="D13" s="188" t="s">
        <v>21</v>
      </c>
    </row>
    <row r="14">
      <c r="A14" s="188" t="s">
        <v>143</v>
      </c>
      <c r="B14" s="188" t="s">
        <v>141</v>
      </c>
      <c r="C14" s="188" t="s">
        <v>21</v>
      </c>
      <c r="D14" s="188" t="s">
        <v>21</v>
      </c>
    </row>
    <row r="15">
      <c r="A15" s="188" t="s">
        <v>144</v>
      </c>
      <c r="B15" s="188" t="s">
        <v>141</v>
      </c>
      <c r="C15" s="188" t="s">
        <v>21</v>
      </c>
      <c r="D15" s="188" t="s">
        <v>21</v>
      </c>
    </row>
    <row r="16">
      <c r="A16" s="188" t="s">
        <v>145</v>
      </c>
      <c r="B16" s="188" t="s">
        <v>141</v>
      </c>
      <c r="C16" s="188" t="s">
        <v>21</v>
      </c>
      <c r="D16" s="188" t="s">
        <v>21</v>
      </c>
    </row>
    <row r="17">
      <c r="A17" s="188" t="s">
        <v>146</v>
      </c>
      <c r="B17" s="188" t="s">
        <v>141</v>
      </c>
      <c r="C17" s="188" t="s">
        <v>21</v>
      </c>
      <c r="D17" s="188" t="s">
        <v>21</v>
      </c>
    </row>
    <row r="18">
      <c r="A18" s="188" t="s">
        <v>147</v>
      </c>
      <c r="B18" s="188" t="s">
        <v>141</v>
      </c>
      <c r="C18" s="188" t="s">
        <v>21</v>
      </c>
      <c r="D18" s="188" t="s">
        <v>21</v>
      </c>
    </row>
    <row r="19">
      <c r="A19" s="188" t="s">
        <v>148</v>
      </c>
      <c r="B19" s="188" t="s">
        <v>141</v>
      </c>
      <c r="C19" s="188" t="s">
        <v>21</v>
      </c>
      <c r="D19" s="188" t="s">
        <v>21</v>
      </c>
    </row>
    <row r="20">
      <c r="A20" s="188" t="s">
        <v>149</v>
      </c>
      <c r="B20" s="188" t="s">
        <v>141</v>
      </c>
      <c r="C20" s="188" t="s">
        <v>21</v>
      </c>
      <c r="D20" s="188" t="s">
        <v>21</v>
      </c>
    </row>
    <row r="21">
      <c r="A21" s="188" t="s">
        <v>150</v>
      </c>
      <c r="B21" s="188" t="s">
        <v>141</v>
      </c>
      <c r="C21" s="188" t="s">
        <v>21</v>
      </c>
      <c r="D21" s="188" t="s">
        <v>21</v>
      </c>
    </row>
    <row r="22">
      <c r="A22" s="188" t="s">
        <v>151</v>
      </c>
      <c r="B22" s="188" t="s">
        <v>141</v>
      </c>
      <c r="C22" s="188" t="s">
        <v>21</v>
      </c>
      <c r="D22" s="188" t="s">
        <v>21</v>
      </c>
    </row>
    <row r="23">
      <c r="A23" s="188" t="s">
        <v>152</v>
      </c>
      <c r="B23" s="188" t="s">
        <v>141</v>
      </c>
      <c r="C23" s="188" t="s">
        <v>21</v>
      </c>
      <c r="D23" s="188" t="s">
        <v>21</v>
      </c>
    </row>
    <row r="24">
      <c r="A24" s="188" t="s">
        <v>153</v>
      </c>
      <c r="B24" s="188" t="s">
        <v>141</v>
      </c>
      <c r="C24" s="188" t="s">
        <v>21</v>
      </c>
      <c r="D24" s="188" t="s">
        <v>21</v>
      </c>
    </row>
    <row r="25">
      <c r="A25" s="187" t="s">
        <v>154</v>
      </c>
      <c r="B25" s="187"/>
      <c r="C25" s="187"/>
      <c r="D25" s="187"/>
    </row>
    <row r="26">
      <c r="A26" s="188" t="s">
        <v>155</v>
      </c>
      <c r="B26" s="188" t="s">
        <v>154</v>
      </c>
      <c r="C26" s="188" t="s">
        <v>156</v>
      </c>
      <c r="D26" s="188" t="s">
        <v>21</v>
      </c>
    </row>
    <row r="27">
      <c r="A27" s="188" t="s">
        <v>157</v>
      </c>
      <c r="B27" s="188" t="s">
        <v>154</v>
      </c>
      <c r="C27" s="188" t="s">
        <v>158</v>
      </c>
      <c r="D27" s="188" t="s">
        <v>21</v>
      </c>
    </row>
    <row r="28">
      <c r="A28" s="187" t="s">
        <v>159</v>
      </c>
      <c r="B28" s="187"/>
      <c r="C28" s="187"/>
      <c r="D28" s="187"/>
    </row>
    <row r="29">
      <c r="A29" s="188" t="s">
        <v>160</v>
      </c>
      <c r="B29" s="188" t="s">
        <v>159</v>
      </c>
      <c r="C29" s="188" t="s">
        <v>161</v>
      </c>
      <c r="D29" s="188" t="s">
        <v>21</v>
      </c>
    </row>
    <row r="30">
      <c r="A30" s="188" t="s">
        <v>162</v>
      </c>
      <c r="B30" s="188" t="s">
        <v>159</v>
      </c>
      <c r="C30" s="188" t="s">
        <v>163</v>
      </c>
      <c r="D30" s="188" t="s">
        <v>21</v>
      </c>
    </row>
    <row r="31">
      <c r="A31" s="187" t="s">
        <v>164</v>
      </c>
      <c r="B31" s="187"/>
      <c r="C31" s="187"/>
      <c r="D31" s="187"/>
    </row>
    <row r="32">
      <c r="A32" s="188" t="s">
        <v>165</v>
      </c>
      <c r="B32" s="188" t="s">
        <v>164</v>
      </c>
      <c r="C32" s="188" t="s">
        <v>21</v>
      </c>
      <c r="D32" s="188" t="s">
        <v>21</v>
      </c>
    </row>
    <row r="33">
      <c r="A33" s="188" t="s">
        <v>166</v>
      </c>
      <c r="B33" s="188" t="s">
        <v>164</v>
      </c>
      <c r="C33" s="188" t="s">
        <v>21</v>
      </c>
      <c r="D33" s="188" t="s">
        <v>21</v>
      </c>
    </row>
    <row r="34" ht="24.9" customHeight="1" s="20" customFormat="1">
      <c r="A34" s="17"/>
      <c r="B34" s="18"/>
      <c r="C34" s="18"/>
      <c r="D34" s="19"/>
    </row>
  </sheetData>
  <mergeCells>
    <mergeCell ref="A3:D3"/>
    <mergeCell ref="A9:D9"/>
    <mergeCell ref="A12:D12"/>
    <mergeCell ref="A25:D25"/>
    <mergeCell ref="A28:D28"/>
    <mergeCell ref="A31:D31"/>
  </mergeCells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ADC2D-2F39-4DD0-9F8C-1B88F9D121D3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4" t="s">
        <v>167</v>
      </c>
      <c r="B1" s="95"/>
      <c r="C1" s="95"/>
      <c r="D1" s="95"/>
      <c r="E1" s="95"/>
      <c r="F1" s="96"/>
    </row>
    <row r="2" ht="21.6" customHeight="1">
      <c r="A2" s="159" t="s">
        <v>168</v>
      </c>
      <c r="B2" s="160"/>
      <c r="C2" s="160"/>
      <c r="D2" s="160"/>
      <c r="E2" s="160"/>
      <c r="F2" s="161"/>
    </row>
    <row r="3" ht="21.6" customHeight="1">
      <c r="A3" s="159" t="s">
        <v>169</v>
      </c>
      <c r="B3" s="160"/>
      <c r="C3" s="160"/>
      <c r="D3" s="160"/>
      <c r="E3" s="160"/>
      <c r="F3" s="161"/>
    </row>
    <row r="4" ht="21.6" customHeight="1">
      <c r="A4" s="162" t="s">
        <v>170</v>
      </c>
      <c r="B4" s="163"/>
      <c r="C4" s="163"/>
      <c r="D4" s="163"/>
      <c r="E4" s="163"/>
      <c r="F4" s="164"/>
    </row>
    <row r="5" ht="21.6" customHeight="1">
      <c r="A5" s="22" t="s">
        <v>171</v>
      </c>
      <c r="B5" s="165"/>
      <c r="C5" s="166"/>
      <c r="D5" s="22" t="s">
        <v>172</v>
      </c>
      <c r="E5" s="165"/>
      <c r="F5" s="166"/>
    </row>
    <row r="6" ht="21.6" customHeight="1">
      <c r="A6" s="23" t="s">
        <v>173</v>
      </c>
      <c r="B6" s="148"/>
      <c r="C6" s="149"/>
      <c r="D6" s="149"/>
      <c r="E6" s="149"/>
      <c r="F6" s="150"/>
    </row>
    <row r="7" ht="43.8" customHeight="1">
      <c r="A7" s="24" t="s">
        <v>174</v>
      </c>
      <c r="B7" s="148"/>
      <c r="C7" s="149"/>
      <c r="D7" s="149"/>
      <c r="E7" s="149"/>
      <c r="F7" s="150"/>
    </row>
    <row r="8" ht="21.6" customHeight="1">
      <c r="A8" s="151" t="s">
        <v>175</v>
      </c>
      <c r="B8" s="152"/>
      <c r="C8" s="152"/>
      <c r="D8" s="152"/>
      <c r="E8" s="152"/>
      <c r="F8" s="153"/>
    </row>
    <row r="9" ht="21.6" customHeight="1">
      <c r="A9" s="23" t="s">
        <v>176</v>
      </c>
      <c r="B9" s="148"/>
      <c r="C9" s="149"/>
      <c r="D9" s="149"/>
      <c r="E9" s="149"/>
      <c r="F9" s="150"/>
    </row>
    <row r="10" ht="21.6" customHeight="1">
      <c r="A10" s="23" t="s">
        <v>177</v>
      </c>
      <c r="B10" s="148"/>
      <c r="C10" s="149"/>
      <c r="D10" s="149"/>
      <c r="E10" s="149"/>
      <c r="F10" s="150"/>
    </row>
    <row r="11" ht="21.6" customHeight="1">
      <c r="A11" s="23" t="s">
        <v>178</v>
      </c>
      <c r="B11" s="148"/>
      <c r="C11" s="149"/>
      <c r="D11" s="149"/>
      <c r="E11" s="149"/>
      <c r="F11" s="150"/>
    </row>
    <row r="12" ht="21.6" customHeight="1">
      <c r="A12" s="23" t="s">
        <v>179</v>
      </c>
      <c r="B12" s="148"/>
      <c r="C12" s="149"/>
      <c r="D12" s="149"/>
      <c r="E12" s="149"/>
      <c r="F12" s="150"/>
    </row>
    <row r="13" ht="21.6" customHeight="1">
      <c r="A13" s="23" t="s">
        <v>180</v>
      </c>
      <c r="B13" s="148"/>
      <c r="C13" s="149"/>
      <c r="D13" s="149"/>
      <c r="E13" s="149"/>
      <c r="F13" s="150"/>
    </row>
    <row r="14" ht="21.6" customHeight="1">
      <c r="A14" s="151" t="s">
        <v>181</v>
      </c>
      <c r="B14" s="152"/>
      <c r="C14" s="152"/>
      <c r="D14" s="152"/>
      <c r="E14" s="152"/>
      <c r="F14" s="153"/>
    </row>
    <row r="15" ht="140.4" customHeight="1">
      <c r="A15" s="154"/>
      <c r="B15" s="155"/>
      <c r="C15" s="155"/>
      <c r="D15" s="155"/>
      <c r="E15" s="155"/>
      <c r="F15" s="156"/>
    </row>
    <row r="16" ht="34.8">
      <c r="A16" s="24" t="s">
        <v>182</v>
      </c>
      <c r="B16" s="157" t="s">
        <v>183</v>
      </c>
      <c r="C16" s="158"/>
      <c r="D16" s="157" t="s">
        <v>184</v>
      </c>
      <c r="E16" s="158"/>
      <c r="F16" s="3" t="s">
        <v>103</v>
      </c>
    </row>
    <row r="17" ht="41.4" customHeight="1">
      <c r="A17" s="25" t="s">
        <v>185</v>
      </c>
      <c r="B17" s="146"/>
      <c r="C17" s="147"/>
      <c r="D17" s="146"/>
      <c r="E17" s="147"/>
      <c r="F17" s="26"/>
    </row>
    <row r="18" ht="41.4" customHeight="1">
      <c r="A18" s="25" t="s">
        <v>186</v>
      </c>
      <c r="B18" s="146"/>
      <c r="C18" s="147"/>
      <c r="D18" s="146"/>
      <c r="E18" s="147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07D9-A724-49B0-8EB6-7A0CF35A6E44}">
  <dimension ref="A1:J1"/>
  <sheetViews>
    <sheetView zoomScale="70" zoomScaleNormal="70" workbookViewId="0">
      <selection sqref="A1:J1"/>
    </sheetView>
  </sheetViews>
  <sheetFormatPr defaultRowHeight="14.4" x14ac:dyDescent="0.3"/>
  <cols>
    <col min="1" max="16384" width="8.88671875" customWidth="1" style="59"/>
  </cols>
  <sheetData>
    <row r="1" ht="26.4" customHeight="1">
      <c r="A1" s="145" t="s">
        <v>187</v>
      </c>
      <c r="B1" s="145"/>
      <c r="C1" s="145"/>
      <c r="D1" s="145"/>
      <c r="E1" s="145"/>
      <c r="F1" s="145"/>
      <c r="G1" s="145"/>
      <c r="H1" s="145"/>
      <c r="I1" s="145"/>
      <c r="J1" s="145"/>
    </row>
  </sheetData>
  <mergeCells>
    <mergeCell ref="A1:J1"/>
  </mergeCells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FD4A0-7FED-4EF0-9E39-989993D5603B}">
  <dimension ref="A1:O2"/>
  <sheetViews>
    <sheetView view="pageBreakPreview" zoomScale="55" zoomScaleNormal="85" zoomScaleSheetLayoutView="55" workbookViewId="0">
      <selection sqref="A1:O1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15" width="7.109375" customWidth="1" style="1"/>
    <col min="16" max="16" width="9.109375" customWidth="1" style="1"/>
    <col min="17" max="16384" width="9.109375" customWidth="1" style="1"/>
  </cols>
  <sheetData>
    <row r="1" ht="27" customHeight="1">
      <c r="A1" s="94" t="s">
        <v>20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6"/>
    </row>
    <row r="2" ht="246.6" customHeight="1">
      <c r="A2" s="97" t="s">
        <v>21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9"/>
    </row>
  </sheetData>
  <mergeCells>
    <mergeCell ref="A1:O1"/>
    <mergeCell ref="A2:O2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A60CB-7148-4EBE-88B8-4E11D6701992}">
  <dimension ref="A1:O4"/>
  <sheetViews>
    <sheetView view="pageBreakPreview" zoomScale="55" zoomScaleNormal="85" zoomScaleSheetLayoutView="55" workbookViewId="0">
      <selection activeCell="D4" sqref="D4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15" width="7.109375" customWidth="1" style="1"/>
    <col min="16" max="16" width="9.109375" customWidth="1" style="1"/>
    <col min="17" max="16384" width="9.109375" customWidth="1" style="1"/>
  </cols>
  <sheetData>
    <row r="1" ht="27" customHeight="1">
      <c r="A1" s="176" t="s">
        <v>22</v>
      </c>
      <c r="B1" s="177"/>
      <c r="C1" s="177"/>
      <c r="D1" s="177"/>
      <c r="E1" s="177"/>
      <c r="F1" s="177"/>
      <c r="G1" s="177"/>
      <c r="H1" s="177"/>
      <c r="I1" s="177"/>
      <c r="J1" s="95"/>
      <c r="K1" s="95"/>
      <c r="L1" s="95"/>
      <c r="M1" s="95"/>
      <c r="N1" s="95"/>
      <c r="O1" s="96"/>
    </row>
    <row r="2" ht="21.6" customHeight="1">
      <c r="A2" s="178" t="s">
        <v>23</v>
      </c>
      <c r="B2" s="178" t="s">
        <v>24</v>
      </c>
      <c r="C2" s="178" t="s">
        <v>25</v>
      </c>
      <c r="D2" s="179" t="s">
        <v>26</v>
      </c>
      <c r="E2" s="180"/>
      <c r="F2" s="180"/>
      <c r="G2" s="180"/>
      <c r="H2" s="180"/>
      <c r="I2" s="180"/>
      <c r="J2" s="100"/>
      <c r="K2" s="100"/>
      <c r="L2" s="100"/>
      <c r="M2" s="100"/>
      <c r="N2" s="100"/>
      <c r="O2" s="101"/>
    </row>
    <row r="3" ht="70.8" customHeight="1">
      <c r="A3" s="181"/>
      <c r="B3" s="181"/>
      <c r="C3" s="181"/>
      <c r="D3" s="182" t="s">
        <v>27</v>
      </c>
      <c r="E3" s="182" t="s">
        <v>28</v>
      </c>
      <c r="F3" s="182" t="s">
        <v>29</v>
      </c>
      <c r="G3" s="182" t="s">
        <v>30</v>
      </c>
      <c r="H3" s="182" t="s">
        <v>31</v>
      </c>
      <c r="I3" s="182" t="s">
        <v>32</v>
      </c>
      <c r="J3" s="67" t="s">
        <v>33</v>
      </c>
      <c r="K3" s="67" t="s">
        <v>34</v>
      </c>
      <c r="L3" s="67" t="s">
        <v>35</v>
      </c>
      <c r="M3" s="67" t="s">
        <v>36</v>
      </c>
      <c r="N3" s="67" t="s">
        <v>37</v>
      </c>
      <c r="O3" s="67" t="s">
        <v>38</v>
      </c>
    </row>
    <row r="4">
      <c r="A4" s="5"/>
      <c r="B4" s="7"/>
      <c r="C4" s="5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</row>
  </sheetData>
  <mergeCells>
    <mergeCell ref="A1:O1"/>
    <mergeCell ref="A2:A3"/>
    <mergeCell ref="B2:B3"/>
    <mergeCell ref="C2:C3"/>
    <mergeCell ref="D2:O2"/>
  </mergeCells>
  <phoneticPr fontId="12" type="noConversion"/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07B5C-42C4-464A-8B46-FCFD44F64162}">
  <dimension ref="A1:H6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3" width="44.33203125" customWidth="1" style="1"/>
    <col min="4" max="4" width="114.109375" customWidth="1" style="1"/>
    <col min="5" max="5" width="45.33203125" customWidth="1" style="1"/>
    <col min="6" max="6" width="9.109375" customWidth="1" style="1"/>
    <col min="7" max="16384" width="9.109375" customWidth="1" style="1"/>
  </cols>
  <sheetData>
    <row r="1" ht="27" customHeight="1">
      <c r="A1" s="169" t="s">
        <v>39</v>
      </c>
      <c r="B1" s="170"/>
      <c r="C1" s="170"/>
      <c r="D1" s="170"/>
      <c r="E1" s="170"/>
    </row>
    <row r="2" ht="21.6" customHeight="1">
      <c r="A2" s="171" t="s">
        <v>23</v>
      </c>
      <c r="B2" s="171" t="s">
        <v>40</v>
      </c>
      <c r="C2" s="171" t="s">
        <v>41</v>
      </c>
      <c r="D2" s="171" t="s">
        <v>42</v>
      </c>
      <c r="E2" s="171" t="s">
        <v>43</v>
      </c>
    </row>
    <row r="3">
      <c r="A3" s="172">
        <v>1</v>
      </c>
      <c r="B3" s="172" t="s">
        <v>44</v>
      </c>
      <c r="C3" s="172" t="s">
        <v>21</v>
      </c>
      <c r="D3" s="172" t="s">
        <v>21</v>
      </c>
      <c r="E3" s="172" t="s">
        <v>21</v>
      </c>
      <c r="F3" s="1" t="s">
        <v>21</v>
      </c>
      <c r="G3" s="1" t="s">
        <v>45</v>
      </c>
      <c r="H3" s="1" t="s">
        <v>46</v>
      </c>
    </row>
    <row r="4">
      <c r="A4" s="172"/>
      <c r="B4" s="172"/>
      <c r="C4" s="172"/>
      <c r="D4" s="172"/>
      <c r="E4" s="172"/>
    </row>
    <row r="5">
      <c r="A5" s="172">
        <v>2</v>
      </c>
      <c r="B5" s="172" t="s">
        <v>47</v>
      </c>
      <c r="C5" s="172" t="s">
        <v>21</v>
      </c>
      <c r="D5" s="172" t="s">
        <v>21</v>
      </c>
      <c r="E5" s="172" t="s">
        <v>21</v>
      </c>
      <c r="F5" s="1" t="s">
        <v>21</v>
      </c>
      <c r="G5" s="1" t="s">
        <v>45</v>
      </c>
      <c r="H5" s="1" t="s">
        <v>48</v>
      </c>
    </row>
    <row r="6">
      <c r="A6" s="5"/>
      <c r="B6" s="7"/>
      <c r="C6" s="5"/>
      <c r="D6" s="27"/>
      <c r="E6" s="27"/>
    </row>
  </sheetData>
  <mergeCells>
    <mergeCell ref="A1:E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C85B-5859-4BBD-B404-437C44FB38DD}">
  <dimension ref="A1:H3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6" width="43.77734375" customWidth="1" style="1"/>
    <col min="7" max="7" width="32.88671875" customWidth="1" style="1"/>
    <col min="8" max="8" width="20.44140625" customWidth="1" style="1"/>
    <col min="9" max="9" width="9.109375" customWidth="1" style="1"/>
    <col min="10" max="16384" width="9.109375" customWidth="1" style="1"/>
  </cols>
  <sheetData>
    <row r="1" ht="27" customHeight="1">
      <c r="A1" s="94" t="s">
        <v>49</v>
      </c>
      <c r="B1" s="95"/>
      <c r="C1" s="95"/>
      <c r="D1" s="95"/>
      <c r="E1" s="95"/>
      <c r="F1" s="95"/>
      <c r="G1" s="95"/>
      <c r="H1" s="95"/>
    </row>
    <row r="2" ht="34.8" s="2" customFormat="1">
      <c r="A2" s="51" t="s">
        <v>23</v>
      </c>
      <c r="B2" s="51" t="s">
        <v>50</v>
      </c>
      <c r="C2" s="51" t="s">
        <v>51</v>
      </c>
      <c r="D2" s="51" t="s">
        <v>52</v>
      </c>
      <c r="E2" s="51" t="s">
        <v>53</v>
      </c>
      <c r="F2" s="51" t="s">
        <v>54</v>
      </c>
      <c r="G2" s="51" t="s">
        <v>41</v>
      </c>
      <c r="H2" s="52" t="s">
        <v>55</v>
      </c>
    </row>
    <row r="3">
      <c r="A3" s="5"/>
      <c r="B3" s="7"/>
      <c r="C3" s="5"/>
      <c r="D3" s="27"/>
      <c r="E3" s="27"/>
      <c r="F3" s="27"/>
      <c r="G3" s="27"/>
      <c r="H3" s="27"/>
    </row>
  </sheetData>
  <mergeCells>
    <mergeCell ref="A1:H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E4F3F-C034-4BB7-9766-ED663A685907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4" t="s">
        <v>167</v>
      </c>
      <c r="B1" s="95"/>
      <c r="C1" s="95"/>
      <c r="D1" s="95"/>
      <c r="E1" s="95"/>
      <c r="F1" s="96"/>
    </row>
    <row r="2" ht="21.6" customHeight="1">
      <c r="A2" s="159" t="s">
        <v>188</v>
      </c>
      <c r="B2" s="160"/>
      <c r="C2" s="160"/>
      <c r="D2" s="160"/>
      <c r="E2" s="160"/>
      <c r="F2" s="161"/>
    </row>
    <row r="3" ht="21.6" customHeight="1">
      <c r="A3" s="159" t="s">
        <v>189</v>
      </c>
      <c r="B3" s="160"/>
      <c r="C3" s="160"/>
      <c r="D3" s="160"/>
      <c r="E3" s="160"/>
      <c r="F3" s="161"/>
    </row>
    <row r="4" ht="21.6" customHeight="1">
      <c r="A4" s="162" t="s">
        <v>170</v>
      </c>
      <c r="B4" s="163"/>
      <c r="C4" s="163"/>
      <c r="D4" s="163"/>
      <c r="E4" s="163"/>
      <c r="F4" s="164"/>
    </row>
    <row r="5" ht="21.6" customHeight="1">
      <c r="A5" s="22" t="s">
        <v>171</v>
      </c>
      <c r="B5" s="165" t="s">
        <v>67</v>
      </c>
      <c r="C5" s="166"/>
      <c r="D5" s="22" t="s">
        <v>172</v>
      </c>
      <c r="E5" s="165" t="s">
        <v>67</v>
      </c>
      <c r="F5" s="166"/>
    </row>
    <row r="6" ht="21.6" customHeight="1">
      <c r="A6" s="23" t="s">
        <v>173</v>
      </c>
      <c r="B6" s="148">
        <v>1</v>
      </c>
      <c r="C6" s="149"/>
      <c r="D6" s="149"/>
      <c r="E6" s="149"/>
      <c r="F6" s="150"/>
    </row>
    <row r="7" ht="43.8" customHeight="1">
      <c r="A7" s="24" t="s">
        <v>174</v>
      </c>
      <c r="B7" s="148" t="s">
        <v>190</v>
      </c>
      <c r="C7" s="149"/>
      <c r="D7" s="149"/>
      <c r="E7" s="149"/>
      <c r="F7" s="150"/>
    </row>
    <row r="8" ht="21.6" customHeight="1">
      <c r="A8" s="151" t="s">
        <v>175</v>
      </c>
      <c r="B8" s="152" t="s">
        <v>191</v>
      </c>
      <c r="C8" s="152"/>
      <c r="D8" s="152"/>
      <c r="E8" s="152"/>
      <c r="F8" s="153"/>
    </row>
    <row r="9" ht="21.6" customHeight="1">
      <c r="A9" s="23" t="s">
        <v>176</v>
      </c>
      <c r="B9" s="148" t="s">
        <v>89</v>
      </c>
      <c r="C9" s="149"/>
      <c r="D9" s="149"/>
      <c r="E9" s="149"/>
      <c r="F9" s="150"/>
    </row>
    <row r="10" ht="21.6" customHeight="1">
      <c r="A10" s="23" t="s">
        <v>177</v>
      </c>
      <c r="B10" s="148" t="s">
        <v>21</v>
      </c>
      <c r="C10" s="149"/>
      <c r="D10" s="149"/>
      <c r="E10" s="149"/>
      <c r="F10" s="150"/>
    </row>
    <row r="11" ht="21.6" customHeight="1">
      <c r="A11" s="23" t="s">
        <v>178</v>
      </c>
      <c r="B11" s="148" t="s">
        <v>192</v>
      </c>
      <c r="C11" s="149"/>
      <c r="D11" s="149"/>
      <c r="E11" s="149"/>
      <c r="F11" s="150"/>
    </row>
    <row r="12" ht="21.6" customHeight="1">
      <c r="A12" s="23" t="s">
        <v>179</v>
      </c>
      <c r="B12" s="148" t="s">
        <v>65</v>
      </c>
      <c r="C12" s="149"/>
      <c r="D12" s="149"/>
      <c r="E12" s="149"/>
      <c r="F12" s="150"/>
    </row>
    <row r="13" ht="21.6" customHeight="1">
      <c r="A13" s="23" t="s">
        <v>180</v>
      </c>
      <c r="B13" s="148"/>
      <c r="C13" s="149"/>
      <c r="D13" s="149"/>
      <c r="E13" s="149"/>
      <c r="F13" s="150"/>
    </row>
    <row r="14" ht="21.6" customHeight="1">
      <c r="A14" s="151" t="s">
        <v>181</v>
      </c>
      <c r="B14" s="152"/>
      <c r="C14" s="152"/>
      <c r="D14" s="152"/>
      <c r="E14" s="152"/>
      <c r="F14" s="153"/>
    </row>
    <row r="15" ht="140.4" customHeight="1">
      <c r="A15" s="154"/>
      <c r="B15" s="155"/>
      <c r="C15" s="155"/>
      <c r="D15" s="155"/>
      <c r="E15" s="155"/>
      <c r="F15" s="156"/>
    </row>
    <row r="16" ht="34.8">
      <c r="A16" s="24" t="s">
        <v>182</v>
      </c>
      <c r="B16" s="157" t="s">
        <v>183</v>
      </c>
      <c r="C16" s="158"/>
      <c r="D16" s="157" t="s">
        <v>184</v>
      </c>
      <c r="E16" s="158"/>
      <c r="F16" s="3" t="s">
        <v>103</v>
      </c>
    </row>
    <row r="17" ht="41.4" customHeight="1">
      <c r="A17" s="25" t="s">
        <v>185</v>
      </c>
      <c r="B17" s="146"/>
      <c r="C17" s="147"/>
      <c r="D17" s="146"/>
      <c r="E17" s="147"/>
      <c r="F17" s="26"/>
    </row>
    <row r="18" ht="41.4" customHeight="1">
      <c r="A18" s="25" t="s">
        <v>186</v>
      </c>
      <c r="B18" s="146"/>
      <c r="C18" s="147"/>
      <c r="D18" s="146"/>
      <c r="E18" s="147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3034-68BF-4A8D-960A-0052881443A4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4" t="s">
        <v>167</v>
      </c>
      <c r="B1" s="95"/>
      <c r="C1" s="95"/>
      <c r="D1" s="95"/>
      <c r="E1" s="95"/>
      <c r="F1" s="96"/>
    </row>
    <row r="2" ht="21.6" customHeight="1">
      <c r="A2" s="159" t="s">
        <v>188</v>
      </c>
      <c r="B2" s="160"/>
      <c r="C2" s="160"/>
      <c r="D2" s="160"/>
      <c r="E2" s="160"/>
      <c r="F2" s="161"/>
    </row>
    <row r="3" ht="21.6" customHeight="1">
      <c r="A3" s="159" t="s">
        <v>189</v>
      </c>
      <c r="B3" s="160"/>
      <c r="C3" s="160"/>
      <c r="D3" s="160"/>
      <c r="E3" s="160"/>
      <c r="F3" s="161"/>
    </row>
    <row r="4" ht="21.6" customHeight="1">
      <c r="A4" s="162" t="s">
        <v>170</v>
      </c>
      <c r="B4" s="163"/>
      <c r="C4" s="163"/>
      <c r="D4" s="163"/>
      <c r="E4" s="163"/>
      <c r="F4" s="164"/>
    </row>
    <row r="5" ht="21.6" customHeight="1">
      <c r="A5" s="22" t="s">
        <v>171</v>
      </c>
      <c r="B5" s="165" t="s">
        <v>67</v>
      </c>
      <c r="C5" s="166"/>
      <c r="D5" s="22" t="s">
        <v>172</v>
      </c>
      <c r="E5" s="165" t="s">
        <v>67</v>
      </c>
      <c r="F5" s="166"/>
    </row>
    <row r="6" ht="21.6" customHeight="1">
      <c r="A6" s="23" t="s">
        <v>173</v>
      </c>
      <c r="B6" s="148">
        <v>1</v>
      </c>
      <c r="C6" s="149"/>
      <c r="D6" s="149"/>
      <c r="E6" s="149"/>
      <c r="F6" s="150"/>
    </row>
    <row r="7" ht="43.8" customHeight="1">
      <c r="A7" s="24" t="s">
        <v>174</v>
      </c>
      <c r="B7" s="148" t="s">
        <v>190</v>
      </c>
      <c r="C7" s="149"/>
      <c r="D7" s="149"/>
      <c r="E7" s="149"/>
      <c r="F7" s="150"/>
    </row>
    <row r="8" ht="21.6" customHeight="1">
      <c r="A8" s="151" t="s">
        <v>175</v>
      </c>
      <c r="B8" s="152" t="s">
        <v>193</v>
      </c>
      <c r="C8" s="152"/>
      <c r="D8" s="152"/>
      <c r="E8" s="152"/>
      <c r="F8" s="153"/>
    </row>
    <row r="9" ht="21.6" customHeight="1">
      <c r="A9" s="23" t="s">
        <v>176</v>
      </c>
      <c r="B9" s="148" t="s">
        <v>194</v>
      </c>
      <c r="C9" s="149"/>
      <c r="D9" s="149"/>
      <c r="E9" s="149"/>
      <c r="F9" s="150"/>
    </row>
    <row r="10" ht="21.6" customHeight="1">
      <c r="A10" s="23" t="s">
        <v>177</v>
      </c>
      <c r="B10" s="148" t="s">
        <v>195</v>
      </c>
      <c r="C10" s="149"/>
      <c r="D10" s="149"/>
      <c r="E10" s="149"/>
      <c r="F10" s="150"/>
    </row>
    <row r="11" ht="21.6" customHeight="1">
      <c r="A11" s="23" t="s">
        <v>178</v>
      </c>
      <c r="B11" s="148" t="s">
        <v>196</v>
      </c>
      <c r="C11" s="149"/>
      <c r="D11" s="149"/>
      <c r="E11" s="149"/>
      <c r="F11" s="150"/>
    </row>
    <row r="12" ht="21.6" customHeight="1">
      <c r="A12" s="23" t="s">
        <v>179</v>
      </c>
      <c r="B12" s="148" t="s">
        <v>69</v>
      </c>
      <c r="C12" s="149"/>
      <c r="D12" s="149"/>
      <c r="E12" s="149"/>
      <c r="F12" s="150"/>
    </row>
    <row r="13" ht="21.6" customHeight="1">
      <c r="A13" s="23" t="s">
        <v>180</v>
      </c>
      <c r="B13" s="148"/>
      <c r="C13" s="149"/>
      <c r="D13" s="149"/>
      <c r="E13" s="149"/>
      <c r="F13" s="150"/>
    </row>
    <row r="14" ht="21.6" customHeight="1">
      <c r="A14" s="151" t="s">
        <v>181</v>
      </c>
      <c r="B14" s="152"/>
      <c r="C14" s="152"/>
      <c r="D14" s="152"/>
      <c r="E14" s="152"/>
      <c r="F14" s="153"/>
    </row>
    <row r="15" ht="140.4" customHeight="1">
      <c r="A15" s="154"/>
      <c r="B15" s="155"/>
      <c r="C15" s="155"/>
      <c r="D15" s="155"/>
      <c r="E15" s="155"/>
      <c r="F15" s="156"/>
    </row>
    <row r="16" ht="34.8">
      <c r="A16" s="24" t="s">
        <v>182</v>
      </c>
      <c r="B16" s="157" t="s">
        <v>183</v>
      </c>
      <c r="C16" s="158"/>
      <c r="D16" s="157" t="s">
        <v>184</v>
      </c>
      <c r="E16" s="158"/>
      <c r="F16" s="3" t="s">
        <v>103</v>
      </c>
    </row>
    <row r="17" ht="41.4" customHeight="1">
      <c r="A17" s="25" t="s">
        <v>185</v>
      </c>
      <c r="B17" s="146"/>
      <c r="C17" s="147"/>
      <c r="D17" s="146"/>
      <c r="E17" s="147"/>
      <c r="F17" s="26"/>
    </row>
    <row r="18" ht="41.4" customHeight="1">
      <c r="A18" s="25" t="s">
        <v>186</v>
      </c>
      <c r="B18" s="146"/>
      <c r="C18" s="147"/>
      <c r="D18" s="146"/>
      <c r="E18" s="147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855D6-8952-431D-B300-0F9ED19A7E12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4" t="s">
        <v>167</v>
      </c>
      <c r="B1" s="95"/>
      <c r="C1" s="95"/>
      <c r="D1" s="95"/>
      <c r="E1" s="95"/>
      <c r="F1" s="96"/>
    </row>
    <row r="2" ht="21.6" customHeight="1">
      <c r="A2" s="159" t="s">
        <v>188</v>
      </c>
      <c r="B2" s="160"/>
      <c r="C2" s="160"/>
      <c r="D2" s="160"/>
      <c r="E2" s="160"/>
      <c r="F2" s="161"/>
    </row>
    <row r="3" ht="21.6" customHeight="1">
      <c r="A3" s="159" t="s">
        <v>189</v>
      </c>
      <c r="B3" s="160"/>
      <c r="C3" s="160"/>
      <c r="D3" s="160"/>
      <c r="E3" s="160"/>
      <c r="F3" s="161"/>
    </row>
    <row r="4" ht="21.6" customHeight="1">
      <c r="A4" s="162" t="s">
        <v>170</v>
      </c>
      <c r="B4" s="163"/>
      <c r="C4" s="163"/>
      <c r="D4" s="163"/>
      <c r="E4" s="163"/>
      <c r="F4" s="164"/>
    </row>
    <row r="5" ht="21.6" customHeight="1">
      <c r="A5" s="22" t="s">
        <v>171</v>
      </c>
      <c r="B5" s="165" t="s">
        <v>67</v>
      </c>
      <c r="C5" s="166"/>
      <c r="D5" s="22" t="s">
        <v>172</v>
      </c>
      <c r="E5" s="165" t="s">
        <v>67</v>
      </c>
      <c r="F5" s="166"/>
    </row>
    <row r="6" ht="21.6" customHeight="1">
      <c r="A6" s="23" t="s">
        <v>173</v>
      </c>
      <c r="B6" s="148">
        <v>0</v>
      </c>
      <c r="C6" s="149"/>
      <c r="D6" s="149"/>
      <c r="E6" s="149"/>
      <c r="F6" s="150"/>
    </row>
    <row r="7" ht="43.8" customHeight="1">
      <c r="A7" s="24" t="s">
        <v>174</v>
      </c>
      <c r="B7" s="148" t="s">
        <v>190</v>
      </c>
      <c r="C7" s="149"/>
      <c r="D7" s="149"/>
      <c r="E7" s="149"/>
      <c r="F7" s="150"/>
    </row>
    <row r="8" ht="21.6" customHeight="1">
      <c r="A8" s="151" t="s">
        <v>175</v>
      </c>
      <c r="B8" s="152" t="s">
        <v>197</v>
      </c>
      <c r="C8" s="152"/>
      <c r="D8" s="152"/>
      <c r="E8" s="152"/>
      <c r="F8" s="153"/>
    </row>
    <row r="9" ht="21.6" customHeight="1">
      <c r="A9" s="23" t="s">
        <v>176</v>
      </c>
      <c r="B9" s="148" t="s">
        <v>198</v>
      </c>
      <c r="C9" s="149"/>
      <c r="D9" s="149"/>
      <c r="E9" s="149"/>
      <c r="F9" s="150"/>
    </row>
    <row r="10" ht="21.6" customHeight="1">
      <c r="A10" s="23" t="s">
        <v>177</v>
      </c>
      <c r="B10" s="148" t="s">
        <v>199</v>
      </c>
      <c r="C10" s="149"/>
      <c r="D10" s="149"/>
      <c r="E10" s="149"/>
      <c r="F10" s="150"/>
    </row>
    <row r="11" ht="21.6" customHeight="1">
      <c r="A11" s="23" t="s">
        <v>178</v>
      </c>
      <c r="B11" s="148" t="s">
        <v>21</v>
      </c>
      <c r="C11" s="149"/>
      <c r="D11" s="149"/>
      <c r="E11" s="149"/>
      <c r="F11" s="150"/>
    </row>
    <row r="12" ht="21.6" customHeight="1">
      <c r="A12" s="23" t="s">
        <v>179</v>
      </c>
      <c r="B12" s="148" t="s">
        <v>21</v>
      </c>
      <c r="C12" s="149"/>
      <c r="D12" s="149"/>
      <c r="E12" s="149"/>
      <c r="F12" s="150"/>
    </row>
    <row r="13" ht="21.6" customHeight="1">
      <c r="A13" s="23" t="s">
        <v>180</v>
      </c>
      <c r="B13" s="148"/>
      <c r="C13" s="149"/>
      <c r="D13" s="149"/>
      <c r="E13" s="149"/>
      <c r="F13" s="150"/>
    </row>
    <row r="14" ht="21.6" customHeight="1">
      <c r="A14" s="151" t="s">
        <v>181</v>
      </c>
      <c r="B14" s="152"/>
      <c r="C14" s="152"/>
      <c r="D14" s="152"/>
      <c r="E14" s="152"/>
      <c r="F14" s="153"/>
    </row>
    <row r="15" ht="140.4" customHeight="1">
      <c r="A15" s="154"/>
      <c r="B15" s="155"/>
      <c r="C15" s="155"/>
      <c r="D15" s="155"/>
      <c r="E15" s="155"/>
      <c r="F15" s="156"/>
    </row>
    <row r="16" ht="34.8">
      <c r="A16" s="24" t="s">
        <v>182</v>
      </c>
      <c r="B16" s="157" t="s">
        <v>183</v>
      </c>
      <c r="C16" s="158"/>
      <c r="D16" s="157" t="s">
        <v>184</v>
      </c>
      <c r="E16" s="158"/>
      <c r="F16" s="3" t="s">
        <v>103</v>
      </c>
    </row>
    <row r="17" ht="41.4" customHeight="1">
      <c r="A17" s="25" t="s">
        <v>185</v>
      </c>
      <c r="B17" s="146"/>
      <c r="C17" s="147"/>
      <c r="D17" s="146"/>
      <c r="E17" s="147"/>
      <c r="F17" s="26"/>
    </row>
    <row r="18" ht="41.4" customHeight="1">
      <c r="A18" s="25" t="s">
        <v>186</v>
      </c>
      <c r="B18" s="146"/>
      <c r="C18" s="147"/>
      <c r="D18" s="146"/>
      <c r="E18" s="147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34594-E2F9-4FC1-82FD-826AD4A97DA0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4" t="s">
        <v>167</v>
      </c>
      <c r="B1" s="95"/>
      <c r="C1" s="95"/>
      <c r="D1" s="95"/>
      <c r="E1" s="95"/>
      <c r="F1" s="96"/>
    </row>
    <row r="2" ht="21.6" customHeight="1">
      <c r="A2" s="159" t="s">
        <v>188</v>
      </c>
      <c r="B2" s="160"/>
      <c r="C2" s="160"/>
      <c r="D2" s="160"/>
      <c r="E2" s="160"/>
      <c r="F2" s="161"/>
    </row>
    <row r="3" ht="21.6" customHeight="1">
      <c r="A3" s="159" t="s">
        <v>189</v>
      </c>
      <c r="B3" s="160"/>
      <c r="C3" s="160"/>
      <c r="D3" s="160"/>
      <c r="E3" s="160"/>
      <c r="F3" s="161"/>
    </row>
    <row r="4" ht="21.6" customHeight="1">
      <c r="A4" s="162" t="s">
        <v>170</v>
      </c>
      <c r="B4" s="163"/>
      <c r="C4" s="163"/>
      <c r="D4" s="163"/>
      <c r="E4" s="163"/>
      <c r="F4" s="164"/>
    </row>
    <row r="5" ht="21.6" customHeight="1">
      <c r="A5" s="22" t="s">
        <v>171</v>
      </c>
      <c r="B5" s="165" t="s">
        <v>67</v>
      </c>
      <c r="C5" s="166"/>
      <c r="D5" s="22" t="s">
        <v>172</v>
      </c>
      <c r="E5" s="165" t="s">
        <v>67</v>
      </c>
      <c r="F5" s="166"/>
    </row>
    <row r="6" ht="21.6" customHeight="1">
      <c r="A6" s="23" t="s">
        <v>173</v>
      </c>
      <c r="B6" s="148">
        <v>0</v>
      </c>
      <c r="C6" s="149"/>
      <c r="D6" s="149"/>
      <c r="E6" s="149"/>
      <c r="F6" s="150"/>
    </row>
    <row r="7" ht="43.8" customHeight="1">
      <c r="A7" s="24" t="s">
        <v>174</v>
      </c>
      <c r="B7" s="148" t="s">
        <v>190</v>
      </c>
      <c r="C7" s="149"/>
      <c r="D7" s="149"/>
      <c r="E7" s="149"/>
      <c r="F7" s="150"/>
    </row>
    <row r="8" ht="21.6" customHeight="1">
      <c r="A8" s="151" t="s">
        <v>175</v>
      </c>
      <c r="B8" s="152" t="s">
        <v>200</v>
      </c>
      <c r="C8" s="152"/>
      <c r="D8" s="152"/>
      <c r="E8" s="152"/>
      <c r="F8" s="153"/>
    </row>
    <row r="9" ht="21.6" customHeight="1">
      <c r="A9" s="23" t="s">
        <v>176</v>
      </c>
      <c r="B9" s="148" t="s">
        <v>201</v>
      </c>
      <c r="C9" s="149"/>
      <c r="D9" s="149"/>
      <c r="E9" s="149"/>
      <c r="F9" s="150"/>
    </row>
    <row r="10" ht="21.6" customHeight="1">
      <c r="A10" s="23" t="s">
        <v>177</v>
      </c>
      <c r="B10" s="148" t="s">
        <v>202</v>
      </c>
      <c r="C10" s="149"/>
      <c r="D10" s="149"/>
      <c r="E10" s="149"/>
      <c r="F10" s="150"/>
    </row>
    <row r="11" ht="21.6" customHeight="1">
      <c r="A11" s="23" t="s">
        <v>178</v>
      </c>
      <c r="B11" s="148" t="s">
        <v>21</v>
      </c>
      <c r="C11" s="149"/>
      <c r="D11" s="149"/>
      <c r="E11" s="149"/>
      <c r="F11" s="150"/>
    </row>
    <row r="12" ht="21.6" customHeight="1">
      <c r="A12" s="23" t="s">
        <v>179</v>
      </c>
      <c r="B12" s="148" t="s">
        <v>21</v>
      </c>
      <c r="C12" s="149"/>
      <c r="D12" s="149"/>
      <c r="E12" s="149"/>
      <c r="F12" s="150"/>
    </row>
    <row r="13" ht="21.6" customHeight="1">
      <c r="A13" s="23" t="s">
        <v>180</v>
      </c>
      <c r="B13" s="148"/>
      <c r="C13" s="149"/>
      <c r="D13" s="149"/>
      <c r="E13" s="149"/>
      <c r="F13" s="150"/>
    </row>
    <row r="14" ht="21.6" customHeight="1">
      <c r="A14" s="151" t="s">
        <v>181</v>
      </c>
      <c r="B14" s="152"/>
      <c r="C14" s="152"/>
      <c r="D14" s="152"/>
      <c r="E14" s="152"/>
      <c r="F14" s="153"/>
    </row>
    <row r="15" ht="140.4" customHeight="1">
      <c r="A15" s="154"/>
      <c r="B15" s="155"/>
      <c r="C15" s="155"/>
      <c r="D15" s="155"/>
      <c r="E15" s="155"/>
      <c r="F15" s="156"/>
    </row>
    <row r="16" ht="34.8">
      <c r="A16" s="24" t="s">
        <v>182</v>
      </c>
      <c r="B16" s="157" t="s">
        <v>183</v>
      </c>
      <c r="C16" s="158"/>
      <c r="D16" s="157" t="s">
        <v>184</v>
      </c>
      <c r="E16" s="158"/>
      <c r="F16" s="3" t="s">
        <v>103</v>
      </c>
    </row>
    <row r="17" ht="41.4" customHeight="1">
      <c r="A17" s="25" t="s">
        <v>185</v>
      </c>
      <c r="B17" s="146"/>
      <c r="C17" s="147"/>
      <c r="D17" s="146"/>
      <c r="E17" s="147"/>
      <c r="F17" s="26"/>
    </row>
    <row r="18" ht="41.4" customHeight="1">
      <c r="A18" s="25" t="s">
        <v>186</v>
      </c>
      <c r="B18" s="146"/>
      <c r="C18" s="147"/>
      <c r="D18" s="146"/>
      <c r="E18" s="147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32767-C33F-42A9-8D8B-B4C423C08BF9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4" t="s">
        <v>167</v>
      </c>
      <c r="B1" s="95"/>
      <c r="C1" s="95"/>
      <c r="D1" s="95"/>
      <c r="E1" s="95"/>
      <c r="F1" s="96"/>
    </row>
    <row r="2" ht="21.6" customHeight="1">
      <c r="A2" s="159" t="s">
        <v>188</v>
      </c>
      <c r="B2" s="160"/>
      <c r="C2" s="160"/>
      <c r="D2" s="160"/>
      <c r="E2" s="160"/>
      <c r="F2" s="161"/>
    </row>
    <row r="3" ht="21.6" customHeight="1">
      <c r="A3" s="159" t="s">
        <v>189</v>
      </c>
      <c r="B3" s="160"/>
      <c r="C3" s="160"/>
      <c r="D3" s="160"/>
      <c r="E3" s="160"/>
      <c r="F3" s="161"/>
    </row>
    <row r="4" ht="21.6" customHeight="1">
      <c r="A4" s="162" t="s">
        <v>170</v>
      </c>
      <c r="B4" s="163"/>
      <c r="C4" s="163"/>
      <c r="D4" s="163"/>
      <c r="E4" s="163"/>
      <c r="F4" s="164"/>
    </row>
    <row r="5" ht="21.6" customHeight="1">
      <c r="A5" s="22" t="s">
        <v>171</v>
      </c>
      <c r="B5" s="165" t="s">
        <v>67</v>
      </c>
      <c r="C5" s="166"/>
      <c r="D5" s="22" t="s">
        <v>172</v>
      </c>
      <c r="E5" s="165" t="s">
        <v>67</v>
      </c>
      <c r="F5" s="166"/>
    </row>
    <row r="6" ht="21.6" customHeight="1">
      <c r="A6" s="23" t="s">
        <v>173</v>
      </c>
      <c r="B6" s="148">
        <v>0</v>
      </c>
      <c r="C6" s="149"/>
      <c r="D6" s="149"/>
      <c r="E6" s="149"/>
      <c r="F6" s="150"/>
    </row>
    <row r="7" ht="43.8" customHeight="1">
      <c r="A7" s="24" t="s">
        <v>174</v>
      </c>
      <c r="B7" s="148" t="s">
        <v>190</v>
      </c>
      <c r="C7" s="149"/>
      <c r="D7" s="149"/>
      <c r="E7" s="149"/>
      <c r="F7" s="150"/>
    </row>
    <row r="8" ht="21.6" customHeight="1">
      <c r="A8" s="151" t="s">
        <v>175</v>
      </c>
      <c r="B8" s="152" t="s">
        <v>203</v>
      </c>
      <c r="C8" s="152"/>
      <c r="D8" s="152"/>
      <c r="E8" s="152"/>
      <c r="F8" s="153"/>
    </row>
    <row r="9" ht="21.6" customHeight="1">
      <c r="A9" s="23" t="s">
        <v>176</v>
      </c>
      <c r="B9" s="148" t="s">
        <v>204</v>
      </c>
      <c r="C9" s="149"/>
      <c r="D9" s="149"/>
      <c r="E9" s="149"/>
      <c r="F9" s="150"/>
    </row>
    <row r="10" ht="21.6" customHeight="1">
      <c r="A10" s="23" t="s">
        <v>177</v>
      </c>
      <c r="B10" s="148" t="s">
        <v>205</v>
      </c>
      <c r="C10" s="149"/>
      <c r="D10" s="149"/>
      <c r="E10" s="149"/>
      <c r="F10" s="150"/>
    </row>
    <row r="11" ht="21.6" customHeight="1">
      <c r="A11" s="23" t="s">
        <v>178</v>
      </c>
      <c r="B11" s="148" t="s">
        <v>21</v>
      </c>
      <c r="C11" s="149"/>
      <c r="D11" s="149"/>
      <c r="E11" s="149"/>
      <c r="F11" s="150"/>
    </row>
    <row r="12" ht="21.6" customHeight="1">
      <c r="A12" s="23" t="s">
        <v>179</v>
      </c>
      <c r="B12" s="148" t="s">
        <v>21</v>
      </c>
      <c r="C12" s="149"/>
      <c r="D12" s="149"/>
      <c r="E12" s="149"/>
      <c r="F12" s="150"/>
    </row>
    <row r="13" ht="21.6" customHeight="1">
      <c r="A13" s="23" t="s">
        <v>180</v>
      </c>
      <c r="B13" s="148"/>
      <c r="C13" s="149"/>
      <c r="D13" s="149"/>
      <c r="E13" s="149"/>
      <c r="F13" s="150"/>
    </row>
    <row r="14" ht="21.6" customHeight="1">
      <c r="A14" s="151" t="s">
        <v>181</v>
      </c>
      <c r="B14" s="152"/>
      <c r="C14" s="152"/>
      <c r="D14" s="152"/>
      <c r="E14" s="152"/>
      <c r="F14" s="153"/>
    </row>
    <row r="15" ht="140.4" customHeight="1">
      <c r="A15" s="154"/>
      <c r="B15" s="155"/>
      <c r="C15" s="155"/>
      <c r="D15" s="155"/>
      <c r="E15" s="155"/>
      <c r="F15" s="156"/>
    </row>
    <row r="16" ht="34.8">
      <c r="A16" s="24" t="s">
        <v>182</v>
      </c>
      <c r="B16" s="157" t="s">
        <v>183</v>
      </c>
      <c r="C16" s="158"/>
      <c r="D16" s="157" t="s">
        <v>184</v>
      </c>
      <c r="E16" s="158"/>
      <c r="F16" s="3" t="s">
        <v>103</v>
      </c>
    </row>
    <row r="17" ht="41.4" customHeight="1">
      <c r="A17" s="25" t="s">
        <v>185</v>
      </c>
      <c r="B17" s="146"/>
      <c r="C17" s="147"/>
      <c r="D17" s="146"/>
      <c r="E17" s="147"/>
      <c r="F17" s="26"/>
    </row>
    <row r="18" ht="41.4" customHeight="1">
      <c r="A18" s="25" t="s">
        <v>186</v>
      </c>
      <c r="B18" s="146"/>
      <c r="C18" s="147"/>
      <c r="D18" s="146"/>
      <c r="E18" s="147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CAF39-ADEA-44F7-93A3-50C2242F82F8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4" t="s">
        <v>167</v>
      </c>
      <c r="B1" s="95"/>
      <c r="C1" s="95"/>
      <c r="D1" s="95"/>
      <c r="E1" s="95"/>
      <c r="F1" s="96"/>
    </row>
    <row r="2" ht="21.6" customHeight="1">
      <c r="A2" s="159" t="s">
        <v>188</v>
      </c>
      <c r="B2" s="160"/>
      <c r="C2" s="160"/>
      <c r="D2" s="160"/>
      <c r="E2" s="160"/>
      <c r="F2" s="161"/>
    </row>
    <row r="3" ht="21.6" customHeight="1">
      <c r="A3" s="159" t="s">
        <v>189</v>
      </c>
      <c r="B3" s="160"/>
      <c r="C3" s="160"/>
      <c r="D3" s="160"/>
      <c r="E3" s="160"/>
      <c r="F3" s="161"/>
    </row>
    <row r="4" ht="21.6" customHeight="1">
      <c r="A4" s="162" t="s">
        <v>170</v>
      </c>
      <c r="B4" s="163"/>
      <c r="C4" s="163"/>
      <c r="D4" s="163"/>
      <c r="E4" s="163"/>
      <c r="F4" s="164"/>
    </row>
    <row r="5" ht="21.6" customHeight="1">
      <c r="A5" s="22" t="s">
        <v>171</v>
      </c>
      <c r="B5" s="165" t="s">
        <v>67</v>
      </c>
      <c r="C5" s="166"/>
      <c r="D5" s="22" t="s">
        <v>172</v>
      </c>
      <c r="E5" s="165" t="s">
        <v>67</v>
      </c>
      <c r="F5" s="166"/>
    </row>
    <row r="6" ht="21.6" customHeight="1">
      <c r="A6" s="23" t="s">
        <v>173</v>
      </c>
      <c r="B6" s="148">
        <v>0</v>
      </c>
      <c r="C6" s="149"/>
      <c r="D6" s="149"/>
      <c r="E6" s="149"/>
      <c r="F6" s="150"/>
    </row>
    <row r="7" ht="43.8" customHeight="1">
      <c r="A7" s="24" t="s">
        <v>174</v>
      </c>
      <c r="B7" s="148" t="s">
        <v>190</v>
      </c>
      <c r="C7" s="149"/>
      <c r="D7" s="149"/>
      <c r="E7" s="149"/>
      <c r="F7" s="150"/>
    </row>
    <row r="8" ht="21.6" customHeight="1">
      <c r="A8" s="151" t="s">
        <v>175</v>
      </c>
      <c r="B8" s="152" t="s">
        <v>206</v>
      </c>
      <c r="C8" s="152"/>
      <c r="D8" s="152"/>
      <c r="E8" s="152"/>
      <c r="F8" s="153"/>
    </row>
    <row r="9" ht="21.6" customHeight="1">
      <c r="A9" s="23" t="s">
        <v>176</v>
      </c>
      <c r="B9" s="148" t="s">
        <v>207</v>
      </c>
      <c r="C9" s="149"/>
      <c r="D9" s="149"/>
      <c r="E9" s="149"/>
      <c r="F9" s="150"/>
    </row>
    <row r="10" ht="21.6" customHeight="1">
      <c r="A10" s="23" t="s">
        <v>177</v>
      </c>
      <c r="B10" s="148" t="s">
        <v>21</v>
      </c>
      <c r="C10" s="149"/>
      <c r="D10" s="149"/>
      <c r="E10" s="149"/>
      <c r="F10" s="150"/>
    </row>
    <row r="11" ht="21.6" customHeight="1">
      <c r="A11" s="23" t="s">
        <v>178</v>
      </c>
      <c r="B11" s="148" t="s">
        <v>21</v>
      </c>
      <c r="C11" s="149"/>
      <c r="D11" s="149"/>
      <c r="E11" s="149"/>
      <c r="F11" s="150"/>
    </row>
    <row r="12" ht="21.6" customHeight="1">
      <c r="A12" s="23" t="s">
        <v>179</v>
      </c>
      <c r="B12" s="148" t="s">
        <v>21</v>
      </c>
      <c r="C12" s="149"/>
      <c r="D12" s="149"/>
      <c r="E12" s="149"/>
      <c r="F12" s="150"/>
    </row>
    <row r="13" ht="21.6" customHeight="1">
      <c r="A13" s="23" t="s">
        <v>180</v>
      </c>
      <c r="B13" s="148"/>
      <c r="C13" s="149"/>
      <c r="D13" s="149"/>
      <c r="E13" s="149"/>
      <c r="F13" s="150"/>
    </row>
    <row r="14" ht="21.6" customHeight="1">
      <c r="A14" s="151" t="s">
        <v>181</v>
      </c>
      <c r="B14" s="152"/>
      <c r="C14" s="152"/>
      <c r="D14" s="152"/>
      <c r="E14" s="152"/>
      <c r="F14" s="153"/>
    </row>
    <row r="15" ht="140.4" customHeight="1">
      <c r="A15" s="154"/>
      <c r="B15" s="155"/>
      <c r="C15" s="155"/>
      <c r="D15" s="155"/>
      <c r="E15" s="155"/>
      <c r="F15" s="156"/>
    </row>
    <row r="16" ht="34.8">
      <c r="A16" s="24" t="s">
        <v>182</v>
      </c>
      <c r="B16" s="157" t="s">
        <v>183</v>
      </c>
      <c r="C16" s="158"/>
      <c r="D16" s="157" t="s">
        <v>184</v>
      </c>
      <c r="E16" s="158"/>
      <c r="F16" s="3" t="s">
        <v>103</v>
      </c>
    </row>
    <row r="17" ht="41.4" customHeight="1">
      <c r="A17" s="25" t="s">
        <v>185</v>
      </c>
      <c r="B17" s="146"/>
      <c r="C17" s="147"/>
      <c r="D17" s="146"/>
      <c r="E17" s="147"/>
      <c r="F17" s="26"/>
    </row>
    <row r="18" ht="41.4" customHeight="1">
      <c r="A18" s="25" t="s">
        <v>186</v>
      </c>
      <c r="B18" s="146"/>
      <c r="C18" s="147"/>
      <c r="D18" s="146"/>
      <c r="E18" s="147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829EF-78CA-4E68-B12E-357E091F9DD3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4" t="s">
        <v>167</v>
      </c>
      <c r="B1" s="95"/>
      <c r="C1" s="95"/>
      <c r="D1" s="95"/>
      <c r="E1" s="95"/>
      <c r="F1" s="96"/>
    </row>
    <row r="2" ht="21.6" customHeight="1">
      <c r="A2" s="159" t="s">
        <v>188</v>
      </c>
      <c r="B2" s="160"/>
      <c r="C2" s="160"/>
      <c r="D2" s="160"/>
      <c r="E2" s="160"/>
      <c r="F2" s="161"/>
    </row>
    <row r="3" ht="21.6" customHeight="1">
      <c r="A3" s="159" t="s">
        <v>189</v>
      </c>
      <c r="B3" s="160"/>
      <c r="C3" s="160"/>
      <c r="D3" s="160"/>
      <c r="E3" s="160"/>
      <c r="F3" s="161"/>
    </row>
    <row r="4" ht="21.6" customHeight="1">
      <c r="A4" s="162" t="s">
        <v>170</v>
      </c>
      <c r="B4" s="163"/>
      <c r="C4" s="163"/>
      <c r="D4" s="163"/>
      <c r="E4" s="163"/>
      <c r="F4" s="164"/>
    </row>
    <row r="5" ht="21.6" customHeight="1">
      <c r="A5" s="22" t="s">
        <v>171</v>
      </c>
      <c r="B5" s="165" t="s">
        <v>67</v>
      </c>
      <c r="C5" s="166"/>
      <c r="D5" s="22" t="s">
        <v>172</v>
      </c>
      <c r="E5" s="165" t="s">
        <v>67</v>
      </c>
      <c r="F5" s="166"/>
    </row>
    <row r="6" ht="21.6" customHeight="1">
      <c r="A6" s="23" t="s">
        <v>173</v>
      </c>
      <c r="B6" s="148">
        <v>0</v>
      </c>
      <c r="C6" s="149"/>
      <c r="D6" s="149"/>
      <c r="E6" s="149"/>
      <c r="F6" s="150"/>
    </row>
    <row r="7" ht="43.8" customHeight="1">
      <c r="A7" s="24" t="s">
        <v>174</v>
      </c>
      <c r="B7" s="148" t="s">
        <v>190</v>
      </c>
      <c r="C7" s="149"/>
      <c r="D7" s="149"/>
      <c r="E7" s="149"/>
      <c r="F7" s="150"/>
    </row>
    <row r="8" ht="21.6" customHeight="1">
      <c r="A8" s="151" t="s">
        <v>175</v>
      </c>
      <c r="B8" s="152" t="s">
        <v>208</v>
      </c>
      <c r="C8" s="152"/>
      <c r="D8" s="152"/>
      <c r="E8" s="152"/>
      <c r="F8" s="153"/>
    </row>
    <row r="9" ht="21.6" customHeight="1">
      <c r="A9" s="23" t="s">
        <v>176</v>
      </c>
      <c r="B9" s="148" t="s">
        <v>209</v>
      </c>
      <c r="C9" s="149"/>
      <c r="D9" s="149"/>
      <c r="E9" s="149"/>
      <c r="F9" s="150"/>
    </row>
    <row r="10" ht="21.6" customHeight="1">
      <c r="A10" s="23" t="s">
        <v>177</v>
      </c>
      <c r="B10" s="148" t="s">
        <v>21</v>
      </c>
      <c r="C10" s="149"/>
      <c r="D10" s="149"/>
      <c r="E10" s="149"/>
      <c r="F10" s="150"/>
    </row>
    <row r="11" ht="21.6" customHeight="1">
      <c r="A11" s="23" t="s">
        <v>178</v>
      </c>
      <c r="B11" s="148" t="s">
        <v>21</v>
      </c>
      <c r="C11" s="149"/>
      <c r="D11" s="149"/>
      <c r="E11" s="149"/>
      <c r="F11" s="150"/>
    </row>
    <row r="12" ht="21.6" customHeight="1">
      <c r="A12" s="23" t="s">
        <v>179</v>
      </c>
      <c r="B12" s="148" t="s">
        <v>21</v>
      </c>
      <c r="C12" s="149"/>
      <c r="D12" s="149"/>
      <c r="E12" s="149"/>
      <c r="F12" s="150"/>
    </row>
    <row r="13" ht="21.6" customHeight="1">
      <c r="A13" s="23" t="s">
        <v>180</v>
      </c>
      <c r="B13" s="148"/>
      <c r="C13" s="149"/>
      <c r="D13" s="149"/>
      <c r="E13" s="149"/>
      <c r="F13" s="150"/>
    </row>
    <row r="14" ht="21.6" customHeight="1">
      <c r="A14" s="151" t="s">
        <v>181</v>
      </c>
      <c r="B14" s="152"/>
      <c r="C14" s="152"/>
      <c r="D14" s="152"/>
      <c r="E14" s="152"/>
      <c r="F14" s="153"/>
    </row>
    <row r="15" ht="140.4" customHeight="1">
      <c r="A15" s="154"/>
      <c r="B15" s="155"/>
      <c r="C15" s="155"/>
      <c r="D15" s="155"/>
      <c r="E15" s="155"/>
      <c r="F15" s="156"/>
    </row>
    <row r="16" ht="34.8">
      <c r="A16" s="24" t="s">
        <v>182</v>
      </c>
      <c r="B16" s="157" t="s">
        <v>183</v>
      </c>
      <c r="C16" s="158"/>
      <c r="D16" s="157" t="s">
        <v>184</v>
      </c>
      <c r="E16" s="158"/>
      <c r="F16" s="3" t="s">
        <v>103</v>
      </c>
    </row>
    <row r="17" ht="41.4" customHeight="1">
      <c r="A17" s="25" t="s">
        <v>185</v>
      </c>
      <c r="B17" s="146"/>
      <c r="C17" s="147"/>
      <c r="D17" s="146"/>
      <c r="E17" s="147"/>
      <c r="F17" s="26"/>
    </row>
    <row r="18" ht="41.4" customHeight="1">
      <c r="A18" s="25" t="s">
        <v>186</v>
      </c>
      <c r="B18" s="146"/>
      <c r="C18" s="147"/>
      <c r="D18" s="146"/>
      <c r="E18" s="147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7BF64-22C4-4760-B273-5C11A51D007F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4" t="s">
        <v>167</v>
      </c>
      <c r="B1" s="95"/>
      <c r="C1" s="95"/>
      <c r="D1" s="95"/>
      <c r="E1" s="95"/>
      <c r="F1" s="96"/>
    </row>
    <row r="2" ht="21.6" customHeight="1">
      <c r="A2" s="159" t="s">
        <v>188</v>
      </c>
      <c r="B2" s="160"/>
      <c r="C2" s="160"/>
      <c r="D2" s="160"/>
      <c r="E2" s="160"/>
      <c r="F2" s="161"/>
    </row>
    <row r="3" ht="21.6" customHeight="1">
      <c r="A3" s="159" t="s">
        <v>189</v>
      </c>
      <c r="B3" s="160"/>
      <c r="C3" s="160"/>
      <c r="D3" s="160"/>
      <c r="E3" s="160"/>
      <c r="F3" s="161"/>
    </row>
    <row r="4" ht="21.6" customHeight="1">
      <c r="A4" s="162" t="s">
        <v>170</v>
      </c>
      <c r="B4" s="163"/>
      <c r="C4" s="163"/>
      <c r="D4" s="163"/>
      <c r="E4" s="163"/>
      <c r="F4" s="164"/>
    </row>
    <row r="5" ht="21.6" customHeight="1">
      <c r="A5" s="22" t="s">
        <v>171</v>
      </c>
      <c r="B5" s="165" t="s">
        <v>78</v>
      </c>
      <c r="C5" s="166"/>
      <c r="D5" s="22" t="s">
        <v>172</v>
      </c>
      <c r="E5" s="165" t="s">
        <v>78</v>
      </c>
      <c r="F5" s="166"/>
    </row>
    <row r="6" ht="21.6" customHeight="1">
      <c r="A6" s="23" t="s">
        <v>173</v>
      </c>
      <c r="B6" s="148">
        <v>1</v>
      </c>
      <c r="C6" s="149"/>
      <c r="D6" s="149"/>
      <c r="E6" s="149"/>
      <c r="F6" s="150"/>
    </row>
    <row r="7" ht="43.8" customHeight="1">
      <c r="A7" s="24" t="s">
        <v>174</v>
      </c>
      <c r="B7" s="148" t="s">
        <v>190</v>
      </c>
      <c r="C7" s="149"/>
      <c r="D7" s="149"/>
      <c r="E7" s="149"/>
      <c r="F7" s="150"/>
    </row>
    <row r="8" ht="21.6" customHeight="1">
      <c r="A8" s="151" t="s">
        <v>175</v>
      </c>
      <c r="B8" s="152" t="s">
        <v>191</v>
      </c>
      <c r="C8" s="152"/>
      <c r="D8" s="152"/>
      <c r="E8" s="152"/>
      <c r="F8" s="153"/>
    </row>
    <row r="9" ht="21.6" customHeight="1">
      <c r="A9" s="23" t="s">
        <v>176</v>
      </c>
      <c r="B9" s="148" t="s">
        <v>195</v>
      </c>
      <c r="C9" s="149"/>
      <c r="D9" s="149"/>
      <c r="E9" s="149"/>
      <c r="F9" s="150"/>
    </row>
    <row r="10" ht="21.6" customHeight="1">
      <c r="A10" s="23" t="s">
        <v>177</v>
      </c>
      <c r="B10" s="148" t="s">
        <v>21</v>
      </c>
      <c r="C10" s="149"/>
      <c r="D10" s="149"/>
      <c r="E10" s="149"/>
      <c r="F10" s="150"/>
    </row>
    <row r="11" ht="21.6" customHeight="1">
      <c r="A11" s="23" t="s">
        <v>178</v>
      </c>
      <c r="B11" s="148" t="s">
        <v>210</v>
      </c>
      <c r="C11" s="149"/>
      <c r="D11" s="149"/>
      <c r="E11" s="149"/>
      <c r="F11" s="150"/>
    </row>
    <row r="12" ht="21.6" customHeight="1">
      <c r="A12" s="23" t="s">
        <v>179</v>
      </c>
      <c r="B12" s="148" t="s">
        <v>65</v>
      </c>
      <c r="C12" s="149"/>
      <c r="D12" s="149"/>
      <c r="E12" s="149"/>
      <c r="F12" s="150"/>
    </row>
    <row r="13" ht="21.6" customHeight="1">
      <c r="A13" s="23" t="s">
        <v>180</v>
      </c>
      <c r="B13" s="148"/>
      <c r="C13" s="149"/>
      <c r="D13" s="149"/>
      <c r="E13" s="149"/>
      <c r="F13" s="150"/>
    </row>
    <row r="14" ht="21.6" customHeight="1">
      <c r="A14" s="151" t="s">
        <v>181</v>
      </c>
      <c r="B14" s="152"/>
      <c r="C14" s="152"/>
      <c r="D14" s="152"/>
      <c r="E14" s="152"/>
      <c r="F14" s="153"/>
    </row>
    <row r="15" ht="140.4" customHeight="1">
      <c r="A15" s="154"/>
      <c r="B15" s="155"/>
      <c r="C15" s="155"/>
      <c r="D15" s="155"/>
      <c r="E15" s="155"/>
      <c r="F15" s="156"/>
    </row>
    <row r="16" ht="34.8">
      <c r="A16" s="24" t="s">
        <v>182</v>
      </c>
      <c r="B16" s="157" t="s">
        <v>183</v>
      </c>
      <c r="C16" s="158"/>
      <c r="D16" s="157" t="s">
        <v>184</v>
      </c>
      <c r="E16" s="158"/>
      <c r="F16" s="3" t="s">
        <v>103</v>
      </c>
    </row>
    <row r="17" ht="41.4" customHeight="1">
      <c r="A17" s="25" t="s">
        <v>185</v>
      </c>
      <c r="B17" s="146"/>
      <c r="C17" s="147"/>
      <c r="D17" s="146"/>
      <c r="E17" s="147"/>
      <c r="F17" s="26"/>
    </row>
    <row r="18" ht="41.4" customHeight="1">
      <c r="A18" s="25" t="s">
        <v>186</v>
      </c>
      <c r="B18" s="146"/>
      <c r="C18" s="147"/>
      <c r="D18" s="146"/>
      <c r="E18" s="147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14CE-6187-4E9F-A45A-45BB04A83489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4" t="s">
        <v>167</v>
      </c>
      <c r="B1" s="95"/>
      <c r="C1" s="95"/>
      <c r="D1" s="95"/>
      <c r="E1" s="95"/>
      <c r="F1" s="96"/>
    </row>
    <row r="2" ht="21.6" customHeight="1">
      <c r="A2" s="159" t="s">
        <v>188</v>
      </c>
      <c r="B2" s="160"/>
      <c r="C2" s="160"/>
      <c r="D2" s="160"/>
      <c r="E2" s="160"/>
      <c r="F2" s="161"/>
    </row>
    <row r="3" ht="21.6" customHeight="1">
      <c r="A3" s="159" t="s">
        <v>189</v>
      </c>
      <c r="B3" s="160"/>
      <c r="C3" s="160"/>
      <c r="D3" s="160"/>
      <c r="E3" s="160"/>
      <c r="F3" s="161"/>
    </row>
    <row r="4" ht="21.6" customHeight="1">
      <c r="A4" s="162" t="s">
        <v>170</v>
      </c>
      <c r="B4" s="163"/>
      <c r="C4" s="163"/>
      <c r="D4" s="163"/>
      <c r="E4" s="163"/>
      <c r="F4" s="164"/>
    </row>
    <row r="5" ht="21.6" customHeight="1">
      <c r="A5" s="22" t="s">
        <v>171</v>
      </c>
      <c r="B5" s="165" t="s">
        <v>78</v>
      </c>
      <c r="C5" s="166"/>
      <c r="D5" s="22" t="s">
        <v>172</v>
      </c>
      <c r="E5" s="165" t="s">
        <v>78</v>
      </c>
      <c r="F5" s="166"/>
    </row>
    <row r="6" ht="21.6" customHeight="1">
      <c r="A6" s="23" t="s">
        <v>173</v>
      </c>
      <c r="B6" s="148">
        <v>1</v>
      </c>
      <c r="C6" s="149"/>
      <c r="D6" s="149"/>
      <c r="E6" s="149"/>
      <c r="F6" s="150"/>
    </row>
    <row r="7" ht="43.8" customHeight="1">
      <c r="A7" s="24" t="s">
        <v>174</v>
      </c>
      <c r="B7" s="148" t="s">
        <v>190</v>
      </c>
      <c r="C7" s="149"/>
      <c r="D7" s="149"/>
      <c r="E7" s="149"/>
      <c r="F7" s="150"/>
    </row>
    <row r="8" ht="21.6" customHeight="1">
      <c r="A8" s="151" t="s">
        <v>175</v>
      </c>
      <c r="B8" s="152" t="s">
        <v>193</v>
      </c>
      <c r="C8" s="152"/>
      <c r="D8" s="152"/>
      <c r="E8" s="152"/>
      <c r="F8" s="153"/>
    </row>
    <row r="9" ht="21.6" customHeight="1">
      <c r="A9" s="23" t="s">
        <v>176</v>
      </c>
      <c r="B9" s="148" t="s">
        <v>199</v>
      </c>
      <c r="C9" s="149"/>
      <c r="D9" s="149"/>
      <c r="E9" s="149"/>
      <c r="F9" s="150"/>
    </row>
    <row r="10" ht="21.6" customHeight="1">
      <c r="A10" s="23" t="s">
        <v>177</v>
      </c>
      <c r="B10" s="148" t="s">
        <v>21</v>
      </c>
      <c r="C10" s="149"/>
      <c r="D10" s="149"/>
      <c r="E10" s="149"/>
      <c r="F10" s="150"/>
    </row>
    <row r="11" ht="21.6" customHeight="1">
      <c r="A11" s="23" t="s">
        <v>178</v>
      </c>
      <c r="B11" s="148" t="s">
        <v>210</v>
      </c>
      <c r="C11" s="149"/>
      <c r="D11" s="149"/>
      <c r="E11" s="149"/>
      <c r="F11" s="150"/>
    </row>
    <row r="12" ht="21.6" customHeight="1">
      <c r="A12" s="23" t="s">
        <v>179</v>
      </c>
      <c r="B12" s="148" t="s">
        <v>69</v>
      </c>
      <c r="C12" s="149"/>
      <c r="D12" s="149"/>
      <c r="E12" s="149"/>
      <c r="F12" s="150"/>
    </row>
    <row r="13" ht="21.6" customHeight="1">
      <c r="A13" s="23" t="s">
        <v>180</v>
      </c>
      <c r="B13" s="148"/>
      <c r="C13" s="149"/>
      <c r="D13" s="149"/>
      <c r="E13" s="149"/>
      <c r="F13" s="150"/>
    </row>
    <row r="14" ht="21.6" customHeight="1">
      <c r="A14" s="151" t="s">
        <v>181</v>
      </c>
      <c r="B14" s="152"/>
      <c r="C14" s="152"/>
      <c r="D14" s="152"/>
      <c r="E14" s="152"/>
      <c r="F14" s="153"/>
    </row>
    <row r="15" ht="140.4" customHeight="1">
      <c r="A15" s="154"/>
      <c r="B15" s="155"/>
      <c r="C15" s="155"/>
      <c r="D15" s="155"/>
      <c r="E15" s="155"/>
      <c r="F15" s="156"/>
    </row>
    <row r="16" ht="34.8">
      <c r="A16" s="24" t="s">
        <v>182</v>
      </c>
      <c r="B16" s="157" t="s">
        <v>183</v>
      </c>
      <c r="C16" s="158"/>
      <c r="D16" s="157" t="s">
        <v>184</v>
      </c>
      <c r="E16" s="158"/>
      <c r="F16" s="3" t="s">
        <v>103</v>
      </c>
    </row>
    <row r="17" ht="41.4" customHeight="1">
      <c r="A17" s="25" t="s">
        <v>185</v>
      </c>
      <c r="B17" s="146"/>
      <c r="C17" s="147"/>
      <c r="D17" s="146"/>
      <c r="E17" s="147"/>
      <c r="F17" s="26"/>
    </row>
    <row r="18" ht="41.4" customHeight="1">
      <c r="A18" s="25" t="s">
        <v>186</v>
      </c>
      <c r="B18" s="146"/>
      <c r="C18" s="147"/>
      <c r="D18" s="146"/>
      <c r="E18" s="147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A1:F17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15.5546875" customWidth="1" style="1"/>
    <col min="3" max="3" width="15.33203125" customWidth="1" style="1"/>
    <col min="4" max="4" width="98" customWidth="1" style="1"/>
    <col min="5" max="5" width="17.109375" customWidth="1" style="1"/>
    <col min="6" max="6" width="30.6640625" customWidth="1" style="1"/>
    <col min="7" max="7" width="9.109375" customWidth="1" style="1"/>
    <col min="8" max="16384" width="9.109375" customWidth="1" style="1"/>
  </cols>
  <sheetData>
    <row r="1" ht="18" customHeight="1">
      <c r="A1" s="102" t="s">
        <v>56</v>
      </c>
      <c r="B1" s="103"/>
      <c r="C1" s="103"/>
      <c r="D1" s="103"/>
      <c r="E1" s="103"/>
      <c r="F1" s="104"/>
    </row>
    <row r="2" ht="31.2">
      <c r="A2" s="3" t="s">
        <v>57</v>
      </c>
      <c r="B2" s="3" t="s">
        <v>58</v>
      </c>
      <c r="C2" s="3" t="s">
        <v>59</v>
      </c>
      <c r="D2" s="3" t="s">
        <v>60</v>
      </c>
      <c r="E2" s="3" t="s">
        <v>61</v>
      </c>
      <c r="F2" s="4" t="s">
        <v>62</v>
      </c>
    </row>
    <row r="3">
      <c r="A3" s="183" t="s">
        <v>63</v>
      </c>
      <c r="B3" s="183" t="s">
        <v>44</v>
      </c>
      <c r="C3" s="183" t="s">
        <v>64</v>
      </c>
      <c r="D3" s="183" t="s">
        <v>65</v>
      </c>
      <c r="E3" s="183" t="s">
        <v>66</v>
      </c>
      <c r="F3" s="183" t="s">
        <v>67</v>
      </c>
    </row>
    <row r="4">
      <c r="A4" s="183" t="s">
        <v>68</v>
      </c>
      <c r="B4" s="183" t="s">
        <v>44</v>
      </c>
      <c r="C4" s="183" t="s">
        <v>21</v>
      </c>
      <c r="D4" s="183" t="s">
        <v>69</v>
      </c>
      <c r="E4" s="183" t="s">
        <v>66</v>
      </c>
      <c r="F4" s="183" t="s">
        <v>67</v>
      </c>
    </row>
    <row r="5">
      <c r="A5" s="183" t="s">
        <v>70</v>
      </c>
      <c r="B5" s="183" t="s">
        <v>44</v>
      </c>
      <c r="C5" s="183" t="s">
        <v>21</v>
      </c>
      <c r="D5" s="183" t="s">
        <v>21</v>
      </c>
      <c r="E5" s="183" t="s">
        <v>66</v>
      </c>
      <c r="F5" s="183" t="s">
        <v>67</v>
      </c>
    </row>
    <row r="6">
      <c r="A6" s="183" t="s">
        <v>71</v>
      </c>
      <c r="B6" s="183" t="s">
        <v>44</v>
      </c>
      <c r="C6" s="183" t="s">
        <v>21</v>
      </c>
      <c r="D6" s="183" t="s">
        <v>21</v>
      </c>
      <c r="E6" s="183" t="s">
        <v>66</v>
      </c>
      <c r="F6" s="183" t="s">
        <v>67</v>
      </c>
    </row>
    <row r="7">
      <c r="A7" s="183" t="s">
        <v>72</v>
      </c>
      <c r="B7" s="183" t="s">
        <v>44</v>
      </c>
      <c r="C7" s="183" t="s">
        <v>21</v>
      </c>
      <c r="D7" s="183" t="s">
        <v>21</v>
      </c>
      <c r="E7" s="183" t="s">
        <v>66</v>
      </c>
      <c r="F7" s="183" t="s">
        <v>67</v>
      </c>
    </row>
    <row r="8">
      <c r="A8" s="183" t="s">
        <v>73</v>
      </c>
      <c r="B8" s="183" t="s">
        <v>44</v>
      </c>
      <c r="C8" s="183" t="s">
        <v>21</v>
      </c>
      <c r="D8" s="183" t="s">
        <v>21</v>
      </c>
      <c r="E8" s="183" t="s">
        <v>66</v>
      </c>
      <c r="F8" s="183" t="s">
        <v>67</v>
      </c>
    </row>
    <row r="9">
      <c r="A9" s="183" t="s">
        <v>74</v>
      </c>
      <c r="B9" s="183" t="s">
        <v>44</v>
      </c>
      <c r="C9" s="183" t="s">
        <v>21</v>
      </c>
      <c r="D9" s="183" t="s">
        <v>21</v>
      </c>
      <c r="E9" s="183" t="s">
        <v>66</v>
      </c>
      <c r="F9" s="183" t="s">
        <v>67</v>
      </c>
    </row>
    <row r="10">
      <c r="A10" s="183" t="s">
        <v>75</v>
      </c>
      <c r="B10" s="183" t="s">
        <v>47</v>
      </c>
      <c r="C10" s="183" t="s">
        <v>76</v>
      </c>
      <c r="D10" s="183" t="s">
        <v>65</v>
      </c>
      <c r="E10" s="183" t="s">
        <v>77</v>
      </c>
      <c r="F10" s="183" t="s">
        <v>78</v>
      </c>
    </row>
    <row r="11">
      <c r="A11" s="183" t="s">
        <v>79</v>
      </c>
      <c r="B11" s="183" t="s">
        <v>47</v>
      </c>
      <c r="C11" s="183" t="s">
        <v>80</v>
      </c>
      <c r="D11" s="183" t="s">
        <v>69</v>
      </c>
      <c r="E11" s="183" t="s">
        <v>77</v>
      </c>
      <c r="F11" s="183" t="s">
        <v>78</v>
      </c>
    </row>
    <row r="12">
      <c r="A12" s="183" t="s">
        <v>81</v>
      </c>
      <c r="B12" s="183" t="s">
        <v>47</v>
      </c>
      <c r="C12" s="183" t="s">
        <v>21</v>
      </c>
      <c r="D12" s="183" t="s">
        <v>21</v>
      </c>
      <c r="E12" s="183" t="s">
        <v>77</v>
      </c>
      <c r="F12" s="183" t="s">
        <v>78</v>
      </c>
    </row>
    <row r="13">
      <c r="A13" s="183" t="s">
        <v>82</v>
      </c>
      <c r="B13" s="183" t="s">
        <v>47</v>
      </c>
      <c r="C13" s="183" t="s">
        <v>21</v>
      </c>
      <c r="D13" s="183" t="s">
        <v>21</v>
      </c>
      <c r="E13" s="183" t="s">
        <v>77</v>
      </c>
      <c r="F13" s="183" t="s">
        <v>78</v>
      </c>
    </row>
    <row r="14">
      <c r="A14" s="183" t="s">
        <v>83</v>
      </c>
      <c r="B14" s="183" t="s">
        <v>47</v>
      </c>
      <c r="C14" s="183" t="s">
        <v>21</v>
      </c>
      <c r="D14" s="183" t="s">
        <v>21</v>
      </c>
      <c r="E14" s="183" t="s">
        <v>77</v>
      </c>
      <c r="F14" s="183" t="s">
        <v>78</v>
      </c>
    </row>
    <row r="15">
      <c r="A15" s="183" t="s">
        <v>84</v>
      </c>
      <c r="B15" s="183" t="s">
        <v>47</v>
      </c>
      <c r="C15" s="183" t="s">
        <v>21</v>
      </c>
      <c r="D15" s="183" t="s">
        <v>21</v>
      </c>
      <c r="E15" s="183" t="s">
        <v>77</v>
      </c>
      <c r="F15" s="183" t="s">
        <v>78</v>
      </c>
    </row>
    <row r="16">
      <c r="A16" s="183" t="s">
        <v>85</v>
      </c>
      <c r="B16" s="183" t="s">
        <v>47</v>
      </c>
      <c r="C16" s="183" t="s">
        <v>21</v>
      </c>
      <c r="D16" s="183" t="s">
        <v>21</v>
      </c>
      <c r="E16" s="183" t="s">
        <v>77</v>
      </c>
      <c r="F16" s="183" t="s">
        <v>78</v>
      </c>
    </row>
    <row r="17">
      <c r="A17" s="5"/>
      <c r="B17" s="6"/>
      <c r="C17" s="6"/>
      <c r="D17" s="7"/>
      <c r="E17" s="5"/>
      <c r="F17" s="5"/>
    </row>
  </sheetData>
  <mergeCells>
    <mergeCell ref="A1:F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BF41C-28C9-4A77-83B5-82D86D33A0C0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4" t="s">
        <v>167</v>
      </c>
      <c r="B1" s="95"/>
      <c r="C1" s="95"/>
      <c r="D1" s="95"/>
      <c r="E1" s="95"/>
      <c r="F1" s="96"/>
    </row>
    <row r="2" ht="21.6" customHeight="1">
      <c r="A2" s="159" t="s">
        <v>188</v>
      </c>
      <c r="B2" s="160"/>
      <c r="C2" s="160"/>
      <c r="D2" s="160"/>
      <c r="E2" s="160"/>
      <c r="F2" s="161"/>
    </row>
    <row r="3" ht="21.6" customHeight="1">
      <c r="A3" s="159" t="s">
        <v>189</v>
      </c>
      <c r="B3" s="160"/>
      <c r="C3" s="160"/>
      <c r="D3" s="160"/>
      <c r="E3" s="160"/>
      <c r="F3" s="161"/>
    </row>
    <row r="4" ht="21.6" customHeight="1">
      <c r="A4" s="162" t="s">
        <v>170</v>
      </c>
      <c r="B4" s="163"/>
      <c r="C4" s="163"/>
      <c r="D4" s="163"/>
      <c r="E4" s="163"/>
      <c r="F4" s="164"/>
    </row>
    <row r="5" ht="21.6" customHeight="1">
      <c r="A5" s="22" t="s">
        <v>171</v>
      </c>
      <c r="B5" s="165" t="s">
        <v>78</v>
      </c>
      <c r="C5" s="166"/>
      <c r="D5" s="22" t="s">
        <v>172</v>
      </c>
      <c r="E5" s="165" t="s">
        <v>78</v>
      </c>
      <c r="F5" s="166"/>
    </row>
    <row r="6" ht="21.6" customHeight="1">
      <c r="A6" s="23" t="s">
        <v>173</v>
      </c>
      <c r="B6" s="148">
        <v>0</v>
      </c>
      <c r="C6" s="149"/>
      <c r="D6" s="149"/>
      <c r="E6" s="149"/>
      <c r="F6" s="150"/>
    </row>
    <row r="7" ht="43.8" customHeight="1">
      <c r="A7" s="24" t="s">
        <v>174</v>
      </c>
      <c r="B7" s="148" t="s">
        <v>190</v>
      </c>
      <c r="C7" s="149"/>
      <c r="D7" s="149"/>
      <c r="E7" s="149"/>
      <c r="F7" s="150"/>
    </row>
    <row r="8" ht="21.6" customHeight="1">
      <c r="A8" s="151" t="s">
        <v>175</v>
      </c>
      <c r="B8" s="152" t="s">
        <v>197</v>
      </c>
      <c r="C8" s="152"/>
      <c r="D8" s="152"/>
      <c r="E8" s="152"/>
      <c r="F8" s="153"/>
    </row>
    <row r="9" ht="21.6" customHeight="1">
      <c r="A9" s="23" t="s">
        <v>176</v>
      </c>
      <c r="B9" s="148" t="s">
        <v>202</v>
      </c>
      <c r="C9" s="149"/>
      <c r="D9" s="149"/>
      <c r="E9" s="149"/>
      <c r="F9" s="150"/>
    </row>
    <row r="10" ht="21.6" customHeight="1">
      <c r="A10" s="23" t="s">
        <v>177</v>
      </c>
      <c r="B10" s="148" t="s">
        <v>21</v>
      </c>
      <c r="C10" s="149"/>
      <c r="D10" s="149"/>
      <c r="E10" s="149"/>
      <c r="F10" s="150"/>
    </row>
    <row r="11" ht="21.6" customHeight="1">
      <c r="A11" s="23" t="s">
        <v>178</v>
      </c>
      <c r="B11" s="148" t="s">
        <v>21</v>
      </c>
      <c r="C11" s="149"/>
      <c r="D11" s="149"/>
      <c r="E11" s="149"/>
      <c r="F11" s="150"/>
    </row>
    <row r="12" ht="21.6" customHeight="1">
      <c r="A12" s="23" t="s">
        <v>179</v>
      </c>
      <c r="B12" s="148" t="s">
        <v>21</v>
      </c>
      <c r="C12" s="149"/>
      <c r="D12" s="149"/>
      <c r="E12" s="149"/>
      <c r="F12" s="150"/>
    </row>
    <row r="13" ht="21.6" customHeight="1">
      <c r="A13" s="23" t="s">
        <v>180</v>
      </c>
      <c r="B13" s="148"/>
      <c r="C13" s="149"/>
      <c r="D13" s="149"/>
      <c r="E13" s="149"/>
      <c r="F13" s="150"/>
    </row>
    <row r="14" ht="21.6" customHeight="1">
      <c r="A14" s="151" t="s">
        <v>181</v>
      </c>
      <c r="B14" s="152"/>
      <c r="C14" s="152"/>
      <c r="D14" s="152"/>
      <c r="E14" s="152"/>
      <c r="F14" s="153"/>
    </row>
    <row r="15" ht="140.4" customHeight="1">
      <c r="A15" s="154"/>
      <c r="B15" s="155"/>
      <c r="C15" s="155"/>
      <c r="D15" s="155"/>
      <c r="E15" s="155"/>
      <c r="F15" s="156"/>
    </row>
    <row r="16" ht="34.8">
      <c r="A16" s="24" t="s">
        <v>182</v>
      </c>
      <c r="B16" s="157" t="s">
        <v>183</v>
      </c>
      <c r="C16" s="158"/>
      <c r="D16" s="157" t="s">
        <v>184</v>
      </c>
      <c r="E16" s="158"/>
      <c r="F16" s="3" t="s">
        <v>103</v>
      </c>
    </row>
    <row r="17" ht="41.4" customHeight="1">
      <c r="A17" s="25" t="s">
        <v>185</v>
      </c>
      <c r="B17" s="146"/>
      <c r="C17" s="147"/>
      <c r="D17" s="146"/>
      <c r="E17" s="147"/>
      <c r="F17" s="26"/>
    </row>
    <row r="18" ht="41.4" customHeight="1">
      <c r="A18" s="25" t="s">
        <v>186</v>
      </c>
      <c r="B18" s="146"/>
      <c r="C18" s="147"/>
      <c r="D18" s="146"/>
      <c r="E18" s="147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52B4A-F15D-44E2-B87E-8AE27881CDF3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4" t="s">
        <v>167</v>
      </c>
      <c r="B1" s="95"/>
      <c r="C1" s="95"/>
      <c r="D1" s="95"/>
      <c r="E1" s="95"/>
      <c r="F1" s="96"/>
    </row>
    <row r="2" ht="21.6" customHeight="1">
      <c r="A2" s="159" t="s">
        <v>188</v>
      </c>
      <c r="B2" s="160"/>
      <c r="C2" s="160"/>
      <c r="D2" s="160"/>
      <c r="E2" s="160"/>
      <c r="F2" s="161"/>
    </row>
    <row r="3" ht="21.6" customHeight="1">
      <c r="A3" s="159" t="s">
        <v>189</v>
      </c>
      <c r="B3" s="160"/>
      <c r="C3" s="160"/>
      <c r="D3" s="160"/>
      <c r="E3" s="160"/>
      <c r="F3" s="161"/>
    </row>
    <row r="4" ht="21.6" customHeight="1">
      <c r="A4" s="162" t="s">
        <v>170</v>
      </c>
      <c r="B4" s="163"/>
      <c r="C4" s="163"/>
      <c r="D4" s="163"/>
      <c r="E4" s="163"/>
      <c r="F4" s="164"/>
    </row>
    <row r="5" ht="21.6" customHeight="1">
      <c r="A5" s="22" t="s">
        <v>171</v>
      </c>
      <c r="B5" s="165" t="s">
        <v>78</v>
      </c>
      <c r="C5" s="166"/>
      <c r="D5" s="22" t="s">
        <v>172</v>
      </c>
      <c r="E5" s="165" t="s">
        <v>78</v>
      </c>
      <c r="F5" s="166"/>
    </row>
    <row r="6" ht="21.6" customHeight="1">
      <c r="A6" s="23" t="s">
        <v>173</v>
      </c>
      <c r="B6" s="148">
        <v>0</v>
      </c>
      <c r="C6" s="149"/>
      <c r="D6" s="149"/>
      <c r="E6" s="149"/>
      <c r="F6" s="150"/>
    </row>
    <row r="7" ht="43.8" customHeight="1">
      <c r="A7" s="24" t="s">
        <v>174</v>
      </c>
      <c r="B7" s="148" t="s">
        <v>190</v>
      </c>
      <c r="C7" s="149"/>
      <c r="D7" s="149"/>
      <c r="E7" s="149"/>
      <c r="F7" s="150"/>
    </row>
    <row r="8" ht="21.6" customHeight="1">
      <c r="A8" s="151" t="s">
        <v>175</v>
      </c>
      <c r="B8" s="152" t="s">
        <v>200</v>
      </c>
      <c r="C8" s="152"/>
      <c r="D8" s="152"/>
      <c r="E8" s="152"/>
      <c r="F8" s="153"/>
    </row>
    <row r="9" ht="21.6" customHeight="1">
      <c r="A9" s="23" t="s">
        <v>176</v>
      </c>
      <c r="B9" s="148" t="s">
        <v>205</v>
      </c>
      <c r="C9" s="149"/>
      <c r="D9" s="149"/>
      <c r="E9" s="149"/>
      <c r="F9" s="150"/>
    </row>
    <row r="10" ht="21.6" customHeight="1">
      <c r="A10" s="23" t="s">
        <v>177</v>
      </c>
      <c r="B10" s="148" t="s">
        <v>21</v>
      </c>
      <c r="C10" s="149"/>
      <c r="D10" s="149"/>
      <c r="E10" s="149"/>
      <c r="F10" s="150"/>
    </row>
    <row r="11" ht="21.6" customHeight="1">
      <c r="A11" s="23" t="s">
        <v>178</v>
      </c>
      <c r="B11" s="148" t="s">
        <v>21</v>
      </c>
      <c r="C11" s="149"/>
      <c r="D11" s="149"/>
      <c r="E11" s="149"/>
      <c r="F11" s="150"/>
    </row>
    <row r="12" ht="21.6" customHeight="1">
      <c r="A12" s="23" t="s">
        <v>179</v>
      </c>
      <c r="B12" s="148" t="s">
        <v>21</v>
      </c>
      <c r="C12" s="149"/>
      <c r="D12" s="149"/>
      <c r="E12" s="149"/>
      <c r="F12" s="150"/>
    </row>
    <row r="13" ht="21.6" customHeight="1">
      <c r="A13" s="23" t="s">
        <v>180</v>
      </c>
      <c r="B13" s="148"/>
      <c r="C13" s="149"/>
      <c r="D13" s="149"/>
      <c r="E13" s="149"/>
      <c r="F13" s="150"/>
    </row>
    <row r="14" ht="21.6" customHeight="1">
      <c r="A14" s="151" t="s">
        <v>181</v>
      </c>
      <c r="B14" s="152"/>
      <c r="C14" s="152"/>
      <c r="D14" s="152"/>
      <c r="E14" s="152"/>
      <c r="F14" s="153"/>
    </row>
    <row r="15" ht="140.4" customHeight="1">
      <c r="A15" s="154"/>
      <c r="B15" s="155"/>
      <c r="C15" s="155"/>
      <c r="D15" s="155"/>
      <c r="E15" s="155"/>
      <c r="F15" s="156"/>
    </row>
    <row r="16" ht="34.8">
      <c r="A16" s="24" t="s">
        <v>182</v>
      </c>
      <c r="B16" s="157" t="s">
        <v>183</v>
      </c>
      <c r="C16" s="158"/>
      <c r="D16" s="157" t="s">
        <v>184</v>
      </c>
      <c r="E16" s="158"/>
      <c r="F16" s="3" t="s">
        <v>103</v>
      </c>
    </row>
    <row r="17" ht="41.4" customHeight="1">
      <c r="A17" s="25" t="s">
        <v>185</v>
      </c>
      <c r="B17" s="146"/>
      <c r="C17" s="147"/>
      <c r="D17" s="146"/>
      <c r="E17" s="147"/>
      <c r="F17" s="26"/>
    </row>
    <row r="18" ht="41.4" customHeight="1">
      <c r="A18" s="25" t="s">
        <v>186</v>
      </c>
      <c r="B18" s="146"/>
      <c r="C18" s="147"/>
      <c r="D18" s="146"/>
      <c r="E18" s="147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879A3-4045-4C31-87EC-B1AB045940FE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4" t="s">
        <v>167</v>
      </c>
      <c r="B1" s="95"/>
      <c r="C1" s="95"/>
      <c r="D1" s="95"/>
      <c r="E1" s="95"/>
      <c r="F1" s="96"/>
    </row>
    <row r="2" ht="21.6" customHeight="1">
      <c r="A2" s="159" t="s">
        <v>188</v>
      </c>
      <c r="B2" s="160"/>
      <c r="C2" s="160"/>
      <c r="D2" s="160"/>
      <c r="E2" s="160"/>
      <c r="F2" s="161"/>
    </row>
    <row r="3" ht="21.6" customHeight="1">
      <c r="A3" s="159" t="s">
        <v>189</v>
      </c>
      <c r="B3" s="160"/>
      <c r="C3" s="160"/>
      <c r="D3" s="160"/>
      <c r="E3" s="160"/>
      <c r="F3" s="161"/>
    </row>
    <row r="4" ht="21.6" customHeight="1">
      <c r="A4" s="162" t="s">
        <v>170</v>
      </c>
      <c r="B4" s="163"/>
      <c r="C4" s="163"/>
      <c r="D4" s="163"/>
      <c r="E4" s="163"/>
      <c r="F4" s="164"/>
    </row>
    <row r="5" ht="21.6" customHeight="1">
      <c r="A5" s="22" t="s">
        <v>171</v>
      </c>
      <c r="B5" s="165" t="s">
        <v>78</v>
      </c>
      <c r="C5" s="166"/>
      <c r="D5" s="22" t="s">
        <v>172</v>
      </c>
      <c r="E5" s="165" t="s">
        <v>78</v>
      </c>
      <c r="F5" s="166"/>
    </row>
    <row r="6" ht="21.6" customHeight="1">
      <c r="A6" s="23" t="s">
        <v>173</v>
      </c>
      <c r="B6" s="148">
        <v>0</v>
      </c>
      <c r="C6" s="149"/>
      <c r="D6" s="149"/>
      <c r="E6" s="149"/>
      <c r="F6" s="150"/>
    </row>
    <row r="7" ht="43.8" customHeight="1">
      <c r="A7" s="24" t="s">
        <v>174</v>
      </c>
      <c r="B7" s="148" t="s">
        <v>190</v>
      </c>
      <c r="C7" s="149"/>
      <c r="D7" s="149"/>
      <c r="E7" s="149"/>
      <c r="F7" s="150"/>
    </row>
    <row r="8" ht="21.6" customHeight="1">
      <c r="A8" s="151" t="s">
        <v>175</v>
      </c>
      <c r="B8" s="152" t="s">
        <v>203</v>
      </c>
      <c r="C8" s="152"/>
      <c r="D8" s="152"/>
      <c r="E8" s="152"/>
      <c r="F8" s="153"/>
    </row>
    <row r="9" ht="21.6" customHeight="1">
      <c r="A9" s="23" t="s">
        <v>176</v>
      </c>
      <c r="B9" s="148" t="s">
        <v>211</v>
      </c>
      <c r="C9" s="149"/>
      <c r="D9" s="149"/>
      <c r="E9" s="149"/>
      <c r="F9" s="150"/>
    </row>
    <row r="10" ht="21.6" customHeight="1">
      <c r="A10" s="23" t="s">
        <v>177</v>
      </c>
      <c r="B10" s="148" t="s">
        <v>21</v>
      </c>
      <c r="C10" s="149"/>
      <c r="D10" s="149"/>
      <c r="E10" s="149"/>
      <c r="F10" s="150"/>
    </row>
    <row r="11" ht="21.6" customHeight="1">
      <c r="A11" s="23" t="s">
        <v>178</v>
      </c>
      <c r="B11" s="148" t="s">
        <v>21</v>
      </c>
      <c r="C11" s="149"/>
      <c r="D11" s="149"/>
      <c r="E11" s="149"/>
      <c r="F11" s="150"/>
    </row>
    <row r="12" ht="21.6" customHeight="1">
      <c r="A12" s="23" t="s">
        <v>179</v>
      </c>
      <c r="B12" s="148" t="s">
        <v>21</v>
      </c>
      <c r="C12" s="149"/>
      <c r="D12" s="149"/>
      <c r="E12" s="149"/>
      <c r="F12" s="150"/>
    </row>
    <row r="13" ht="21.6" customHeight="1">
      <c r="A13" s="23" t="s">
        <v>180</v>
      </c>
      <c r="B13" s="148"/>
      <c r="C13" s="149"/>
      <c r="D13" s="149"/>
      <c r="E13" s="149"/>
      <c r="F13" s="150"/>
    </row>
    <row r="14" ht="21.6" customHeight="1">
      <c r="A14" s="151" t="s">
        <v>181</v>
      </c>
      <c r="B14" s="152"/>
      <c r="C14" s="152"/>
      <c r="D14" s="152"/>
      <c r="E14" s="152"/>
      <c r="F14" s="153"/>
    </row>
    <row r="15" ht="140.4" customHeight="1">
      <c r="A15" s="154"/>
      <c r="B15" s="155"/>
      <c r="C15" s="155"/>
      <c r="D15" s="155"/>
      <c r="E15" s="155"/>
      <c r="F15" s="156"/>
    </row>
    <row r="16" ht="34.8">
      <c r="A16" s="24" t="s">
        <v>182</v>
      </c>
      <c r="B16" s="157" t="s">
        <v>183</v>
      </c>
      <c r="C16" s="158"/>
      <c r="D16" s="157" t="s">
        <v>184</v>
      </c>
      <c r="E16" s="158"/>
      <c r="F16" s="3" t="s">
        <v>103</v>
      </c>
    </row>
    <row r="17" ht="41.4" customHeight="1">
      <c r="A17" s="25" t="s">
        <v>185</v>
      </c>
      <c r="B17" s="146"/>
      <c r="C17" s="147"/>
      <c r="D17" s="146"/>
      <c r="E17" s="147"/>
      <c r="F17" s="26"/>
    </row>
    <row r="18" ht="41.4" customHeight="1">
      <c r="A18" s="25" t="s">
        <v>186</v>
      </c>
      <c r="B18" s="146"/>
      <c r="C18" s="147"/>
      <c r="D18" s="146"/>
      <c r="E18" s="147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574F-9F5B-4421-A682-9C7394578237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4" t="s">
        <v>167</v>
      </c>
      <c r="B1" s="95"/>
      <c r="C1" s="95"/>
      <c r="D1" s="95"/>
      <c r="E1" s="95"/>
      <c r="F1" s="96"/>
    </row>
    <row r="2" ht="21.6" customHeight="1">
      <c r="A2" s="159" t="s">
        <v>188</v>
      </c>
      <c r="B2" s="160"/>
      <c r="C2" s="160"/>
      <c r="D2" s="160"/>
      <c r="E2" s="160"/>
      <c r="F2" s="161"/>
    </row>
    <row r="3" ht="21.6" customHeight="1">
      <c r="A3" s="159" t="s">
        <v>189</v>
      </c>
      <c r="B3" s="160"/>
      <c r="C3" s="160"/>
      <c r="D3" s="160"/>
      <c r="E3" s="160"/>
      <c r="F3" s="161"/>
    </row>
    <row r="4" ht="21.6" customHeight="1">
      <c r="A4" s="162" t="s">
        <v>170</v>
      </c>
      <c r="B4" s="163"/>
      <c r="C4" s="163"/>
      <c r="D4" s="163"/>
      <c r="E4" s="163"/>
      <c r="F4" s="164"/>
    </row>
    <row r="5" ht="21.6" customHeight="1">
      <c r="A5" s="22" t="s">
        <v>171</v>
      </c>
      <c r="B5" s="165" t="s">
        <v>78</v>
      </c>
      <c r="C5" s="166"/>
      <c r="D5" s="22" t="s">
        <v>172</v>
      </c>
      <c r="E5" s="165" t="s">
        <v>78</v>
      </c>
      <c r="F5" s="166"/>
    </row>
    <row r="6" ht="21.6" customHeight="1">
      <c r="A6" s="23" t="s">
        <v>173</v>
      </c>
      <c r="B6" s="148">
        <v>0</v>
      </c>
      <c r="C6" s="149"/>
      <c r="D6" s="149"/>
      <c r="E6" s="149"/>
      <c r="F6" s="150"/>
    </row>
    <row r="7" ht="43.8" customHeight="1">
      <c r="A7" s="24" t="s">
        <v>174</v>
      </c>
      <c r="B7" s="148" t="s">
        <v>190</v>
      </c>
      <c r="C7" s="149"/>
      <c r="D7" s="149"/>
      <c r="E7" s="149"/>
      <c r="F7" s="150"/>
    </row>
    <row r="8" ht="21.6" customHeight="1">
      <c r="A8" s="151" t="s">
        <v>175</v>
      </c>
      <c r="B8" s="152" t="s">
        <v>206</v>
      </c>
      <c r="C8" s="152"/>
      <c r="D8" s="152"/>
      <c r="E8" s="152"/>
      <c r="F8" s="153"/>
    </row>
    <row r="9" ht="21.6" customHeight="1">
      <c r="A9" s="23" t="s">
        <v>176</v>
      </c>
      <c r="B9" s="148" t="s">
        <v>212</v>
      </c>
      <c r="C9" s="149"/>
      <c r="D9" s="149"/>
      <c r="E9" s="149"/>
      <c r="F9" s="150"/>
    </row>
    <row r="10" ht="21.6" customHeight="1">
      <c r="A10" s="23" t="s">
        <v>177</v>
      </c>
      <c r="B10" s="148" t="s">
        <v>21</v>
      </c>
      <c r="C10" s="149"/>
      <c r="D10" s="149"/>
      <c r="E10" s="149"/>
      <c r="F10" s="150"/>
    </row>
    <row r="11" ht="21.6" customHeight="1">
      <c r="A11" s="23" t="s">
        <v>178</v>
      </c>
      <c r="B11" s="148" t="s">
        <v>21</v>
      </c>
      <c r="C11" s="149"/>
      <c r="D11" s="149"/>
      <c r="E11" s="149"/>
      <c r="F11" s="150"/>
    </row>
    <row r="12" ht="21.6" customHeight="1">
      <c r="A12" s="23" t="s">
        <v>179</v>
      </c>
      <c r="B12" s="148" t="s">
        <v>21</v>
      </c>
      <c r="C12" s="149"/>
      <c r="D12" s="149"/>
      <c r="E12" s="149"/>
      <c r="F12" s="150"/>
    </row>
    <row r="13" ht="21.6" customHeight="1">
      <c r="A13" s="23" t="s">
        <v>180</v>
      </c>
      <c r="B13" s="148"/>
      <c r="C13" s="149"/>
      <c r="D13" s="149"/>
      <c r="E13" s="149"/>
      <c r="F13" s="150"/>
    </row>
    <row r="14" ht="21.6" customHeight="1">
      <c r="A14" s="151" t="s">
        <v>181</v>
      </c>
      <c r="B14" s="152"/>
      <c r="C14" s="152"/>
      <c r="D14" s="152"/>
      <c r="E14" s="152"/>
      <c r="F14" s="153"/>
    </row>
    <row r="15" ht="140.4" customHeight="1">
      <c r="A15" s="154"/>
      <c r="B15" s="155"/>
      <c r="C15" s="155"/>
      <c r="D15" s="155"/>
      <c r="E15" s="155"/>
      <c r="F15" s="156"/>
    </row>
    <row r="16" ht="34.8">
      <c r="A16" s="24" t="s">
        <v>182</v>
      </c>
      <c r="B16" s="157" t="s">
        <v>183</v>
      </c>
      <c r="C16" s="158"/>
      <c r="D16" s="157" t="s">
        <v>184</v>
      </c>
      <c r="E16" s="158"/>
      <c r="F16" s="3" t="s">
        <v>103</v>
      </c>
    </row>
    <row r="17" ht="41.4" customHeight="1">
      <c r="A17" s="25" t="s">
        <v>185</v>
      </c>
      <c r="B17" s="146"/>
      <c r="C17" s="147"/>
      <c r="D17" s="146"/>
      <c r="E17" s="147"/>
      <c r="F17" s="26"/>
    </row>
    <row r="18" ht="41.4" customHeight="1">
      <c r="A18" s="25" t="s">
        <v>186</v>
      </c>
      <c r="B18" s="146"/>
      <c r="C18" s="147"/>
      <c r="D18" s="146"/>
      <c r="E18" s="147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1E0E3-FE46-4EDB-A8A4-E0C4678B7886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4" t="s">
        <v>167</v>
      </c>
      <c r="B1" s="95"/>
      <c r="C1" s="95"/>
      <c r="D1" s="95"/>
      <c r="E1" s="95"/>
      <c r="F1" s="96"/>
    </row>
    <row r="2" ht="21.6" customHeight="1">
      <c r="A2" s="159" t="s">
        <v>188</v>
      </c>
      <c r="B2" s="160"/>
      <c r="C2" s="160"/>
      <c r="D2" s="160"/>
      <c r="E2" s="160"/>
      <c r="F2" s="161"/>
    </row>
    <row r="3" ht="21.6" customHeight="1">
      <c r="A3" s="159" t="s">
        <v>189</v>
      </c>
      <c r="B3" s="160"/>
      <c r="C3" s="160"/>
      <c r="D3" s="160"/>
      <c r="E3" s="160"/>
      <c r="F3" s="161"/>
    </row>
    <row r="4" ht="21.6" customHeight="1">
      <c r="A4" s="162" t="s">
        <v>170</v>
      </c>
      <c r="B4" s="163"/>
      <c r="C4" s="163"/>
      <c r="D4" s="163"/>
      <c r="E4" s="163"/>
      <c r="F4" s="164"/>
    </row>
    <row r="5" ht="21.6" customHeight="1">
      <c r="A5" s="22" t="s">
        <v>171</v>
      </c>
      <c r="B5" s="165" t="s">
        <v>78</v>
      </c>
      <c r="C5" s="166"/>
      <c r="D5" s="22" t="s">
        <v>172</v>
      </c>
      <c r="E5" s="165" t="s">
        <v>78</v>
      </c>
      <c r="F5" s="166"/>
    </row>
    <row r="6" ht="21.6" customHeight="1">
      <c r="A6" s="23" t="s">
        <v>173</v>
      </c>
      <c r="B6" s="148">
        <v>0</v>
      </c>
      <c r="C6" s="149"/>
      <c r="D6" s="149"/>
      <c r="E6" s="149"/>
      <c r="F6" s="150"/>
    </row>
    <row r="7" ht="43.8" customHeight="1">
      <c r="A7" s="24" t="s">
        <v>174</v>
      </c>
      <c r="B7" s="148" t="s">
        <v>190</v>
      </c>
      <c r="C7" s="149"/>
      <c r="D7" s="149"/>
      <c r="E7" s="149"/>
      <c r="F7" s="150"/>
    </row>
    <row r="8" ht="21.6" customHeight="1">
      <c r="A8" s="151" t="s">
        <v>175</v>
      </c>
      <c r="B8" s="152" t="s">
        <v>208</v>
      </c>
      <c r="C8" s="152"/>
      <c r="D8" s="152"/>
      <c r="E8" s="152"/>
      <c r="F8" s="153"/>
    </row>
    <row r="9" ht="21.6" customHeight="1">
      <c r="A9" s="23" t="s">
        <v>176</v>
      </c>
      <c r="B9" s="148" t="s">
        <v>213</v>
      </c>
      <c r="C9" s="149"/>
      <c r="D9" s="149"/>
      <c r="E9" s="149"/>
      <c r="F9" s="150"/>
    </row>
    <row r="10" ht="21.6" customHeight="1">
      <c r="A10" s="23" t="s">
        <v>177</v>
      </c>
      <c r="B10" s="148" t="s">
        <v>21</v>
      </c>
      <c r="C10" s="149"/>
      <c r="D10" s="149"/>
      <c r="E10" s="149"/>
      <c r="F10" s="150"/>
    </row>
    <row r="11" ht="21.6" customHeight="1">
      <c r="A11" s="23" t="s">
        <v>178</v>
      </c>
      <c r="B11" s="148" t="s">
        <v>21</v>
      </c>
      <c r="C11" s="149"/>
      <c r="D11" s="149"/>
      <c r="E11" s="149"/>
      <c r="F11" s="150"/>
    </row>
    <row r="12" ht="21.6" customHeight="1">
      <c r="A12" s="23" t="s">
        <v>179</v>
      </c>
      <c r="B12" s="148" t="s">
        <v>21</v>
      </c>
      <c r="C12" s="149"/>
      <c r="D12" s="149"/>
      <c r="E12" s="149"/>
      <c r="F12" s="150"/>
    </row>
    <row r="13" ht="21.6" customHeight="1">
      <c r="A13" s="23" t="s">
        <v>180</v>
      </c>
      <c r="B13" s="148"/>
      <c r="C13" s="149"/>
      <c r="D13" s="149"/>
      <c r="E13" s="149"/>
      <c r="F13" s="150"/>
    </row>
    <row r="14" ht="21.6" customHeight="1">
      <c r="A14" s="151" t="s">
        <v>181</v>
      </c>
      <c r="B14" s="152"/>
      <c r="C14" s="152"/>
      <c r="D14" s="152"/>
      <c r="E14" s="152"/>
      <c r="F14" s="153"/>
    </row>
    <row r="15" ht="140.4" customHeight="1">
      <c r="A15" s="154"/>
      <c r="B15" s="155"/>
      <c r="C15" s="155"/>
      <c r="D15" s="155"/>
      <c r="E15" s="155"/>
      <c r="F15" s="156"/>
    </row>
    <row r="16" ht="34.8">
      <c r="A16" s="24" t="s">
        <v>182</v>
      </c>
      <c r="B16" s="157" t="s">
        <v>183</v>
      </c>
      <c r="C16" s="158"/>
      <c r="D16" s="157" t="s">
        <v>184</v>
      </c>
      <c r="E16" s="158"/>
      <c r="F16" s="3" t="s">
        <v>103</v>
      </c>
    </row>
    <row r="17" ht="41.4" customHeight="1">
      <c r="A17" s="25" t="s">
        <v>185</v>
      </c>
      <c r="B17" s="146"/>
      <c r="C17" s="147"/>
      <c r="D17" s="146"/>
      <c r="E17" s="147"/>
      <c r="F17" s="26"/>
    </row>
    <row r="18" ht="41.4" customHeight="1">
      <c r="A18" s="25" t="s">
        <v>186</v>
      </c>
      <c r="B18" s="146"/>
      <c r="C18" s="147"/>
      <c r="D18" s="146"/>
      <c r="E18" s="147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2C42A-7B5A-4D6F-99F1-2AC5499EA798}">
  <dimension ref="A1:P23"/>
  <sheetViews>
    <sheetView tabSelected="1" view="pageBreakPreview" zoomScale="70" zoomScaleNormal="85" zoomScaleSheetLayoutView="70" workbookViewId="0">
      <selection activeCell="A16" sqref="A16:P16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7" width="4.5546875" customWidth="1" style="21"/>
    <col min="8" max="8" width="8.109375" customWidth="1" style="21"/>
    <col min="9" max="9" width="32.109375" customWidth="1" style="1"/>
    <col min="10" max="12" width="4.5546875" customWidth="1" style="21"/>
    <col min="13" max="13" width="7.109375" customWidth="1" style="21"/>
    <col min="14" max="14" width="33" customWidth="1" style="21"/>
    <col min="15" max="15" width="17.44140625" customWidth="1" style="2"/>
    <col min="16" max="16" width="9.109375" customWidth="1" style="1"/>
    <col min="17" max="16384" width="9.109375" customWidth="1" style="1"/>
  </cols>
  <sheetData>
    <row r="1" ht="18" customHeight="1">
      <c r="A1" s="60" t="s">
        <v>95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ht="18" customHeigh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57"/>
    </row>
    <row r="3" ht="18" customHeight="1">
      <c r="A3" s="62" t="s">
        <v>96</v>
      </c>
      <c r="B3" s="139" t="s">
        <v>214</v>
      </c>
      <c r="C3" s="139"/>
      <c r="D3" s="139"/>
      <c r="E3" s="139"/>
      <c r="F3" s="139"/>
      <c r="G3" s="139"/>
      <c r="H3" s="139"/>
      <c r="I3" s="139"/>
      <c r="J3" s="73" t="s">
        <v>58</v>
      </c>
      <c r="K3" s="73"/>
      <c r="L3" s="73"/>
      <c r="M3" s="140" t="s">
        <v>44</v>
      </c>
      <c r="N3" s="140"/>
      <c r="O3" s="141"/>
      <c r="P3" s="57"/>
    </row>
    <row r="4" ht="18" customHeight="1">
      <c r="A4" s="122" t="s">
        <v>97</v>
      </c>
      <c r="B4" s="123" t="s">
        <v>21</v>
      </c>
      <c r="C4" s="123"/>
      <c r="D4" s="123"/>
      <c r="E4" s="123"/>
      <c r="F4" s="123"/>
      <c r="G4" s="123"/>
      <c r="H4" s="123"/>
      <c r="I4" s="123"/>
      <c r="J4" s="124" t="s">
        <v>98</v>
      </c>
      <c r="K4" s="125"/>
      <c r="L4" s="126"/>
      <c r="M4" s="133" t="s">
        <v>21</v>
      </c>
      <c r="N4" s="133"/>
      <c r="O4" s="134"/>
      <c r="P4" s="57"/>
    </row>
    <row r="5" ht="12.75" customHeight="1">
      <c r="A5" s="122"/>
      <c r="B5" s="123" t="s">
        <v>21</v>
      </c>
      <c r="C5" s="123"/>
      <c r="D5" s="123"/>
      <c r="E5" s="123"/>
      <c r="F5" s="123"/>
      <c r="G5" s="123"/>
      <c r="H5" s="123"/>
      <c r="I5" s="123"/>
      <c r="J5" s="130"/>
      <c r="K5" s="131"/>
      <c r="L5" s="132"/>
      <c r="M5" s="137" t="s">
        <v>21</v>
      </c>
      <c r="N5" s="137"/>
      <c r="O5" s="138"/>
      <c r="P5" s="57"/>
    </row>
    <row r="6" ht="18" customHeight="1">
      <c r="A6" s="121" t="s">
        <v>99</v>
      </c>
      <c r="B6" s="123" t="s">
        <v>21</v>
      </c>
      <c r="C6" s="123"/>
      <c r="D6" s="123"/>
      <c r="E6" s="123"/>
      <c r="F6" s="123"/>
      <c r="G6" s="123"/>
      <c r="H6" s="123"/>
      <c r="I6" s="123"/>
      <c r="J6" s="124" t="s">
        <v>100</v>
      </c>
      <c r="K6" s="125"/>
      <c r="L6" s="126"/>
      <c r="M6" s="133"/>
      <c r="N6" s="133"/>
      <c r="O6" s="134"/>
      <c r="P6" s="57"/>
    </row>
    <row r="7" ht="15" customHeight="1">
      <c r="A7" s="122"/>
      <c r="B7" s="123" t="s">
        <v>45</v>
      </c>
      <c r="C7" s="123"/>
      <c r="D7" s="123"/>
      <c r="E7" s="123"/>
      <c r="F7" s="123"/>
      <c r="G7" s="123"/>
      <c r="H7" s="123"/>
      <c r="I7" s="123"/>
      <c r="J7" s="127"/>
      <c r="K7" s="128"/>
      <c r="L7" s="129"/>
      <c r="M7" s="135" t="s">
        <v>215</v>
      </c>
      <c r="N7" s="135"/>
      <c r="O7" s="136"/>
      <c r="P7" s="57"/>
    </row>
    <row r="8" ht="18" customHeight="1">
      <c r="A8" s="121" t="s">
        <v>101</v>
      </c>
      <c r="B8" s="123"/>
      <c r="C8" s="123"/>
      <c r="D8" s="123"/>
      <c r="E8" s="123"/>
      <c r="F8" s="123"/>
      <c r="G8" s="123"/>
      <c r="H8" s="123"/>
      <c r="I8" s="123"/>
      <c r="J8" s="127"/>
      <c r="K8" s="128"/>
      <c r="L8" s="129"/>
      <c r="M8" s="135"/>
      <c r="N8" s="135"/>
      <c r="O8" s="136"/>
      <c r="P8" s="57"/>
    </row>
    <row r="9" ht="15" customHeight="1">
      <c r="A9" s="121"/>
      <c r="B9" s="123"/>
      <c r="C9" s="123"/>
      <c r="D9" s="123"/>
      <c r="E9" s="123"/>
      <c r="F9" s="123"/>
      <c r="G9" s="123"/>
      <c r="H9" s="123"/>
      <c r="I9" s="123"/>
      <c r="J9" s="130"/>
      <c r="K9" s="131"/>
      <c r="L9" s="132"/>
      <c r="M9" s="137"/>
      <c r="N9" s="137"/>
      <c r="O9" s="138"/>
      <c r="P9" s="57"/>
    </row>
    <row r="10" ht="18" customHeight="1">
      <c r="A10" s="63" t="s">
        <v>102</v>
      </c>
      <c r="B10" s="107"/>
      <c r="C10" s="108"/>
      <c r="D10" s="108"/>
      <c r="E10" s="108"/>
      <c r="F10" s="108"/>
      <c r="G10" s="108"/>
      <c r="H10" s="108"/>
      <c r="I10" s="109"/>
      <c r="J10" s="110" t="s">
        <v>103</v>
      </c>
      <c r="K10" s="111"/>
      <c r="L10" s="112"/>
      <c r="M10" s="113"/>
      <c r="N10" s="113"/>
      <c r="O10" s="114"/>
      <c r="P10" s="57"/>
    </row>
    <row r="11" ht="18" customHeight="1">
      <c r="A11" s="64"/>
      <c r="B11" s="65"/>
      <c r="C11" s="66"/>
      <c r="D11" s="66"/>
      <c r="E11" s="66"/>
      <c r="F11" s="50"/>
      <c r="G11" s="50"/>
      <c r="H11" s="50"/>
      <c r="I11" s="66"/>
      <c r="J11" s="66"/>
      <c r="K11" s="50"/>
      <c r="L11" s="50"/>
      <c r="M11" s="50"/>
      <c r="N11" s="50"/>
      <c r="O11" s="50"/>
      <c r="P11" s="57"/>
    </row>
    <row r="12" ht="39.9" customHeight="1">
      <c r="A12" s="115" t="s">
        <v>104</v>
      </c>
      <c r="B12" s="115" t="s">
        <v>105</v>
      </c>
      <c r="C12" s="115" t="s">
        <v>87</v>
      </c>
      <c r="D12" s="115" t="s">
        <v>106</v>
      </c>
      <c r="E12" s="118" t="s">
        <v>108</v>
      </c>
      <c r="F12" s="119"/>
      <c r="G12" s="120"/>
      <c r="H12" s="11" t="s">
        <v>109</v>
      </c>
      <c r="I12" s="115" t="s">
        <v>110</v>
      </c>
      <c r="J12" s="12" t="s">
        <v>111</v>
      </c>
      <c r="K12" s="13"/>
      <c r="L12" s="13"/>
      <c r="M12" s="116" t="s">
        <v>112</v>
      </c>
      <c r="N12" s="116" t="s">
        <v>113</v>
      </c>
      <c r="O12" s="105" t="s">
        <v>114</v>
      </c>
    </row>
    <row r="13">
      <c r="A13" s="115"/>
      <c r="B13" s="115"/>
      <c r="C13" s="115"/>
      <c r="D13" s="115"/>
      <c r="E13" s="15" t="s">
        <v>116</v>
      </c>
      <c r="F13" s="15" t="s">
        <v>80</v>
      </c>
      <c r="G13" s="15" t="s">
        <v>117</v>
      </c>
      <c r="H13" s="15" t="s">
        <v>118</v>
      </c>
      <c r="I13" s="115"/>
      <c r="J13" s="16" t="s">
        <v>116</v>
      </c>
      <c r="K13" s="15" t="s">
        <v>80</v>
      </c>
      <c r="L13" s="15" t="s">
        <v>117</v>
      </c>
      <c r="M13" s="117"/>
      <c r="N13" s="117"/>
      <c r="O13" s="106"/>
    </row>
    <row r="14">
      <c r="A14" s="184" t="s">
        <v>127</v>
      </c>
      <c r="B14" s="184" t="s">
        <v>134</v>
      </c>
      <c r="C14" s="184" t="s">
        <v>89</v>
      </c>
      <c r="D14" s="184" t="s">
        <v>21</v>
      </c>
      <c r="E14" s="185" t="s">
        <v>71</v>
      </c>
      <c r="F14" s="185" t="s">
        <v>71</v>
      </c>
      <c r="G14" s="185" t="s">
        <v>64</v>
      </c>
      <c r="H14" s="185" t="s">
        <v>216</v>
      </c>
      <c r="I14" s="184" t="s">
        <v>192</v>
      </c>
      <c r="J14" s="185" t="s">
        <v>71</v>
      </c>
      <c r="K14" s="185" t="s">
        <v>70</v>
      </c>
      <c r="L14" s="185" t="s">
        <v>64</v>
      </c>
      <c r="M14" s="185" t="s">
        <v>21</v>
      </c>
      <c r="N14" s="185" t="s">
        <v>65</v>
      </c>
      <c r="O14" s="186" t="s">
        <v>67</v>
      </c>
    </row>
    <row r="15">
      <c r="A15" s="184" t="s">
        <v>127</v>
      </c>
      <c r="B15" s="184" t="s">
        <v>136</v>
      </c>
      <c r="C15" s="184" t="s">
        <v>194</v>
      </c>
      <c r="D15" s="184" t="s">
        <v>195</v>
      </c>
      <c r="E15" s="185" t="s">
        <v>21</v>
      </c>
      <c r="F15" s="185" t="s">
        <v>21</v>
      </c>
      <c r="G15" s="185" t="s">
        <v>21</v>
      </c>
      <c r="H15" s="185" t="s">
        <v>21</v>
      </c>
      <c r="I15" s="184" t="s">
        <v>196</v>
      </c>
      <c r="J15" s="185" t="s">
        <v>21</v>
      </c>
      <c r="K15" s="185" t="s">
        <v>21</v>
      </c>
      <c r="L15" s="185" t="s">
        <v>21</v>
      </c>
      <c r="M15" s="185" t="s">
        <v>21</v>
      </c>
      <c r="N15" s="185" t="s">
        <v>69</v>
      </c>
      <c r="O15" s="186" t="s">
        <v>67</v>
      </c>
    </row>
    <row r="16">
      <c r="A16" s="184" t="s">
        <v>127</v>
      </c>
      <c r="B16" s="184" t="s">
        <v>132</v>
      </c>
      <c r="C16" s="184" t="s">
        <v>198</v>
      </c>
      <c r="D16" s="184" t="s">
        <v>199</v>
      </c>
      <c r="E16" s="185" t="s">
        <v>21</v>
      </c>
      <c r="F16" s="185" t="s">
        <v>21</v>
      </c>
      <c r="G16" s="185" t="s">
        <v>21</v>
      </c>
      <c r="H16" s="185" t="s">
        <v>21</v>
      </c>
      <c r="I16" s="184" t="s">
        <v>21</v>
      </c>
      <c r="J16" s="185" t="s">
        <v>21</v>
      </c>
      <c r="K16" s="185" t="s">
        <v>21</v>
      </c>
      <c r="L16" s="185" t="s">
        <v>21</v>
      </c>
      <c r="M16" s="185" t="s">
        <v>21</v>
      </c>
      <c r="N16" s="185" t="s">
        <v>21</v>
      </c>
      <c r="O16" s="186" t="s">
        <v>67</v>
      </c>
    </row>
    <row r="17">
      <c r="A17" s="184" t="s">
        <v>127</v>
      </c>
      <c r="B17" s="184" t="s">
        <v>128</v>
      </c>
      <c r="C17" s="184" t="s">
        <v>201</v>
      </c>
      <c r="D17" s="184" t="s">
        <v>202</v>
      </c>
      <c r="E17" s="185" t="s">
        <v>21</v>
      </c>
      <c r="F17" s="185" t="s">
        <v>21</v>
      </c>
      <c r="G17" s="185" t="s">
        <v>21</v>
      </c>
      <c r="H17" s="185" t="s">
        <v>21</v>
      </c>
      <c r="I17" s="184" t="s">
        <v>21</v>
      </c>
      <c r="J17" s="185" t="s">
        <v>21</v>
      </c>
      <c r="K17" s="185" t="s">
        <v>21</v>
      </c>
      <c r="L17" s="185" t="s">
        <v>21</v>
      </c>
      <c r="M17" s="185" t="s">
        <v>21</v>
      </c>
      <c r="N17" s="185" t="s">
        <v>21</v>
      </c>
      <c r="O17" s="186" t="s">
        <v>67</v>
      </c>
    </row>
    <row r="18">
      <c r="A18" s="184" t="s">
        <v>127</v>
      </c>
      <c r="B18" s="184" t="s">
        <v>130</v>
      </c>
      <c r="C18" s="184" t="s">
        <v>204</v>
      </c>
      <c r="D18" s="184" t="s">
        <v>205</v>
      </c>
      <c r="E18" s="185" t="s">
        <v>21</v>
      </c>
      <c r="F18" s="185" t="s">
        <v>21</v>
      </c>
      <c r="G18" s="185" t="s">
        <v>21</v>
      </c>
      <c r="H18" s="185" t="s">
        <v>21</v>
      </c>
      <c r="I18" s="184" t="s">
        <v>21</v>
      </c>
      <c r="J18" s="185" t="s">
        <v>21</v>
      </c>
      <c r="K18" s="185" t="s">
        <v>21</v>
      </c>
      <c r="L18" s="185" t="s">
        <v>21</v>
      </c>
      <c r="M18" s="185" t="s">
        <v>21</v>
      </c>
      <c r="N18" s="185" t="s">
        <v>21</v>
      </c>
      <c r="O18" s="186" t="s">
        <v>67</v>
      </c>
    </row>
    <row r="19">
      <c r="A19" s="184" t="s">
        <v>154</v>
      </c>
      <c r="B19" s="184" t="s">
        <v>157</v>
      </c>
      <c r="C19" s="184" t="s">
        <v>207</v>
      </c>
      <c r="D19" s="184" t="s">
        <v>21</v>
      </c>
      <c r="E19" s="185" t="s">
        <v>21</v>
      </c>
      <c r="F19" s="185" t="s">
        <v>21</v>
      </c>
      <c r="G19" s="185" t="s">
        <v>21</v>
      </c>
      <c r="H19" s="185" t="s">
        <v>21</v>
      </c>
      <c r="I19" s="184" t="s">
        <v>21</v>
      </c>
      <c r="J19" s="185" t="s">
        <v>21</v>
      </c>
      <c r="K19" s="185" t="s">
        <v>21</v>
      </c>
      <c r="L19" s="185" t="s">
        <v>21</v>
      </c>
      <c r="M19" s="185" t="s">
        <v>21</v>
      </c>
      <c r="N19" s="185" t="s">
        <v>21</v>
      </c>
      <c r="O19" s="186" t="s">
        <v>67</v>
      </c>
    </row>
    <row r="20">
      <c r="A20" s="184" t="s">
        <v>154</v>
      </c>
      <c r="B20" s="184" t="s">
        <v>155</v>
      </c>
      <c r="C20" s="184" t="s">
        <v>209</v>
      </c>
      <c r="D20" s="184" t="s">
        <v>21</v>
      </c>
      <c r="E20" s="185" t="s">
        <v>21</v>
      </c>
      <c r="F20" s="185" t="s">
        <v>21</v>
      </c>
      <c r="G20" s="185" t="s">
        <v>21</v>
      </c>
      <c r="H20" s="185" t="s">
        <v>21</v>
      </c>
      <c r="I20" s="184" t="s">
        <v>21</v>
      </c>
      <c r="J20" s="185" t="s">
        <v>21</v>
      </c>
      <c r="K20" s="185" t="s">
        <v>21</v>
      </c>
      <c r="L20" s="185" t="s">
        <v>21</v>
      </c>
      <c r="M20" s="185" t="s">
        <v>21</v>
      </c>
      <c r="N20" s="185" t="s">
        <v>21</v>
      </c>
      <c r="O20" s="186" t="s">
        <v>67</v>
      </c>
    </row>
    <row r="21" ht="24.9" customHeight="1">
      <c r="A21" s="17" t="s">
        <v>21</v>
      </c>
      <c r="B21" s="18"/>
      <c r="C21" s="18"/>
      <c r="D21" s="17"/>
      <c r="E21" s="19"/>
      <c r="F21" s="19"/>
      <c r="G21" s="19"/>
      <c r="H21" s="19"/>
      <c r="I21" s="17"/>
      <c r="J21" s="19"/>
      <c r="K21" s="19"/>
      <c r="L21" s="19"/>
      <c r="M21" s="17"/>
      <c r="N21" s="17"/>
      <c r="O21" s="17"/>
    </row>
    <row r="22" ht="19.2" customHeight="1">
      <c r="A22" s="168" t="s">
        <v>119</v>
      </c>
      <c r="B22" s="32"/>
      <c r="C22" s="32"/>
      <c r="D22" s="32"/>
      <c r="E22" s="28"/>
      <c r="F22" s="28"/>
      <c r="G22" s="28"/>
      <c r="H22" s="28"/>
      <c r="I22" s="32"/>
      <c r="J22" s="28"/>
      <c r="K22" s="28"/>
      <c r="L22" s="28"/>
      <c r="M22" s="28"/>
      <c r="N22" s="28"/>
      <c r="O22" s="57"/>
    </row>
    <row r="23" ht="55.8" customHeight="1">
      <c r="A23" s="167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7"/>
      <c r="O23" s="167"/>
    </row>
  </sheetData>
  <mergeCells>
    <mergeCell ref="A23:O23"/>
    <mergeCell ref="B3:I3"/>
    <mergeCell ref="J3:L3"/>
    <mergeCell ref="M3:O3"/>
    <mergeCell ref="A4:A5"/>
    <mergeCell ref="B4:I5"/>
    <mergeCell ref="J4:L5"/>
    <mergeCell ref="M4:O5"/>
    <mergeCell ref="A6:A7"/>
    <mergeCell ref="B6:I7"/>
    <mergeCell ref="J6:L9"/>
    <mergeCell ref="M6:O9"/>
    <mergeCell ref="A8:A9"/>
    <mergeCell ref="B8:I9"/>
    <mergeCell ref="A12:A13"/>
    <mergeCell ref="B12:B13"/>
    <mergeCell ref="C12:C13"/>
    <mergeCell ref="D12:D13"/>
    <mergeCell ref="E12:G12"/>
    <mergeCell ref="O12:O13"/>
    <mergeCell ref="B10:I10"/>
    <mergeCell ref="J10:L10"/>
    <mergeCell ref="M10:O10"/>
    <mergeCell ref="I12:I13"/>
    <mergeCell ref="M12:M13"/>
    <mergeCell ref="N12:N13"/>
  </mergeCells>
  <conditionalFormatting sqref="G21:H21 L21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CDB94-04B5-4ED3-893C-6E588B2AF9F1}">
  <dimension ref="A1:P23"/>
  <sheetViews>
    <sheetView tabSelected="1" view="pageBreakPreview" zoomScale="70" zoomScaleNormal="85" zoomScaleSheetLayoutView="70" workbookViewId="0">
      <selection activeCell="A16" sqref="A16:P16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7" width="4.5546875" customWidth="1" style="21"/>
    <col min="8" max="8" width="8.109375" customWidth="1" style="21"/>
    <col min="9" max="9" width="32.109375" customWidth="1" style="1"/>
    <col min="10" max="12" width="4.5546875" customWidth="1" style="21"/>
    <col min="13" max="13" width="7.109375" customWidth="1" style="21"/>
    <col min="14" max="14" width="33" customWidth="1" style="21"/>
    <col min="15" max="15" width="17.44140625" customWidth="1" style="2"/>
    <col min="16" max="16" width="9.109375" customWidth="1" style="1"/>
    <col min="17" max="16384" width="9.109375" customWidth="1" style="1"/>
  </cols>
  <sheetData>
    <row r="1" ht="18" customHeight="1">
      <c r="A1" s="60" t="s">
        <v>95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ht="18" customHeigh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57"/>
    </row>
    <row r="3" ht="18" customHeight="1">
      <c r="A3" s="62" t="s">
        <v>96</v>
      </c>
      <c r="B3" s="139" t="s">
        <v>214</v>
      </c>
      <c r="C3" s="139"/>
      <c r="D3" s="139"/>
      <c r="E3" s="139"/>
      <c r="F3" s="139"/>
      <c r="G3" s="139"/>
      <c r="H3" s="139"/>
      <c r="I3" s="139"/>
      <c r="J3" s="73" t="s">
        <v>58</v>
      </c>
      <c r="K3" s="73"/>
      <c r="L3" s="73"/>
      <c r="M3" s="140" t="s">
        <v>47</v>
      </c>
      <c r="N3" s="140"/>
      <c r="O3" s="141"/>
      <c r="P3" s="57"/>
    </row>
    <row r="4" ht="18" customHeight="1">
      <c r="A4" s="122" t="s">
        <v>97</v>
      </c>
      <c r="B4" s="123" t="s">
        <v>21</v>
      </c>
      <c r="C4" s="123"/>
      <c r="D4" s="123"/>
      <c r="E4" s="123"/>
      <c r="F4" s="123"/>
      <c r="G4" s="123"/>
      <c r="H4" s="123"/>
      <c r="I4" s="123"/>
      <c r="J4" s="124" t="s">
        <v>98</v>
      </c>
      <c r="K4" s="125"/>
      <c r="L4" s="126"/>
      <c r="M4" s="133" t="s">
        <v>21</v>
      </c>
      <c r="N4" s="133"/>
      <c r="O4" s="134"/>
      <c r="P4" s="57"/>
    </row>
    <row r="5" ht="12.75" customHeight="1">
      <c r="A5" s="122"/>
      <c r="B5" s="123" t="s">
        <v>21</v>
      </c>
      <c r="C5" s="123"/>
      <c r="D5" s="123"/>
      <c r="E5" s="123"/>
      <c r="F5" s="123"/>
      <c r="G5" s="123"/>
      <c r="H5" s="123"/>
      <c r="I5" s="123"/>
      <c r="J5" s="130"/>
      <c r="K5" s="131"/>
      <c r="L5" s="132"/>
      <c r="M5" s="137" t="s">
        <v>21</v>
      </c>
      <c r="N5" s="137"/>
      <c r="O5" s="138"/>
      <c r="P5" s="57"/>
    </row>
    <row r="6" ht="18" customHeight="1">
      <c r="A6" s="121" t="s">
        <v>99</v>
      </c>
      <c r="B6" s="123" t="s">
        <v>21</v>
      </c>
      <c r="C6" s="123"/>
      <c r="D6" s="123"/>
      <c r="E6" s="123"/>
      <c r="F6" s="123"/>
      <c r="G6" s="123"/>
      <c r="H6" s="123"/>
      <c r="I6" s="123"/>
      <c r="J6" s="124" t="s">
        <v>100</v>
      </c>
      <c r="K6" s="125"/>
      <c r="L6" s="126"/>
      <c r="M6" s="133"/>
      <c r="N6" s="133"/>
      <c r="O6" s="134"/>
      <c r="P6" s="57"/>
    </row>
    <row r="7" ht="15" customHeight="1">
      <c r="A7" s="122"/>
      <c r="B7" s="123" t="s">
        <v>45</v>
      </c>
      <c r="C7" s="123"/>
      <c r="D7" s="123"/>
      <c r="E7" s="123"/>
      <c r="F7" s="123"/>
      <c r="G7" s="123"/>
      <c r="H7" s="123"/>
      <c r="I7" s="123"/>
      <c r="J7" s="127"/>
      <c r="K7" s="128"/>
      <c r="L7" s="129"/>
      <c r="M7" s="135" t="s">
        <v>215</v>
      </c>
      <c r="N7" s="135"/>
      <c r="O7" s="136"/>
      <c r="P7" s="57"/>
    </row>
    <row r="8" ht="18" customHeight="1">
      <c r="A8" s="121" t="s">
        <v>101</v>
      </c>
      <c r="B8" s="123"/>
      <c r="C8" s="123"/>
      <c r="D8" s="123"/>
      <c r="E8" s="123"/>
      <c r="F8" s="123"/>
      <c r="G8" s="123"/>
      <c r="H8" s="123"/>
      <c r="I8" s="123"/>
      <c r="J8" s="127"/>
      <c r="K8" s="128"/>
      <c r="L8" s="129"/>
      <c r="M8" s="135"/>
      <c r="N8" s="135"/>
      <c r="O8" s="136"/>
      <c r="P8" s="57"/>
    </row>
    <row r="9" ht="15" customHeight="1">
      <c r="A9" s="121"/>
      <c r="B9" s="123"/>
      <c r="C9" s="123"/>
      <c r="D9" s="123"/>
      <c r="E9" s="123"/>
      <c r="F9" s="123"/>
      <c r="G9" s="123"/>
      <c r="H9" s="123"/>
      <c r="I9" s="123"/>
      <c r="J9" s="130"/>
      <c r="K9" s="131"/>
      <c r="L9" s="132"/>
      <c r="M9" s="137"/>
      <c r="N9" s="137"/>
      <c r="O9" s="138"/>
      <c r="P9" s="57"/>
    </row>
    <row r="10" ht="18" customHeight="1">
      <c r="A10" s="63" t="s">
        <v>102</v>
      </c>
      <c r="B10" s="107"/>
      <c r="C10" s="108"/>
      <c r="D10" s="108"/>
      <c r="E10" s="108"/>
      <c r="F10" s="108"/>
      <c r="G10" s="108"/>
      <c r="H10" s="108"/>
      <c r="I10" s="109"/>
      <c r="J10" s="110" t="s">
        <v>103</v>
      </c>
      <c r="K10" s="111"/>
      <c r="L10" s="112"/>
      <c r="M10" s="113"/>
      <c r="N10" s="113"/>
      <c r="O10" s="114"/>
      <c r="P10" s="57"/>
    </row>
    <row r="11" ht="18" customHeight="1">
      <c r="A11" s="64"/>
      <c r="B11" s="65"/>
      <c r="C11" s="66"/>
      <c r="D11" s="66"/>
      <c r="E11" s="66"/>
      <c r="F11" s="50"/>
      <c r="G11" s="50"/>
      <c r="H11" s="50"/>
      <c r="I11" s="66"/>
      <c r="J11" s="66"/>
      <c r="K11" s="50"/>
      <c r="L11" s="50"/>
      <c r="M11" s="50"/>
      <c r="N11" s="50"/>
      <c r="O11" s="50"/>
      <c r="P11" s="57"/>
    </row>
    <row r="12" ht="39.9" customHeight="1">
      <c r="A12" s="115" t="s">
        <v>104</v>
      </c>
      <c r="B12" s="115" t="s">
        <v>105</v>
      </c>
      <c r="C12" s="115" t="s">
        <v>87</v>
      </c>
      <c r="D12" s="115" t="s">
        <v>106</v>
      </c>
      <c r="E12" s="118" t="s">
        <v>108</v>
      </c>
      <c r="F12" s="119"/>
      <c r="G12" s="120"/>
      <c r="H12" s="11" t="s">
        <v>109</v>
      </c>
      <c r="I12" s="115" t="s">
        <v>110</v>
      </c>
      <c r="J12" s="12" t="s">
        <v>111</v>
      </c>
      <c r="K12" s="13"/>
      <c r="L12" s="13"/>
      <c r="M12" s="116" t="s">
        <v>112</v>
      </c>
      <c r="N12" s="116" t="s">
        <v>113</v>
      </c>
      <c r="O12" s="105" t="s">
        <v>114</v>
      </c>
    </row>
    <row r="13">
      <c r="A13" s="115"/>
      <c r="B13" s="115"/>
      <c r="C13" s="115"/>
      <c r="D13" s="115"/>
      <c r="E13" s="15" t="s">
        <v>116</v>
      </c>
      <c r="F13" s="15" t="s">
        <v>80</v>
      </c>
      <c r="G13" s="15" t="s">
        <v>117</v>
      </c>
      <c r="H13" s="15" t="s">
        <v>118</v>
      </c>
      <c r="I13" s="115"/>
      <c r="J13" s="16" t="s">
        <v>116</v>
      </c>
      <c r="K13" s="15" t="s">
        <v>80</v>
      </c>
      <c r="L13" s="15" t="s">
        <v>117</v>
      </c>
      <c r="M13" s="117"/>
      <c r="N13" s="117"/>
      <c r="O13" s="106"/>
    </row>
    <row r="14">
      <c r="A14" s="184" t="s">
        <v>127</v>
      </c>
      <c r="B14" s="184" t="s">
        <v>134</v>
      </c>
      <c r="C14" s="184" t="s">
        <v>195</v>
      </c>
      <c r="D14" s="184" t="s">
        <v>21</v>
      </c>
      <c r="E14" s="185" t="s">
        <v>71</v>
      </c>
      <c r="F14" s="185" t="s">
        <v>70</v>
      </c>
      <c r="G14" s="185" t="s">
        <v>64</v>
      </c>
      <c r="H14" s="185" t="s">
        <v>21</v>
      </c>
      <c r="I14" s="184" t="s">
        <v>210</v>
      </c>
      <c r="J14" s="185" t="s">
        <v>70</v>
      </c>
      <c r="K14" s="185" t="s">
        <v>70</v>
      </c>
      <c r="L14" s="185" t="s">
        <v>76</v>
      </c>
      <c r="M14" s="185" t="s">
        <v>21</v>
      </c>
      <c r="N14" s="185" t="s">
        <v>65</v>
      </c>
      <c r="O14" s="186" t="s">
        <v>78</v>
      </c>
    </row>
    <row r="15">
      <c r="A15" s="184" t="s">
        <v>127</v>
      </c>
      <c r="B15" s="184" t="s">
        <v>136</v>
      </c>
      <c r="C15" s="184" t="s">
        <v>199</v>
      </c>
      <c r="D15" s="184" t="s">
        <v>21</v>
      </c>
      <c r="E15" s="185" t="s">
        <v>71</v>
      </c>
      <c r="F15" s="185" t="s">
        <v>68</v>
      </c>
      <c r="G15" s="185" t="s">
        <v>76</v>
      </c>
      <c r="H15" s="185" t="s">
        <v>21</v>
      </c>
      <c r="I15" s="184" t="s">
        <v>210</v>
      </c>
      <c r="J15" s="185" t="s">
        <v>70</v>
      </c>
      <c r="K15" s="185" t="s">
        <v>68</v>
      </c>
      <c r="L15" s="185" t="s">
        <v>80</v>
      </c>
      <c r="M15" s="185" t="s">
        <v>21</v>
      </c>
      <c r="N15" s="185" t="s">
        <v>69</v>
      </c>
      <c r="O15" s="186" t="s">
        <v>78</v>
      </c>
    </row>
    <row r="16">
      <c r="A16" s="184" t="s">
        <v>127</v>
      </c>
      <c r="B16" s="184" t="s">
        <v>132</v>
      </c>
      <c r="C16" s="184" t="s">
        <v>202</v>
      </c>
      <c r="D16" s="184" t="s">
        <v>21</v>
      </c>
      <c r="E16" s="185" t="s">
        <v>21</v>
      </c>
      <c r="F16" s="185" t="s">
        <v>21</v>
      </c>
      <c r="G16" s="185" t="s">
        <v>21</v>
      </c>
      <c r="H16" s="185" t="s">
        <v>21</v>
      </c>
      <c r="I16" s="184" t="s">
        <v>21</v>
      </c>
      <c r="J16" s="185" t="s">
        <v>21</v>
      </c>
      <c r="K16" s="185" t="s">
        <v>21</v>
      </c>
      <c r="L16" s="185" t="s">
        <v>21</v>
      </c>
      <c r="M16" s="185" t="s">
        <v>21</v>
      </c>
      <c r="N16" s="185" t="s">
        <v>21</v>
      </c>
      <c r="O16" s="186" t="s">
        <v>78</v>
      </c>
    </row>
    <row r="17">
      <c r="A17" s="184" t="s">
        <v>127</v>
      </c>
      <c r="B17" s="184" t="s">
        <v>128</v>
      </c>
      <c r="C17" s="184" t="s">
        <v>205</v>
      </c>
      <c r="D17" s="184" t="s">
        <v>21</v>
      </c>
      <c r="E17" s="185" t="s">
        <v>21</v>
      </c>
      <c r="F17" s="185" t="s">
        <v>21</v>
      </c>
      <c r="G17" s="185" t="s">
        <v>21</v>
      </c>
      <c r="H17" s="185" t="s">
        <v>21</v>
      </c>
      <c r="I17" s="184" t="s">
        <v>21</v>
      </c>
      <c r="J17" s="185" t="s">
        <v>21</v>
      </c>
      <c r="K17" s="185" t="s">
        <v>21</v>
      </c>
      <c r="L17" s="185" t="s">
        <v>21</v>
      </c>
      <c r="M17" s="185" t="s">
        <v>21</v>
      </c>
      <c r="N17" s="185" t="s">
        <v>21</v>
      </c>
      <c r="O17" s="186" t="s">
        <v>78</v>
      </c>
    </row>
    <row r="18">
      <c r="A18" s="184" t="s">
        <v>127</v>
      </c>
      <c r="B18" s="184" t="s">
        <v>130</v>
      </c>
      <c r="C18" s="184" t="s">
        <v>211</v>
      </c>
      <c r="D18" s="184" t="s">
        <v>21</v>
      </c>
      <c r="E18" s="185" t="s">
        <v>21</v>
      </c>
      <c r="F18" s="185" t="s">
        <v>21</v>
      </c>
      <c r="G18" s="185" t="s">
        <v>21</v>
      </c>
      <c r="H18" s="185" t="s">
        <v>21</v>
      </c>
      <c r="I18" s="184" t="s">
        <v>21</v>
      </c>
      <c r="J18" s="185" t="s">
        <v>21</v>
      </c>
      <c r="K18" s="185" t="s">
        <v>21</v>
      </c>
      <c r="L18" s="185" t="s">
        <v>21</v>
      </c>
      <c r="M18" s="185" t="s">
        <v>21</v>
      </c>
      <c r="N18" s="185" t="s">
        <v>21</v>
      </c>
      <c r="O18" s="186" t="s">
        <v>78</v>
      </c>
    </row>
    <row r="19">
      <c r="A19" s="184" t="s">
        <v>154</v>
      </c>
      <c r="B19" s="184" t="s">
        <v>157</v>
      </c>
      <c r="C19" s="184" t="s">
        <v>212</v>
      </c>
      <c r="D19" s="184" t="s">
        <v>21</v>
      </c>
      <c r="E19" s="185" t="s">
        <v>21</v>
      </c>
      <c r="F19" s="185" t="s">
        <v>21</v>
      </c>
      <c r="G19" s="185" t="s">
        <v>21</v>
      </c>
      <c r="H19" s="185" t="s">
        <v>21</v>
      </c>
      <c r="I19" s="184" t="s">
        <v>21</v>
      </c>
      <c r="J19" s="185" t="s">
        <v>21</v>
      </c>
      <c r="K19" s="185" t="s">
        <v>21</v>
      </c>
      <c r="L19" s="185" t="s">
        <v>21</v>
      </c>
      <c r="M19" s="185" t="s">
        <v>21</v>
      </c>
      <c r="N19" s="185" t="s">
        <v>21</v>
      </c>
      <c r="O19" s="186" t="s">
        <v>78</v>
      </c>
    </row>
    <row r="20">
      <c r="A20" s="184" t="s">
        <v>154</v>
      </c>
      <c r="B20" s="184" t="s">
        <v>155</v>
      </c>
      <c r="C20" s="184" t="s">
        <v>213</v>
      </c>
      <c r="D20" s="184" t="s">
        <v>21</v>
      </c>
      <c r="E20" s="185" t="s">
        <v>21</v>
      </c>
      <c r="F20" s="185" t="s">
        <v>21</v>
      </c>
      <c r="G20" s="185" t="s">
        <v>21</v>
      </c>
      <c r="H20" s="185" t="s">
        <v>21</v>
      </c>
      <c r="I20" s="184" t="s">
        <v>21</v>
      </c>
      <c r="J20" s="185" t="s">
        <v>21</v>
      </c>
      <c r="K20" s="185" t="s">
        <v>21</v>
      </c>
      <c r="L20" s="185" t="s">
        <v>21</v>
      </c>
      <c r="M20" s="185" t="s">
        <v>21</v>
      </c>
      <c r="N20" s="185" t="s">
        <v>21</v>
      </c>
      <c r="O20" s="186" t="s">
        <v>78</v>
      </c>
    </row>
    <row r="21" ht="24.9" customHeight="1">
      <c r="A21" s="17" t="s">
        <v>21</v>
      </c>
      <c r="B21" s="18"/>
      <c r="C21" s="18"/>
      <c r="D21" s="17"/>
      <c r="E21" s="19"/>
      <c r="F21" s="19"/>
      <c r="G21" s="19"/>
      <c r="H21" s="19"/>
      <c r="I21" s="17"/>
      <c r="J21" s="19"/>
      <c r="K21" s="19"/>
      <c r="L21" s="19"/>
      <c r="M21" s="17"/>
      <c r="N21" s="17"/>
      <c r="O21" s="17"/>
    </row>
    <row r="22" ht="19.2" customHeight="1">
      <c r="A22" s="168" t="s">
        <v>119</v>
      </c>
      <c r="B22" s="32"/>
      <c r="C22" s="32"/>
      <c r="D22" s="32"/>
      <c r="E22" s="28"/>
      <c r="F22" s="28"/>
      <c r="G22" s="28"/>
      <c r="H22" s="28"/>
      <c r="I22" s="32"/>
      <c r="J22" s="28"/>
      <c r="K22" s="28"/>
      <c r="L22" s="28"/>
      <c r="M22" s="28"/>
      <c r="N22" s="28"/>
      <c r="O22" s="57"/>
    </row>
    <row r="23" ht="55.8" customHeight="1">
      <c r="A23" s="167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7"/>
      <c r="O23" s="167"/>
    </row>
  </sheetData>
  <mergeCells>
    <mergeCell ref="A23:O23"/>
    <mergeCell ref="B3:I3"/>
    <mergeCell ref="J3:L3"/>
    <mergeCell ref="M3:O3"/>
    <mergeCell ref="A4:A5"/>
    <mergeCell ref="B4:I5"/>
    <mergeCell ref="J4:L5"/>
    <mergeCell ref="M4:O5"/>
    <mergeCell ref="A6:A7"/>
    <mergeCell ref="B6:I7"/>
    <mergeCell ref="J6:L9"/>
    <mergeCell ref="M6:O9"/>
    <mergeCell ref="A8:A9"/>
    <mergeCell ref="B8:I9"/>
    <mergeCell ref="A12:A13"/>
    <mergeCell ref="B12:B13"/>
    <mergeCell ref="C12:C13"/>
    <mergeCell ref="D12:D13"/>
    <mergeCell ref="E12:G12"/>
    <mergeCell ref="O12:O13"/>
    <mergeCell ref="B10:I10"/>
    <mergeCell ref="J10:L10"/>
    <mergeCell ref="M10:O10"/>
    <mergeCell ref="I12:I13"/>
    <mergeCell ref="M12:M13"/>
    <mergeCell ref="N12:N13"/>
  </mergeCells>
  <conditionalFormatting sqref="G21:H21 L21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D366-79C9-44D9-ACB3-0A9172B78CCB}">
  <dimension ref="A1:E7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3" width="145.44140625" customWidth="1" style="1"/>
    <col min="4" max="4" width="30.6640625" customWidth="1" style="1"/>
    <col min="5" max="5" width="9.109375" customWidth="1" style="1"/>
    <col min="6" max="16384" width="9.109375" customWidth="1" style="1"/>
  </cols>
  <sheetData>
    <row r="1" ht="27" customHeight="1">
      <c r="A1" s="169" t="s">
        <v>86</v>
      </c>
      <c r="B1" s="170"/>
      <c r="C1" s="170"/>
      <c r="D1" s="170"/>
      <c r="E1" s="172"/>
    </row>
    <row r="2" ht="34.8" s="2" customFormat="1">
      <c r="A2" s="173" t="s">
        <v>23</v>
      </c>
      <c r="B2" s="173" t="s">
        <v>50</v>
      </c>
      <c r="C2" s="173" t="s">
        <v>87</v>
      </c>
      <c r="D2" s="174" t="s">
        <v>88</v>
      </c>
      <c r="E2" s="175"/>
    </row>
    <row r="3">
      <c r="A3" s="172">
        <v>1</v>
      </c>
      <c r="B3" s="172" t="s">
        <v>47</v>
      </c>
      <c r="C3" s="172" t="s">
        <v>21</v>
      </c>
      <c r="D3" s="172" t="s">
        <v>21</v>
      </c>
      <c r="E3" s="172"/>
    </row>
    <row r="4">
      <c r="A4" s="172"/>
      <c r="B4" s="172"/>
      <c r="C4" s="172"/>
      <c r="D4" s="172"/>
      <c r="E4" s="172"/>
    </row>
    <row r="5">
      <c r="A5" s="172"/>
      <c r="B5" s="172"/>
      <c r="C5" s="172"/>
      <c r="D5" s="172"/>
      <c r="E5" s="172"/>
    </row>
    <row r="6">
      <c r="A6" s="5">
        <v>2</v>
      </c>
      <c r="B6" s="7" t="s">
        <v>44</v>
      </c>
      <c r="C6" s="5" t="s">
        <v>89</v>
      </c>
      <c r="D6" s="27" t="s">
        <v>64</v>
      </c>
    </row>
    <row r="7">
      <c r="A7" s="1">
        <v>3</v>
      </c>
      <c r="B7" s="1" t="s">
        <v>44</v>
      </c>
      <c r="C7" s="1" t="s">
        <v>89</v>
      </c>
      <c r="D7" s="1" t="s">
        <v>64</v>
      </c>
    </row>
  </sheetData>
  <mergeCells>
    <mergeCell ref="A1:D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790A-876B-43BE-94E0-E24AD61D7CF9}">
  <dimension ref="A1:D3"/>
  <sheetViews>
    <sheetView view="pageBreakPreview" zoomScale="55" zoomScaleNormal="85" zoomScaleSheetLayoutView="55" workbookViewId="0">
      <selection activeCell="D4" sqref="D4"/>
    </sheetView>
  </sheetViews>
  <sheetFormatPr defaultColWidth="9.109375" defaultRowHeight="13.2" x14ac:dyDescent="0.25"/>
  <cols>
    <col min="1" max="1" width="8.88671875" customWidth="1" style="1"/>
    <col min="2" max="2" width="84.6640625" customWidth="1" style="1"/>
    <col min="3" max="3" width="70.5546875" customWidth="1" style="1"/>
    <col min="4" max="4" width="29.77734375" customWidth="1" style="1"/>
    <col min="5" max="5" width="9.109375" customWidth="1" style="1"/>
    <col min="6" max="16384" width="9.109375" customWidth="1" style="1"/>
  </cols>
  <sheetData>
    <row r="1" ht="27" customHeight="1">
      <c r="A1" s="94" t="s">
        <v>90</v>
      </c>
      <c r="B1" s="95"/>
      <c r="C1" s="95"/>
      <c r="D1" s="95"/>
    </row>
    <row r="2" ht="27" customHeight="1">
      <c r="A2" s="68" t="s">
        <v>91</v>
      </c>
      <c r="B2" s="68" t="s">
        <v>92</v>
      </c>
      <c r="C2" s="68" t="s">
        <v>93</v>
      </c>
      <c r="D2" s="68" t="s">
        <v>94</v>
      </c>
    </row>
    <row r="3" ht="25.2" customHeight="1">
      <c r="A3" s="6"/>
      <c r="B3" s="6"/>
      <c r="C3" s="6"/>
      <c r="D3" s="6"/>
    </row>
  </sheetData>
  <mergeCells>
    <mergeCell ref="A1:D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BC84-1B5E-489B-B95A-8609751415A0}">
  <dimension ref="A1:Q16"/>
  <sheetViews>
    <sheetView tabSelected="1" view="pageBreakPreview" zoomScale="70" zoomScaleNormal="85" zoomScaleSheetLayoutView="70" workbookViewId="0">
      <selection activeCell="A16" sqref="A16:P16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1"/>
    <col min="9" max="9" width="8.109375" customWidth="1" style="21"/>
    <col min="10" max="10" width="32.109375" customWidth="1" style="1"/>
    <col min="11" max="13" width="4.5546875" customWidth="1" style="21"/>
    <col min="14" max="14" width="7.109375" customWidth="1" style="21"/>
    <col min="15" max="15" width="33" customWidth="1" style="21"/>
    <col min="16" max="16" width="17.44140625" customWidth="1" style="2"/>
    <col min="17" max="17" width="9.109375" customWidth="1" style="1"/>
    <col min="18" max="16384" width="9.109375" customWidth="1" style="1"/>
  </cols>
  <sheetData>
    <row r="1" ht="18" customHeight="1" s="32" customFormat="1">
      <c r="A1" s="60" t="s">
        <v>95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ht="18" customHeight="1" s="32" customForma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57"/>
    </row>
    <row r="3" ht="18" customHeight="1" s="32" customFormat="1">
      <c r="A3" s="62" t="s">
        <v>96</v>
      </c>
      <c r="B3" s="139"/>
      <c r="C3" s="139"/>
      <c r="D3" s="139"/>
      <c r="E3" s="139"/>
      <c r="F3" s="139"/>
      <c r="G3" s="139"/>
      <c r="H3" s="139"/>
      <c r="I3" s="139"/>
      <c r="J3" s="139"/>
      <c r="K3" s="73" t="s">
        <v>58</v>
      </c>
      <c r="L3" s="73"/>
      <c r="M3" s="73"/>
      <c r="N3" s="140"/>
      <c r="O3" s="140"/>
      <c r="P3" s="141"/>
      <c r="Q3" s="57"/>
    </row>
    <row r="4" ht="18" customHeight="1" s="32" customFormat="1">
      <c r="A4" s="122" t="s">
        <v>97</v>
      </c>
      <c r="B4" s="123"/>
      <c r="C4" s="123"/>
      <c r="D4" s="123"/>
      <c r="E4" s="123"/>
      <c r="F4" s="123"/>
      <c r="G4" s="123"/>
      <c r="H4" s="123"/>
      <c r="I4" s="123"/>
      <c r="J4" s="123"/>
      <c r="K4" s="124" t="s">
        <v>98</v>
      </c>
      <c r="L4" s="125"/>
      <c r="M4" s="126"/>
      <c r="N4" s="133"/>
      <c r="O4" s="133"/>
      <c r="P4" s="134"/>
      <c r="Q4" s="57"/>
    </row>
    <row r="5" ht="12.75" customHeight="1" s="32" customFormat="1">
      <c r="A5" s="122"/>
      <c r="B5" s="123"/>
      <c r="C5" s="123"/>
      <c r="D5" s="123"/>
      <c r="E5" s="123"/>
      <c r="F5" s="123"/>
      <c r="G5" s="123"/>
      <c r="H5" s="123"/>
      <c r="I5" s="123"/>
      <c r="J5" s="123"/>
      <c r="K5" s="130"/>
      <c r="L5" s="131"/>
      <c r="M5" s="132"/>
      <c r="N5" s="137"/>
      <c r="O5" s="137"/>
      <c r="P5" s="138"/>
      <c r="Q5" s="57"/>
    </row>
    <row r="6" ht="18" customHeight="1" s="32" customFormat="1">
      <c r="A6" s="121" t="s">
        <v>99</v>
      </c>
      <c r="B6" s="123"/>
      <c r="C6" s="123"/>
      <c r="D6" s="123"/>
      <c r="E6" s="123"/>
      <c r="F6" s="123"/>
      <c r="G6" s="123"/>
      <c r="H6" s="123"/>
      <c r="I6" s="123"/>
      <c r="J6" s="123"/>
      <c r="K6" s="124" t="s">
        <v>100</v>
      </c>
      <c r="L6" s="125"/>
      <c r="M6" s="126"/>
      <c r="N6" s="133"/>
      <c r="O6" s="133"/>
      <c r="P6" s="134"/>
      <c r="Q6" s="57"/>
    </row>
    <row r="7" ht="15" customHeight="1" s="32" customFormat="1">
      <c r="A7" s="122"/>
      <c r="B7" s="123"/>
      <c r="C7" s="123"/>
      <c r="D7" s="123"/>
      <c r="E7" s="123"/>
      <c r="F7" s="123"/>
      <c r="G7" s="123"/>
      <c r="H7" s="123"/>
      <c r="I7" s="123"/>
      <c r="J7" s="123"/>
      <c r="K7" s="127"/>
      <c r="L7" s="128"/>
      <c r="M7" s="129"/>
      <c r="N7" s="135"/>
      <c r="O7" s="135"/>
      <c r="P7" s="136"/>
      <c r="Q7" s="57"/>
    </row>
    <row r="8" ht="18" customHeight="1" s="32" customFormat="1">
      <c r="A8" s="121" t="s">
        <v>101</v>
      </c>
      <c r="B8" s="123"/>
      <c r="C8" s="123"/>
      <c r="D8" s="123"/>
      <c r="E8" s="123"/>
      <c r="F8" s="123"/>
      <c r="G8" s="123"/>
      <c r="H8" s="123"/>
      <c r="I8" s="123"/>
      <c r="J8" s="123"/>
      <c r="K8" s="127"/>
      <c r="L8" s="128"/>
      <c r="M8" s="129"/>
      <c r="N8" s="135"/>
      <c r="O8" s="135"/>
      <c r="P8" s="136"/>
      <c r="Q8" s="57"/>
    </row>
    <row r="9" ht="15" customHeight="1" s="32" customFormat="1">
      <c r="A9" s="121"/>
      <c r="B9" s="123"/>
      <c r="C9" s="123"/>
      <c r="D9" s="123"/>
      <c r="E9" s="123"/>
      <c r="F9" s="123"/>
      <c r="G9" s="123"/>
      <c r="H9" s="123"/>
      <c r="I9" s="123"/>
      <c r="J9" s="123"/>
      <c r="K9" s="130"/>
      <c r="L9" s="131"/>
      <c r="M9" s="132"/>
      <c r="N9" s="137"/>
      <c r="O9" s="137"/>
      <c r="P9" s="138"/>
      <c r="Q9" s="57"/>
    </row>
    <row r="10" ht="18" customHeight="1" s="32" customFormat="1">
      <c r="A10" s="63" t="s">
        <v>102</v>
      </c>
      <c r="B10" s="107"/>
      <c r="C10" s="108"/>
      <c r="D10" s="108"/>
      <c r="E10" s="108"/>
      <c r="F10" s="108"/>
      <c r="G10" s="108"/>
      <c r="H10" s="108"/>
      <c r="I10" s="108"/>
      <c r="J10" s="109"/>
      <c r="K10" s="110" t="s">
        <v>103</v>
      </c>
      <c r="L10" s="111"/>
      <c r="M10" s="112"/>
      <c r="N10" s="113"/>
      <c r="O10" s="113"/>
      <c r="P10" s="114"/>
      <c r="Q10" s="57"/>
    </row>
    <row r="11" ht="18" customHeight="1" s="32" customFormat="1">
      <c r="A11" s="64"/>
      <c r="B11" s="65"/>
      <c r="C11" s="66"/>
      <c r="D11" s="66"/>
      <c r="E11" s="66"/>
      <c r="F11" s="66"/>
      <c r="G11" s="50"/>
      <c r="H11" s="50"/>
      <c r="I11" s="50"/>
      <c r="J11" s="66"/>
      <c r="K11" s="66"/>
      <c r="L11" s="50"/>
      <c r="M11" s="50"/>
      <c r="N11" s="50"/>
      <c r="O11" s="50"/>
      <c r="P11" s="50"/>
      <c r="Q11" s="57"/>
    </row>
    <row r="12" ht="39.9" customHeight="1">
      <c r="A12" s="115" t="s">
        <v>104</v>
      </c>
      <c r="B12" s="115" t="s">
        <v>105</v>
      </c>
      <c r="C12" s="115" t="s">
        <v>87</v>
      </c>
      <c r="D12" s="115" t="s">
        <v>106</v>
      </c>
      <c r="E12" s="10" t="s">
        <v>107</v>
      </c>
      <c r="F12" s="118" t="s">
        <v>108</v>
      </c>
      <c r="G12" s="119"/>
      <c r="H12" s="120"/>
      <c r="I12" s="11" t="s">
        <v>109</v>
      </c>
      <c r="J12" s="115" t="s">
        <v>110</v>
      </c>
      <c r="K12" s="12" t="s">
        <v>111</v>
      </c>
      <c r="L12" s="13"/>
      <c r="M12" s="13"/>
      <c r="N12" s="116" t="s">
        <v>112</v>
      </c>
      <c r="O12" s="116" t="s">
        <v>113</v>
      </c>
      <c r="P12" s="105" t="s">
        <v>114</v>
      </c>
    </row>
    <row r="13">
      <c r="A13" s="115"/>
      <c r="B13" s="115"/>
      <c r="C13" s="115"/>
      <c r="D13" s="115"/>
      <c r="E13" s="14" t="s">
        <v>115</v>
      </c>
      <c r="F13" s="15" t="s">
        <v>116</v>
      </c>
      <c r="G13" s="15" t="s">
        <v>80</v>
      </c>
      <c r="H13" s="15" t="s">
        <v>117</v>
      </c>
      <c r="I13" s="15" t="s">
        <v>118</v>
      </c>
      <c r="J13" s="115"/>
      <c r="K13" s="16" t="s">
        <v>116</v>
      </c>
      <c r="L13" s="15" t="s">
        <v>80</v>
      </c>
      <c r="M13" s="15" t="s">
        <v>117</v>
      </c>
      <c r="N13" s="117"/>
      <c r="O13" s="117"/>
      <c r="P13" s="106"/>
    </row>
    <row r="14" ht="24.9" customHeight="1" s="20" customFormat="1">
      <c r="A14" s="17"/>
      <c r="B14" s="18"/>
      <c r="C14" s="18"/>
      <c r="D14" s="17"/>
      <c r="E14" s="19"/>
      <c r="F14" s="19"/>
      <c r="G14" s="19"/>
      <c r="H14" s="19"/>
      <c r="I14" s="19"/>
      <c r="J14" s="17"/>
      <c r="K14" s="19"/>
      <c r="L14" s="19"/>
      <c r="M14" s="19"/>
      <c r="N14" s="17"/>
      <c r="O14" s="17"/>
      <c r="P14" s="17"/>
    </row>
    <row r="15" ht="19.2" customHeight="1">
      <c r="A15" s="168" t="s">
        <v>119</v>
      </c>
      <c r="B15" s="32"/>
      <c r="C15" s="32"/>
      <c r="D15" s="32"/>
      <c r="E15" s="32"/>
      <c r="F15" s="28"/>
      <c r="G15" s="28"/>
      <c r="H15" s="28"/>
      <c r="I15" s="28"/>
      <c r="J15" s="32"/>
      <c r="K15" s="28"/>
      <c r="L15" s="28"/>
      <c r="M15" s="28"/>
      <c r="N15" s="28"/>
      <c r="O15" s="28"/>
      <c r="P15" s="57"/>
    </row>
    <row r="16" ht="55.8" customHeight="1">
      <c r="A16" s="167"/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</row>
  </sheetData>
  <mergeCells>
    <mergeCell ref="A16:P16"/>
    <mergeCell ref="B3:J3"/>
    <mergeCell ref="K3:M3"/>
    <mergeCell ref="N3:P3"/>
    <mergeCell ref="A4:A5"/>
    <mergeCell ref="B4:J5"/>
    <mergeCell ref="K4:M5"/>
    <mergeCell ref="N4:P5"/>
    <mergeCell ref="A6:A7"/>
    <mergeCell ref="B6:J7"/>
    <mergeCell ref="K6:M9"/>
    <mergeCell ref="N6:P9"/>
    <mergeCell ref="A8:A9"/>
    <mergeCell ref="B8:J9"/>
    <mergeCell ref="A12:A13"/>
    <mergeCell ref="B12:B13"/>
    <mergeCell ref="C12:C13"/>
    <mergeCell ref="D12:D13"/>
    <mergeCell ref="F12:H12"/>
    <mergeCell ref="P12:P13"/>
    <mergeCell ref="B10:J10"/>
    <mergeCell ref="K10:M10"/>
    <mergeCell ref="N10:P10"/>
    <mergeCell ref="J12:J13"/>
    <mergeCell ref="N12:N13"/>
    <mergeCell ref="O12:O13"/>
  </mergeCells>
  <conditionalFormatting sqref="H14:I14 M14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2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Props1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customXml/itemProps3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HAZOP Cover Page</vt:lpstr>
      <vt:lpstr>Study Objective and Work Scope</vt:lpstr>
      <vt:lpstr>AttendeeSheetTemplate</vt:lpstr>
      <vt:lpstr>Drawing &amp; Reference</vt:lpstr>
      <vt:lpstr>Node List</vt:lpstr>
      <vt:lpstr>TrackTemplate</vt:lpstr>
      <vt:lpstr>Major Accident Event (MAE)</vt:lpstr>
      <vt:lpstr>Safety Critical Equipment</vt:lpstr>
      <vt:lpstr>WorksheetTemplate</vt:lpstr>
      <vt:lpstr>Appendix</vt:lpstr>
      <vt:lpstr>Risk Assessment Matrix</vt:lpstr>
      <vt:lpstr>GuidewordsTemplate</vt:lpstr>
      <vt:lpstr>RecommTemplate</vt:lpstr>
      <vt:lpstr>Drawing PIDs &amp; PFDs</vt:lpstr>
      <vt:lpstr>Appendix!Print_Area</vt:lpstr>
      <vt:lpstr>AttendeeSheetTemplate!Print_Area</vt:lpstr>
      <vt:lpstr>'Drawing &amp; Reference'!Print_Area</vt:lpstr>
      <vt:lpstr>'Drawing PIDs &amp; PFDs'!Print_Area</vt:lpstr>
      <vt:lpstr>GuidewordsTemplate!Print_Area</vt:lpstr>
      <vt:lpstr>'HAZOP Cover Page'!Print_Area</vt:lpstr>
      <vt:lpstr>'Major Accident Event (MAE)'!Print_Area</vt:lpstr>
      <vt:lpstr>'Node List'!Print_Area</vt:lpstr>
      <vt:lpstr>RecommTemplate!Print_Area</vt:lpstr>
      <vt:lpstr>'Risk Assessment Matrix'!Print_Area</vt:lpstr>
      <vt:lpstr>'Safety Critical Equipment'!Print_Area</vt:lpstr>
      <vt:lpstr>'Study Objective and Work Scope'!Print_Area</vt:lpstr>
      <vt:lpstr>TrackTemplate!Print_Area</vt:lpstr>
      <vt:lpstr>WorksheetTemplate!Print_Area</vt:lpstr>
      <vt:lpstr>Appendix!Print_Titles</vt:lpstr>
      <vt:lpstr>AttendeeSheetTemplate!Print_Titles</vt:lpstr>
      <vt:lpstr>'Drawing &amp; Reference'!Print_Titles</vt:lpstr>
      <vt:lpstr>GuidewordsTemplate!Print_Titles</vt:lpstr>
      <vt:lpstr>'HAZOP Cover Page'!Print_Titles</vt:lpstr>
      <vt:lpstr>'Major Accident Event (MAE)'!Print_Titles</vt:lpstr>
      <vt:lpstr>'Node List'!Print_Titles</vt:lpstr>
      <vt:lpstr>RecommTemplate!Print_Titles</vt:lpstr>
      <vt:lpstr>'Safety Critical Equipment'!Print_Titles</vt:lpstr>
      <vt:lpstr>'Study Objective and Work Scope'!Print_Titles</vt:lpstr>
      <vt:lpstr>TrackTemplate!Print_Titles</vt:lpstr>
      <vt:lpstr>WorksheetTemplate!Print_Titles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cp:lastPrinted>2023-09-08T06:27:05Z</cp:lastPrinted>
  <dcterms:created xsi:type="dcterms:W3CDTF">2016-08-01T07:25:49Z</dcterms:created>
  <dcterms:modified xsi:type="dcterms:W3CDTF">2023-09-28T05:37:53Z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