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drawing+xml" PartName="/xl/drawings/drawing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tnet6-epha-api\dotnet6-epha-api\wwwroot\AttachedFileTemp\"/>
    </mc:Choice>
  </mc:AlternateContent>
  <xr:revisionPtr revIDLastSave="0" documentId="13_ncr:1_{0D1A7298-CE10-4375-A956-973F45FA5C94}" xr6:coauthVersionLast="47" xr6:coauthVersionMax="47" xr10:uidLastSave="{00000000-0000-0000-0000-000000000000}"/>
  <bookViews>
    <workbookView xWindow="-108" yWindow="-108" windowWidth="23256" windowHeight="12456" xr2:uid="{FBC5A3A8-9323-4A17-89A1-7BE371418AB7}"/>
  </bookViews>
  <sheets>
    <sheet name="HAZOP Worksheet Node (1)" sheetId="2" r:id="rId4"/>
    <sheet name="WorksheetTemplate" sheetId="1" r:id="rId1" state="hidden"/>
  </sheets>
  <definedNames>
    <definedName name="_xlnm.Print_Area" localSheetId="0">'HAZOP Worksheet Node (1)'!$A$1:$O$22</definedName>
    <definedName name="_xlnm.Print_Titles" localSheetId="0">'HAZOP Worksheet Node (1)'!$1:$13</definedName>
    <definedName name="_xlnm.Print_Area" localSheetId="1">WorksheetTemplate!$A$1:$P$16</definedName>
    <definedName name="_xlnm.Print_Titles" localSheetId="1">WorksheetTemplate!$1:$13</definedName>
  </definedName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<sst xmlns="http://schemas.openxmlformats.org/spreadsheetml/2006/main" count="68" uniqueCount="68">
  <si>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 xml:space="preserve">HAZOP STUDY  WORKSHEET</t>
  </si>
  <si>
    <t>Project:</t>
  </si>
  <si>
    <t>NODE</t>
  </si>
  <si>
    <t>Design Intent :</t>
  </si>
  <si>
    <t>System</t>
  </si>
  <si>
    <t xml:space="preserve">Design 
Conditions:</t>
  </si>
  <si>
    <t xml:space="preserve">HAZOP 
Boundary</t>
  </si>
  <si>
    <t xml:space="preserve">Operating 
Conditions:</t>
  </si>
  <si>
    <t>PFD, PID No. :</t>
  </si>
  <si>
    <t>Date</t>
  </si>
  <si>
    <t>Guide Word</t>
  </si>
  <si>
    <t>Deviation</t>
  </si>
  <si>
    <t>Causes</t>
  </si>
  <si>
    <t>Consequences</t>
  </si>
  <si>
    <t>CAT</t>
  </si>
  <si>
    <t>Unmitigated Risk Assessment Matrix</t>
  </si>
  <si>
    <t>Major Accident Event</t>
  </si>
  <si>
    <t>Existing Safeguards</t>
  </si>
  <si>
    <t xml:space="preserve">Mitigated Risk Assessment
Matrix</t>
  </si>
  <si>
    <t>Action No</t>
  </si>
  <si>
    <t>Recommendations</t>
  </si>
  <si>
    <t>Action by</t>
  </si>
  <si>
    <t>(P/A/E/R/Q)</t>
  </si>
  <si>
    <t>S</t>
  </si>
  <si>
    <t>L</t>
  </si>
  <si>
    <t>R</t>
  </si>
  <si>
    <t>(Y/N)</t>
  </si>
  <si>
    <t xml:space="preserve">Note: </t>
  </si>
  <si>
    <t>moc title - 00041</t>
  </si>
  <si>
    <t>Node-001</t>
  </si>
  <si>
    <t>desing intent</t>
  </si>
  <si>
    <t>retest descriptions</t>
  </si>
  <si>
    <t>xx</t>
  </si>
  <si>
    <t>drawing no - 001</t>
  </si>
  <si>
    <t>27 Sep 2023</t>
  </si>
  <si>
    <t>Flow</t>
  </si>
  <si>
    <t>1.1 No Flow</t>
  </si>
  <si>
    <t>C0001-0</t>
  </si>
  <si>
    <t>CS0001-0-1</t>
  </si>
  <si>
    <t>4</t>
  </si>
  <si>
    <t>3</t>
  </si>
  <si>
    <t>H</t>
  </si>
  <si>
    <t/>
  </si>
  <si>
    <t>ES0001-1</t>
  </si>
  <si>
    <t>2</t>
  </si>
  <si>
    <t>M</t>
  </si>
  <si>
    <t>R0001-1</t>
  </si>
  <si>
    <t>Dungrat (TOP-XX)</t>
  </si>
  <si>
    <t>CS0001-0-2</t>
  </si>
  <si>
    <t>ES0001-2</t>
  </si>
  <si>
    <t>R0001-2</t>
  </si>
  <si>
    <t>C0001-1</t>
  </si>
  <si>
    <t>CS0001-1</t>
  </si>
  <si>
    <t>ES0002-1</t>
  </si>
  <si>
    <t>1</t>
  </si>
  <si>
    <t>R0002-1</t>
  </si>
  <si>
    <t>CS0001-1-2</t>
  </si>
  <si>
    <t>ES0002-2</t>
  </si>
  <si>
    <t>R0002-2</t>
  </si>
  <si>
    <t>1.2 More/HighFlow</t>
  </si>
  <si>
    <t>C0002-0</t>
  </si>
  <si>
    <t>C0002-1</t>
  </si>
  <si>
    <t>ES0003-1</t>
  </si>
  <si>
    <t>R0003-1</t>
  </si>
  <si>
    <t>TOP CMDP-Jaruwat P.</t>
  </si>
  <si>
    <t>C0002-2</t>
  </si>
  <si>
    <t>ES0003-2</t>
  </si>
  <si>
    <t>R0003-2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</si>
</sst>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8"/>
      <color theme="1"/>
      <name val="Arial"/>
      <family val="2"/>
    </font>
    <font>
      <strike/>
      <sz val="10"/>
      <name val="Arial"/>
      <family val="2"/>
    </font>
    <font>
      <b/>
      <u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9">
    <xf numFmtId="0" fontId="0" fillId="0" borderId="0" xfId="0"/>
    <xf numFmtId="49" applyNumberFormat="1" fontId="1" applyFont="1" fillId="2" applyFill="1" borderId="0" xfId="0" applyAlignment="1">
      <alignment horizontal="centerContinuous" vertical="center"/>
    </xf>
    <xf numFmtId="0" fontId="2" applyFont="1" fillId="2" applyFill="1" borderId="0" xfId="0" applyAlignment="1">
      <alignment horizontal="centerContinuous"/>
    </xf>
    <xf numFmtId="0" fontId="2" applyFont="1" fillId="2" applyFill="1" borderId="0" xfId="0"/>
    <xf numFmtId="0" fontId="2" applyFont="1" fillId="2" applyFill="1" borderId="0" xfId="0" applyAlignment="1">
      <alignment horizontal="center"/>
    </xf>
    <xf numFmtId="49" applyNumberFormat="1" fontId="3" applyFont="1" fillId="2" applyFill="1" borderId="1" applyBorder="1" xfId="0" applyAlignment="1">
      <alignment horizontal="left" vertical="center"/>
    </xf>
    <xf numFmtId="0" fontId="4" applyFont="1" fillId="2" applyFill="1" borderId="1" applyBorder="1" xfId="0" applyAlignment="1">
      <alignment horizontal="left"/>
    </xf>
    <xf numFmtId="0" fontId="5" applyFont="1" fillId="2" applyFill="1" borderId="1" applyBorder="1" xfId="0" applyAlignment="1">
      <alignment horizontal="center" vertical="center"/>
    </xf>
    <xf numFmtId="0" fontId="5" applyFont="1" fillId="2" applyFill="1" borderId="2" applyBorder="1" xfId="0" applyAlignment="1">
      <alignment horizontal="left" vertical="center"/>
    </xf>
    <xf numFmtId="0" fontId="5" applyFont="1" fillId="2" applyFill="1" borderId="3" applyBorder="1" xfId="0" applyAlignment="1">
      <alignment horizontal="left" vertical="center"/>
    </xf>
    <xf numFmtId="49" applyNumberFormat="1" fontId="3" applyFont="1" fillId="2" applyFill="1" borderId="1" applyBorder="1" xfId="0" applyAlignment="1">
      <alignment horizontal="left" vertical="top"/>
    </xf>
    <xf numFmtId="0" fontId="4" applyFont="1" fillId="2" applyFill="1" borderId="1" applyBorder="1" xfId="0" applyAlignment="1">
      <alignment horizontal="left" vertical="top" wrapText="1"/>
    </xf>
    <xf numFmtId="0" fontId="3" applyFont="1" fillId="2" applyFill="1" borderId="4" applyBorder="1" xfId="0" applyAlignment="1">
      <alignment horizontal="center" vertical="center" wrapText="1"/>
    </xf>
    <xf numFmtId="0" fontId="3" applyFont="1" fillId="2" applyFill="1" borderId="5" applyBorder="1" xfId="0" applyAlignment="1">
      <alignment horizontal="center" vertical="center" wrapText="1"/>
    </xf>
    <xf numFmtId="0" fontId="3" applyFont="1" fillId="2" applyFill="1" borderId="6" applyBorder="1" xfId="0" applyAlignment="1">
      <alignment horizontal="center" vertical="center" wrapText="1"/>
    </xf>
    <xf numFmtId="0" fontId="3" applyFont="1" fillId="2" applyFill="1" borderId="5" applyBorder="1" xfId="0" applyAlignment="1">
      <alignment horizontal="left" vertical="center" wrapText="1"/>
    </xf>
    <xf numFmtId="0" fontId="3" applyFont="1" fillId="2" applyFill="1" borderId="6" applyBorder="1" xfId="0" applyAlignment="1">
      <alignment horizontal="left" vertical="center" wrapText="1"/>
    </xf>
    <xf numFmtId="0" fontId="3" applyFont="1" fillId="2" applyFill="1" borderId="7" applyBorder="1" xfId="0" applyAlignment="1">
      <alignment horizontal="center" vertical="center" wrapText="1"/>
    </xf>
    <xf numFmtId="0" fontId="3" applyFont="1" fillId="2" applyFill="1" borderId="8" applyBorder="1" xfId="0" applyAlignment="1">
      <alignment horizontal="center" vertical="center" wrapText="1"/>
    </xf>
    <xf numFmtId="0" fontId="3" applyFont="1" fillId="2" applyFill="1" borderId="9" applyBorder="1" xfId="0" applyAlignment="1">
      <alignment horizontal="center" vertical="center" wrapText="1"/>
    </xf>
    <xf numFmtId="0" fontId="3" applyFont="1" fillId="2" applyFill="1" borderId="8" applyBorder="1" xfId="0" applyAlignment="1">
      <alignment horizontal="left" vertical="center" wrapText="1"/>
    </xf>
    <xf numFmtId="0" fontId="3" applyFont="1" fillId="2" applyFill="1" borderId="9" applyBorder="1" xfId="0" applyAlignment="1">
      <alignment horizontal="left" vertical="center" wrapText="1"/>
    </xf>
    <xf numFmtId="49" applyNumberFormat="1" fontId="3" applyFont="1" fillId="2" applyFill="1" borderId="1" applyBorder="1" xfId="0" applyAlignment="1">
      <alignment horizontal="left" vertical="top" wrapText="1"/>
    </xf>
    <xf numFmtId="0" fontId="3" applyFont="1" fillId="2" applyFill="1" borderId="10" applyBorder="1" xfId="0" applyAlignment="1">
      <alignment horizontal="center" vertical="center" wrapText="1"/>
    </xf>
    <xf numFmtId="0" fontId="3" applyFont="1" fillId="2" applyFill="1" borderId="0" xfId="0" applyAlignment="1">
      <alignment horizontal="center" vertical="center" wrapText="1"/>
    </xf>
    <xf numFmtId="0" fontId="3" applyFont="1" fillId="2" applyFill="1" borderId="11" applyBorder="1" xfId="0" applyAlignment="1">
      <alignment horizontal="center" vertical="center" wrapText="1"/>
    </xf>
    <xf numFmtId="0" fontId="3" applyFont="1" fillId="2" applyFill="1" borderId="0" xfId="0" applyAlignment="1">
      <alignment horizontal="left" vertical="center" wrapText="1"/>
    </xf>
    <xf numFmtId="0" fontId="3" applyFont="1" fillId="2" applyFill="1" borderId="11" applyBorder="1" xfId="0" applyAlignment="1">
      <alignment horizontal="left" vertical="center" wrapText="1"/>
    </xf>
    <xf numFmtId="49" applyNumberFormat="1" fontId="6" applyFont="1" fillId="2" applyFill="1" borderId="1" applyBorder="1" xfId="0" applyAlignment="1">
      <alignment horizontal="left"/>
    </xf>
    <xf numFmtId="0" fontId="4" applyFont="1" fillId="2" applyFill="1" borderId="12" applyBorder="1" xfId="0" applyAlignment="1">
      <alignment horizontal="left" vertical="top" wrapText="1"/>
    </xf>
    <xf numFmtId="0" fontId="4" applyFont="1" fillId="2" applyFill="1" borderId="2" applyBorder="1" xfId="0" applyAlignment="1">
      <alignment horizontal="left" vertical="top" wrapText="1"/>
    </xf>
    <xf numFmtId="0" fontId="4" applyFont="1" fillId="2" applyFill="1" borderId="3" applyBorder="1" xfId="0" applyAlignment="1">
      <alignment horizontal="left" vertical="top" wrapText="1"/>
    </xf>
    <xf numFmtId="0" fontId="3" applyFont="1" fillId="2" applyFill="1" borderId="12" applyBorder="1" xfId="0" applyAlignment="1">
      <alignment horizontal="center" vertical="top" wrapText="1"/>
    </xf>
    <xf numFmtId="0" fontId="3" applyFont="1" fillId="2" applyFill="1" borderId="2" applyBorder="1" xfId="0" applyAlignment="1">
      <alignment horizontal="center" vertical="top" wrapText="1"/>
    </xf>
    <xf numFmtId="0" fontId="3" applyFont="1" fillId="2" applyFill="1" borderId="3" applyBorder="1" xfId="0" applyAlignment="1">
      <alignment horizontal="center" vertical="top" wrapText="1"/>
    </xf>
    <xf numFmtId="0" fontId="3" applyFont="1" fillId="2" applyFill="1" borderId="2" applyBorder="1" xfId="0" applyAlignment="1">
      <alignment horizontal="left" vertical="top" wrapText="1"/>
    </xf>
    <xf numFmtId="0" fontId="3" applyFont="1" fillId="2" applyFill="1" borderId="3" applyBorder="1" xfId="0" applyAlignment="1">
      <alignment horizontal="left" vertical="top" wrapText="1"/>
    </xf>
    <xf numFmtId="49" applyNumberFormat="1" fontId="3" applyFont="1" fillId="2" applyFill="1" borderId="0" xfId="0" applyAlignment="1">
      <alignment horizontal="left" vertical="center"/>
    </xf>
    <xf numFmtId="0" fontId="4" applyFont="1" fillId="2" applyFill="1" borderId="0" xfId="0" applyAlignment="1">
      <alignment horizontal="left" vertical="center"/>
    </xf>
    <xf numFmtId="0" fontId="4" applyFont="1" fillId="2" applyFill="1" borderId="0" xfId="0" applyAlignment="1">
      <alignment horizontal="left"/>
    </xf>
    <xf numFmtId="0" fontId="2" applyFont="1" fillId="2" applyFill="1" borderId="0" xfId="0" applyAlignment="1">
      <alignment horizontal="left"/>
    </xf>
    <xf numFmtId="0" fontId="5" applyFont="1" fillId="3" applyFill="1" borderId="1" applyBorder="1" xfId="0" applyAlignment="1">
      <alignment horizontal="center" vertical="center"/>
    </xf>
    <xf numFmtId="0" fontId="5" applyFont="1" fillId="3" applyFill="1" borderId="13" applyBorder="1" xfId="0" applyAlignment="1">
      <alignment horizontal="center" vertical="center"/>
    </xf>
    <xf numFmtId="0" fontId="5" applyFont="1" fillId="3" applyFill="1" borderId="12" applyBorder="1" xfId="0" applyAlignment="1">
      <alignment horizontal="center" vertical="top" wrapText="1"/>
    </xf>
    <xf numFmtId="0" fontId="5" applyFont="1" fillId="3" applyFill="1" borderId="2" applyBorder="1" xfId="0" applyAlignment="1">
      <alignment horizontal="center" vertical="top" wrapText="1"/>
    </xf>
    <xf numFmtId="0" fontId="5" applyFont="1" fillId="3" applyFill="1" borderId="3" applyBorder="1" xfId="0" applyAlignment="1">
      <alignment horizontal="center" vertical="top" wrapText="1"/>
    </xf>
    <xf numFmtId="0" fontId="7" applyFont="1" fillId="3" applyFill="1" borderId="1" applyBorder="1" xfId="0" applyAlignment="1">
      <alignment horizontal="center" vertical="center" wrapText="1"/>
    </xf>
    <xf numFmtId="0" fontId="5" applyFont="1" fillId="3" applyFill="1" borderId="1" applyBorder="1" xfId="0" applyAlignment="1">
      <alignment horizontal="centerContinuous" vertical="top" wrapText="1"/>
    </xf>
    <xf numFmtId="0" fontId="5" applyFont="1" fillId="3" applyFill="1" borderId="1" applyBorder="1" xfId="0" applyAlignment="1">
      <alignment horizontal="centerContinuous" vertical="top"/>
    </xf>
    <xf numFmtId="0" fontId="5" applyFont="1" fillId="3" applyFill="1" borderId="13" applyBorder="1" xfId="0" applyAlignment="1">
      <alignment horizontal="center" vertical="center" wrapText="1"/>
    </xf>
    <xf numFmtId="0" fontId="5" applyFont="1" fillId="3" applyFill="1" borderId="14" applyBorder="1" xfId="0" applyAlignment="1">
      <alignment horizontal="center" vertical="center"/>
    </xf>
    <xf numFmtId="0" fontId="2" applyFont="1" fillId="0" borderId="0" xfId="0"/>
    <xf numFmtId="0" fontId="7" applyFont="1" fillId="3" applyFill="1" borderId="1" applyBorder="1" xfId="0" applyAlignment="1">
      <alignment horizontal="center" vertical="center"/>
    </xf>
    <xf numFmtId="0" fontId="5" applyFont="1" fillId="3" applyFill="1" borderId="1" applyBorder="1" xfId="0" applyAlignment="1">
      <alignment horizontal="center" vertical="top"/>
    </xf>
    <xf numFmtId="0" fontId="5" applyFont="1" fillId="3" applyFill="1" borderId="3" applyBorder="1" xfId="0" applyAlignment="1">
      <alignment horizontal="center" vertical="top"/>
    </xf>
    <xf numFmtId="0" fontId="5" applyFont="1" fillId="3" applyFill="1" borderId="15" applyBorder="1" xfId="0" applyAlignment="1">
      <alignment horizontal="center" vertical="center"/>
    </xf>
    <xf numFmtId="0" fontId="5" applyFont="1" fillId="3" applyFill="1" borderId="16" applyBorder="1" xfId="0" applyAlignment="1">
      <alignment horizontal="center" vertical="center"/>
    </xf>
    <xf numFmtId="0" fontId="2" applyFont="1" fillId="0" borderId="1" applyBorder="1" xfId="0" applyAlignment="1">
      <alignment horizontal="left" vertical="top" wrapText="1"/>
    </xf>
    <xf numFmtId="0" fontId="8" applyFont="1" fillId="0" borderId="1" applyBorder="1" xfId="0" applyAlignment="1">
      <alignment horizontal="left" vertical="top" wrapText="1"/>
    </xf>
    <xf numFmtId="0" fontId="2" applyFont="1" fillId="0" borderId="1" applyBorder="1" xfId="0" applyAlignment="1">
      <alignment horizontal="center" vertical="top" wrapText="1"/>
    </xf>
    <xf numFmtId="0" fontId="2" applyFont="1" fillId="0" borderId="0" xfId="0" applyAlignment="1">
      <alignment horizontal="left" vertical="top" wrapText="1"/>
    </xf>
    <xf numFmtId="0" fontId="9" applyFont="1" fillId="2" applyFill="1" borderId="0" xfId="0"/>
    <xf numFmtId="0" fontId="2" applyFont="1" fillId="2" applyFill="1" borderId="0" xfId="0" applyAlignment="1">
      <alignment horizontal="center" vertical="top"/>
    </xf>
    <xf numFmtId="0" fontId="2" applyFont="1" fillId="0" borderId="0" xfId="0" applyAlignment="1">
      <alignment horizontal="left" vertical="top"/>
    </xf>
    <xf numFmtId="0" fontId="2" applyFont="1" fillId="0" borderId="0" xfId="0" applyAlignment="1">
      <alignment horizontal="center" vertical="top"/>
    </xf>
    <xf numFmtId="0" fontId="2" applyFont="1" fillId="0" borderId="0" xfId="0" applyAlignment="1">
      <alignment horizontal="center"/>
    </xf>
    <xf numFmtId="0" fontId="2" applyFont="1" fillId="0" borderId="17" applyBorder="1" xfId="0"/>
    <xf numFmtId="0" fontId="2" applyFont="1" fillId="0" borderId="17" applyBorder="1" xfId="0" applyAlignment="1">
      <alignment horizontal="center" vertical="top"/>
    </xf>
    <xf numFmtId="0" fontId="2" applyFont="1" fillId="0" borderId="17" applyBorder="1" xfId="0" applyAlignment="1">
      <alignment horizontal="center"/>
    </xf>
  </cellXfs>
  <cellStyles count="1"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235325</xdr:colOff>
      <xdr:row>0</xdr:row>
      <xdr:rowOff>71747</xdr:rowOff>
    </xdr:from>
    <xdr:to>
      <xdr:col>15</xdr:col>
      <xdr:colOff>1026511</xdr:colOff>
      <xdr:row>1</xdr:row>
      <xdr:rowOff>152877</xdr:rowOff>
    </xdr:to>
    <xdr:pic>
      <xdr:nvPicPr>
        <xdr:cNvPr id="2" name="Picture 14" descr="C:\Users\Sirachachp\AppData\Local\Microsoft\Windows\Temporary Internet Files\Content.Outlook\MM9BOPGC\Thaioil Corporate Logo (002).png">
          <a:extLst>
            <a:ext uri="{FF2B5EF4-FFF2-40B4-BE49-F238E27FC236}">
              <a16:creationId xmlns:a16="http://schemas.microsoft.com/office/drawing/2014/main" id="{440648FC-7225-417C-856E-02E375DB5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1785" y="71747"/>
          <a:ext cx="791186" cy="3097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235325</xdr:colOff>
      <xdr:row>0</xdr:row>
      <xdr:rowOff>71747</xdr:rowOff>
    </xdr:from>
    <xdr:to>
      <xdr:col>14</xdr:col>
      <xdr:colOff>1026511</xdr:colOff>
      <xdr:row>1</xdr:row>
      <xdr:rowOff>152877</xdr:rowOff>
    </xdr:to>
    <xdr:pic>
      <xdr:nvPicPr>
        <xdr:cNvPr id="2" name="Picture 14" descr="C:\Users\Sirachachp\AppData\Local\Microsoft\Windows\Temporary Internet Files\Content.Outlook\MM9BOPGC\Thaioil Corporate Logo (002).png">
          <a:extLst>
            <a:ext uri="{FF2B5EF4-FFF2-40B4-BE49-F238E27FC236}">
              <a16:creationId xmlns:a16="http://schemas.microsoft.com/office/drawing/2014/main" id="{440648FC-7225-417C-856E-02E375DB5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1785" y="71747"/>
          <a:ext cx="791186" cy="3097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6C21-72C4-4E25-A831-C0B6D3361ACA}">
  <dimension ref="A1:Q16"/>
  <sheetViews>
    <sheetView tabSelected="1" view="pageBreakPreview" zoomScale="70" zoomScaleNormal="85" zoomScaleSheetLayoutView="70" workbookViewId="0">
      <selection activeCell="A15" sqref="A15"/>
    </sheetView>
  </sheetViews>
  <sheetFormatPr defaultColWidth="9.109375" defaultRowHeight="13.2" x14ac:dyDescent="0.25"/>
  <cols>
    <col min="1" max="2" width="16.44140625" customWidth="1" style="51"/>
    <col min="3" max="3" width="23" customWidth="1" style="51"/>
    <col min="4" max="4" width="25.109375" customWidth="1" style="51"/>
    <col min="5" max="5" width="9.44140625" customWidth="1" style="51"/>
    <col min="6" max="8" width="4.5546875" customWidth="1" style="64"/>
    <col min="9" max="9" width="8.109375" customWidth="1" style="64"/>
    <col min="10" max="10" width="32.109375" customWidth="1" style="51"/>
    <col min="11" max="13" width="4.5546875" customWidth="1" style="64"/>
    <col min="14" max="14" width="7.109375" customWidth="1" style="64"/>
    <col min="15" max="15" width="33" customWidth="1" style="64"/>
    <col min="16" max="16" width="17.44140625" customWidth="1" style="65"/>
    <col min="17" max="17" width="9.109375" customWidth="1" style="51"/>
    <col min="18" max="16384" width="9.109375" customWidth="1" style="51"/>
  </cols>
  <sheetData>
    <row r="1" ht="18" customHeight="1" s="3" customFormat="1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8" customHeight="1" s="3" customForma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4"/>
    </row>
    <row r="3" ht="18" customHeight="1" s="3" customFormat="1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7" t="s">
        <v>2</v>
      </c>
      <c r="L3" s="7"/>
      <c r="M3" s="7"/>
      <c r="N3" s="8"/>
      <c r="O3" s="8"/>
      <c r="P3" s="9"/>
      <c r="Q3" s="4"/>
    </row>
    <row r="4" ht="18" customHeight="1" s="3" customFormat="1">
      <c r="A4" s="10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2" t="s">
        <v>4</v>
      </c>
      <c r="L4" s="13"/>
      <c r="M4" s="14"/>
      <c r="N4" s="15"/>
      <c r="O4" s="15"/>
      <c r="P4" s="16"/>
      <c r="Q4" s="4"/>
    </row>
    <row r="5" ht="12.75" customHeight="1" s="3" customFormat="1">
      <c r="A5" s="10"/>
      <c r="B5" s="11"/>
      <c r="C5" s="11"/>
      <c r="D5" s="11"/>
      <c r="E5" s="11"/>
      <c r="F5" s="11"/>
      <c r="G5" s="11"/>
      <c r="H5" s="11"/>
      <c r="I5" s="11"/>
      <c r="J5" s="11"/>
      <c r="K5" s="17"/>
      <c r="L5" s="18"/>
      <c r="M5" s="19"/>
      <c r="N5" s="20"/>
      <c r="O5" s="20"/>
      <c r="P5" s="21"/>
      <c r="Q5" s="4"/>
    </row>
    <row r="6" ht="18" customHeight="1" s="3" customFormat="1">
      <c r="A6" s="22" t="s">
        <v>5</v>
      </c>
      <c r="B6" s="11"/>
      <c r="C6" s="11"/>
      <c r="D6" s="11"/>
      <c r="E6" s="11"/>
      <c r="F6" s="11"/>
      <c r="G6" s="11"/>
      <c r="H6" s="11"/>
      <c r="I6" s="11"/>
      <c r="J6" s="11"/>
      <c r="K6" s="12" t="s">
        <v>6</v>
      </c>
      <c r="L6" s="13"/>
      <c r="M6" s="14"/>
      <c r="N6" s="15"/>
      <c r="O6" s="15"/>
      <c r="P6" s="16"/>
      <c r="Q6" s="4"/>
    </row>
    <row r="7" ht="15" customHeight="1" s="3" customFormat="1">
      <c r="A7" s="10"/>
      <c r="B7" s="11"/>
      <c r="C7" s="11"/>
      <c r="D7" s="11"/>
      <c r="E7" s="11"/>
      <c r="F7" s="11"/>
      <c r="G7" s="11"/>
      <c r="H7" s="11"/>
      <c r="I7" s="11"/>
      <c r="J7" s="11"/>
      <c r="K7" s="23"/>
      <c r="L7" s="24"/>
      <c r="M7" s="25"/>
      <c r="N7" s="26"/>
      <c r="O7" s="26"/>
      <c r="P7" s="27"/>
      <c r="Q7" s="4"/>
    </row>
    <row r="8" ht="18" customHeight="1" s="3" customFormat="1">
      <c r="A8" s="22" t="s">
        <v>7</v>
      </c>
      <c r="B8" s="11"/>
      <c r="C8" s="11"/>
      <c r="D8" s="11"/>
      <c r="E8" s="11"/>
      <c r="F8" s="11"/>
      <c r="G8" s="11"/>
      <c r="H8" s="11"/>
      <c r="I8" s="11"/>
      <c r="J8" s="11"/>
      <c r="K8" s="23"/>
      <c r="L8" s="24"/>
      <c r="M8" s="25"/>
      <c r="N8" s="26"/>
      <c r="O8" s="26"/>
      <c r="P8" s="27"/>
      <c r="Q8" s="4"/>
    </row>
    <row r="9" ht="15" customHeight="1" s="3" customFormat="1">
      <c r="A9" s="22"/>
      <c r="B9" s="11"/>
      <c r="C9" s="11"/>
      <c r="D9" s="11"/>
      <c r="E9" s="11"/>
      <c r="F9" s="11"/>
      <c r="G9" s="11"/>
      <c r="H9" s="11"/>
      <c r="I9" s="11"/>
      <c r="J9" s="11"/>
      <c r="K9" s="17"/>
      <c r="L9" s="18"/>
      <c r="M9" s="19"/>
      <c r="N9" s="20"/>
      <c r="O9" s="20"/>
      <c r="P9" s="21"/>
      <c r="Q9" s="4"/>
    </row>
    <row r="10" ht="18" customHeight="1" s="3" customFormat="1">
      <c r="A10" s="28" t="s">
        <v>8</v>
      </c>
      <c r="B10" s="29"/>
      <c r="C10" s="30"/>
      <c r="D10" s="30"/>
      <c r="E10" s="30"/>
      <c r="F10" s="30"/>
      <c r="G10" s="30"/>
      <c r="H10" s="30"/>
      <c r="I10" s="30"/>
      <c r="J10" s="31"/>
      <c r="K10" s="32" t="s">
        <v>9</v>
      </c>
      <c r="L10" s="33"/>
      <c r="M10" s="34"/>
      <c r="N10" s="35"/>
      <c r="O10" s="35"/>
      <c r="P10" s="36"/>
      <c r="Q10" s="4"/>
    </row>
    <row r="11" ht="18" customHeight="1" s="3" customFormat="1">
      <c r="A11" s="37"/>
      <c r="B11" s="38"/>
      <c r="C11" s="39"/>
      <c r="D11" s="39"/>
      <c r="E11" s="39"/>
      <c r="F11" s="39"/>
      <c r="G11" s="40"/>
      <c r="H11" s="40"/>
      <c r="I11" s="40"/>
      <c r="J11" s="39"/>
      <c r="K11" s="39"/>
      <c r="L11" s="40"/>
      <c r="M11" s="40"/>
      <c r="N11" s="40"/>
      <c r="O11" s="40"/>
      <c r="P11" s="40"/>
      <c r="Q11" s="4"/>
    </row>
    <row r="12" ht="39.9" customHeight="1">
      <c r="A12" s="41" t="s">
        <v>10</v>
      </c>
      <c r="B12" s="41" t="s">
        <v>11</v>
      </c>
      <c r="C12" s="41" t="s">
        <v>12</v>
      </c>
      <c r="D12" s="41" t="s">
        <v>13</v>
      </c>
      <c r="E12" s="42" t="s">
        <v>14</v>
      </c>
      <c r="F12" s="43" t="s">
        <v>15</v>
      </c>
      <c r="G12" s="44"/>
      <c r="H12" s="45"/>
      <c r="I12" s="46" t="s">
        <v>16</v>
      </c>
      <c r="J12" s="41" t="s">
        <v>17</v>
      </c>
      <c r="K12" s="47" t="s">
        <v>18</v>
      </c>
      <c r="L12" s="48"/>
      <c r="M12" s="48"/>
      <c r="N12" s="49" t="s">
        <v>19</v>
      </c>
      <c r="O12" s="49" t="s">
        <v>20</v>
      </c>
      <c r="P12" s="50" t="s">
        <v>21</v>
      </c>
    </row>
    <row r="13">
      <c r="A13" s="41"/>
      <c r="B13" s="41"/>
      <c r="C13" s="41"/>
      <c r="D13" s="41"/>
      <c r="E13" s="52" t="s">
        <v>22</v>
      </c>
      <c r="F13" s="53" t="s">
        <v>23</v>
      </c>
      <c r="G13" s="53" t="s">
        <v>24</v>
      </c>
      <c r="H13" s="53" t="s">
        <v>25</v>
      </c>
      <c r="I13" s="53" t="s">
        <v>26</v>
      </c>
      <c r="J13" s="41"/>
      <c r="K13" s="54" t="s">
        <v>23</v>
      </c>
      <c r="L13" s="53" t="s">
        <v>24</v>
      </c>
      <c r="M13" s="53" t="s">
        <v>25</v>
      </c>
      <c r="N13" s="55"/>
      <c r="O13" s="55"/>
      <c r="P13" s="56"/>
    </row>
    <row r="14" ht="24.9" customHeight="1" s="60" customFormat="1">
      <c r="A14" s="57"/>
      <c r="B14" s="58"/>
      <c r="C14" s="58"/>
      <c r="D14" s="57"/>
      <c r="E14" s="59"/>
      <c r="F14" s="59"/>
      <c r="G14" s="59"/>
      <c r="H14" s="59"/>
      <c r="I14" s="59"/>
      <c r="J14" s="57"/>
      <c r="K14" s="59"/>
      <c r="L14" s="59"/>
      <c r="M14" s="59"/>
      <c r="N14" s="57"/>
      <c r="O14" s="57"/>
      <c r="P14" s="57"/>
    </row>
    <row r="15" ht="19.2" customHeight="1">
      <c r="A15" s="61" t="s">
        <v>27</v>
      </c>
      <c r="B15" s="3"/>
      <c r="C15" s="3"/>
      <c r="D15" s="3"/>
      <c r="E15" s="3"/>
      <c r="F15" s="62"/>
      <c r="G15" s="62"/>
      <c r="H15" s="62"/>
      <c r="I15" s="62"/>
      <c r="J15" s="3"/>
      <c r="K15" s="62"/>
      <c r="L15" s="62"/>
      <c r="M15" s="62"/>
      <c r="N15" s="62"/>
      <c r="O15" s="62"/>
      <c r="P15" s="4"/>
    </row>
    <row r="16" ht="55.8" customHeight="1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</row>
  </sheetData>
  <mergeCells>
    <mergeCell ref="O12:O13"/>
    <mergeCell ref="P12:P13"/>
    <mergeCell ref="A16:P16"/>
    <mergeCell ref="B10:J10"/>
    <mergeCell ref="K10:M10"/>
    <mergeCell ref="N10:P10"/>
    <mergeCell ref="A12:A13"/>
    <mergeCell ref="B12:B13"/>
    <mergeCell ref="C12:C13"/>
    <mergeCell ref="D12:D13"/>
    <mergeCell ref="F12:H12"/>
    <mergeCell ref="J12:J13"/>
    <mergeCell ref="N12:N13"/>
    <mergeCell ref="A6:A7"/>
    <mergeCell ref="B6:J7"/>
    <mergeCell ref="K6:M9"/>
    <mergeCell ref="N6:P9"/>
    <mergeCell ref="A8:A9"/>
    <mergeCell ref="B8:J9"/>
    <mergeCell ref="B3:J3"/>
    <mergeCell ref="K3:M3"/>
    <mergeCell ref="N3:P3"/>
    <mergeCell ref="A4:A5"/>
    <mergeCell ref="B4:J5"/>
    <mergeCell ref="K4:M5"/>
    <mergeCell ref="N4:P5"/>
  </mergeCells>
  <conditionalFormatting sqref="H14:I14 M14">
    <cfRule type="cellIs" dxfId="0" priority="1" operator="equal">
      <formula>1</formula>
    </cfRule>
  </conditionalFormatting>
  <printOptions horizontalCentered="1"/>
  <pageMargins left="0" right="0" top="0.75" bottom="0.75" header="0.3" footer="0.3"/>
  <pageSetup paperSize="5" scale="71" orientation="landscape"/>
  <headerFooter>
    <oddFooter>&amp;L&amp;"Angsana New,Bold"&amp;12QMTS-SFR-24, Rev. 00, 17/08/22&amp;C&amp;"Angsana New,Bold"&amp;12Page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F03A7-C120-4272-B624-93D8D9B3868F}">
  <dimension ref="A1:P22"/>
  <sheetViews>
    <sheetView tabSelected="1" view="pageBreakPreview" zoomScale="70" zoomScaleNormal="85" zoomScaleSheetLayoutView="70" workbookViewId="0">
      <selection activeCell="A15" sqref="A15"/>
    </sheetView>
  </sheetViews>
  <sheetFormatPr defaultColWidth="9.109375" defaultRowHeight="13.2" x14ac:dyDescent="0.25"/>
  <cols>
    <col min="1" max="2" width="16.44140625" customWidth="1" style="51"/>
    <col min="3" max="3" width="23" customWidth="1" style="51"/>
    <col min="4" max="4" width="25.109375" customWidth="1" style="51"/>
    <col min="5" max="7" width="4.5546875" customWidth="1" style="64"/>
    <col min="8" max="8" width="8.109375" customWidth="1" style="64"/>
    <col min="9" max="9" width="32.109375" customWidth="1" style="51"/>
    <col min="10" max="12" width="4.5546875" customWidth="1" style="64"/>
    <col min="13" max="13" width="7.109375" customWidth="1" style="64"/>
    <col min="14" max="14" width="33" customWidth="1" style="64"/>
    <col min="15" max="15" width="17.44140625" customWidth="1" style="65"/>
    <col min="16" max="16" width="9.109375" customWidth="1" style="51"/>
    <col min="17" max="16384" width="9.109375" customWidth="1" style="51"/>
  </cols>
  <sheetData>
    <row r="1" ht="18" customHeight="1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8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4"/>
    </row>
    <row r="3" ht="18" customHeight="1">
      <c r="A3" s="5" t="s">
        <v>1</v>
      </c>
      <c r="B3" s="6" t="s">
        <v>28</v>
      </c>
      <c r="C3" s="6"/>
      <c r="D3" s="6"/>
      <c r="E3" s="6"/>
      <c r="F3" s="6"/>
      <c r="G3" s="6"/>
      <c r="H3" s="6"/>
      <c r="I3" s="6"/>
      <c r="J3" s="7" t="s">
        <v>2</v>
      </c>
      <c r="K3" s="7"/>
      <c r="L3" s="7"/>
      <c r="M3" s="8" t="s">
        <v>29</v>
      </c>
      <c r="N3" s="8"/>
      <c r="O3" s="9"/>
      <c r="P3" s="4"/>
    </row>
    <row r="4" ht="18" customHeight="1">
      <c r="A4" s="10" t="s">
        <v>3</v>
      </c>
      <c r="B4" s="11" t="s">
        <v>30</v>
      </c>
      <c r="C4" s="11"/>
      <c r="D4" s="11"/>
      <c r="E4" s="11"/>
      <c r="F4" s="11"/>
      <c r="G4" s="11"/>
      <c r="H4" s="11"/>
      <c r="I4" s="11"/>
      <c r="J4" s="12" t="s">
        <v>4</v>
      </c>
      <c r="K4" s="13"/>
      <c r="L4" s="14"/>
      <c r="M4" s="15" t="s">
        <v>31</v>
      </c>
      <c r="N4" s="15"/>
      <c r="O4" s="16"/>
      <c r="P4" s="4"/>
    </row>
    <row r="5" ht="12.75" customHeight="1">
      <c r="A5" s="10"/>
      <c r="B5" s="11" t="s">
        <v>32</v>
      </c>
      <c r="C5" s="11"/>
      <c r="D5" s="11"/>
      <c r="E5" s="11"/>
      <c r="F5" s="11"/>
      <c r="G5" s="11"/>
      <c r="H5" s="11"/>
      <c r="I5" s="11"/>
      <c r="J5" s="17"/>
      <c r="K5" s="18"/>
      <c r="L5" s="19"/>
      <c r="M5" s="20" t="s">
        <v>32</v>
      </c>
      <c r="N5" s="20"/>
      <c r="O5" s="21"/>
      <c r="P5" s="4"/>
    </row>
    <row r="6" ht="18" customHeight="1">
      <c r="A6" s="22" t="s">
        <v>5</v>
      </c>
      <c r="B6" s="11" t="s">
        <v>32</v>
      </c>
      <c r="C6" s="11"/>
      <c r="D6" s="11"/>
      <c r="E6" s="11"/>
      <c r="F6" s="11"/>
      <c r="G6" s="11"/>
      <c r="H6" s="11"/>
      <c r="I6" s="11"/>
      <c r="J6" s="12" t="s">
        <v>6</v>
      </c>
      <c r="K6" s="13"/>
      <c r="L6" s="14"/>
      <c r="M6" s="15"/>
      <c r="N6" s="15"/>
      <c r="O6" s="16"/>
      <c r="P6" s="4"/>
    </row>
    <row r="7" ht="15" customHeight="1">
      <c r="A7" s="10"/>
      <c r="B7" s="11" t="s">
        <v>33</v>
      </c>
      <c r="C7" s="11"/>
      <c r="D7" s="11"/>
      <c r="E7" s="11"/>
      <c r="F7" s="11"/>
      <c r="G7" s="11"/>
      <c r="H7" s="11"/>
      <c r="I7" s="11"/>
      <c r="J7" s="23"/>
      <c r="K7" s="24"/>
      <c r="L7" s="25"/>
      <c r="M7" s="26" t="s">
        <v>34</v>
      </c>
      <c r="N7" s="26"/>
      <c r="O7" s="27"/>
      <c r="P7" s="4"/>
    </row>
    <row r="8" ht="18" customHeight="1">
      <c r="A8" s="22" t="s">
        <v>7</v>
      </c>
      <c r="B8" s="11"/>
      <c r="C8" s="11"/>
      <c r="D8" s="11"/>
      <c r="E8" s="11"/>
      <c r="F8" s="11"/>
      <c r="G8" s="11"/>
      <c r="H8" s="11"/>
      <c r="I8" s="11"/>
      <c r="J8" s="23"/>
      <c r="K8" s="24"/>
      <c r="L8" s="25"/>
      <c r="M8" s="26"/>
      <c r="N8" s="26"/>
      <c r="O8" s="27"/>
      <c r="P8" s="4"/>
    </row>
    <row r="9" ht="15" customHeight="1">
      <c r="A9" s="22"/>
      <c r="B9" s="11"/>
      <c r="C9" s="11"/>
      <c r="D9" s="11"/>
      <c r="E9" s="11"/>
      <c r="F9" s="11"/>
      <c r="G9" s="11"/>
      <c r="H9" s="11"/>
      <c r="I9" s="11"/>
      <c r="J9" s="17"/>
      <c r="K9" s="18"/>
      <c r="L9" s="19"/>
      <c r="M9" s="20"/>
      <c r="N9" s="20"/>
      <c r="O9" s="21"/>
      <c r="P9" s="4"/>
    </row>
    <row r="10" ht="18" customHeight="1">
      <c r="A10" s="28" t="s">
        <v>8</v>
      </c>
      <c r="B10" s="29"/>
      <c r="C10" s="30"/>
      <c r="D10" s="30"/>
      <c r="E10" s="30"/>
      <c r="F10" s="30"/>
      <c r="G10" s="30"/>
      <c r="H10" s="30"/>
      <c r="I10" s="31"/>
      <c r="J10" s="32" t="s">
        <v>9</v>
      </c>
      <c r="K10" s="33"/>
      <c r="L10" s="34"/>
      <c r="M10" s="35"/>
      <c r="N10" s="35"/>
      <c r="O10" s="36"/>
      <c r="P10" s="4"/>
    </row>
    <row r="11" ht="18" customHeight="1">
      <c r="A11" s="37"/>
      <c r="B11" s="38"/>
      <c r="C11" s="39"/>
      <c r="D11" s="39"/>
      <c r="E11" s="39"/>
      <c r="F11" s="40"/>
      <c r="G11" s="40"/>
      <c r="H11" s="40"/>
      <c r="I11" s="39"/>
      <c r="J11" s="39"/>
      <c r="K11" s="40"/>
      <c r="L11" s="40"/>
      <c r="M11" s="40"/>
      <c r="N11" s="40"/>
      <c r="O11" s="40"/>
      <c r="P11" s="4"/>
    </row>
    <row r="12" ht="39.9" customHeight="1">
      <c r="A12" s="41" t="s">
        <v>10</v>
      </c>
      <c r="B12" s="41" t="s">
        <v>11</v>
      </c>
      <c r="C12" s="41" t="s">
        <v>12</v>
      </c>
      <c r="D12" s="41" t="s">
        <v>13</v>
      </c>
      <c r="E12" s="43" t="s">
        <v>15</v>
      </c>
      <c r="F12" s="44"/>
      <c r="G12" s="45"/>
      <c r="H12" s="46" t="s">
        <v>16</v>
      </c>
      <c r="I12" s="41" t="s">
        <v>17</v>
      </c>
      <c r="J12" s="47" t="s">
        <v>18</v>
      </c>
      <c r="K12" s="48"/>
      <c r="L12" s="48"/>
      <c r="M12" s="49" t="s">
        <v>19</v>
      </c>
      <c r="N12" s="49" t="s">
        <v>20</v>
      </c>
      <c r="O12" s="50" t="s">
        <v>21</v>
      </c>
    </row>
    <row r="13">
      <c r="A13" s="41"/>
      <c r="B13" s="41"/>
      <c r="C13" s="41"/>
      <c r="D13" s="41"/>
      <c r="E13" s="53" t="s">
        <v>23</v>
      </c>
      <c r="F13" s="53" t="s">
        <v>24</v>
      </c>
      <c r="G13" s="53" t="s">
        <v>25</v>
      </c>
      <c r="H13" s="53" t="s">
        <v>26</v>
      </c>
      <c r="I13" s="41"/>
      <c r="J13" s="54" t="s">
        <v>23</v>
      </c>
      <c r="K13" s="53" t="s">
        <v>24</v>
      </c>
      <c r="L13" s="53" t="s">
        <v>25</v>
      </c>
      <c r="M13" s="55"/>
      <c r="N13" s="55"/>
      <c r="O13" s="56"/>
    </row>
    <row r="14">
      <c r="A14" s="66" t="s">
        <v>35</v>
      </c>
      <c r="B14" s="66" t="s">
        <v>36</v>
      </c>
      <c r="C14" s="66" t="s">
        <v>37</v>
      </c>
      <c r="D14" s="66" t="s">
        <v>38</v>
      </c>
      <c r="E14" s="67" t="s">
        <v>39</v>
      </c>
      <c r="F14" s="67" t="s">
        <v>40</v>
      </c>
      <c r="G14" s="67" t="s">
        <v>41</v>
      </c>
      <c r="H14" s="67" t="s">
        <v>42</v>
      </c>
      <c r="I14" s="66" t="s">
        <v>43</v>
      </c>
      <c r="J14" s="67" t="s">
        <v>39</v>
      </c>
      <c r="K14" s="67" t="s">
        <v>44</v>
      </c>
      <c r="L14" s="67" t="s">
        <v>45</v>
      </c>
      <c r="M14" s="67" t="s">
        <v>42</v>
      </c>
      <c r="N14" s="67" t="s">
        <v>46</v>
      </c>
      <c r="O14" s="68" t="s">
        <v>47</v>
      </c>
    </row>
    <row r="15">
      <c r="A15" s="66" t="s">
        <v>35</v>
      </c>
      <c r="B15" s="66" t="s">
        <v>36</v>
      </c>
      <c r="C15" s="66" t="s">
        <v>42</v>
      </c>
      <c r="D15" s="66" t="s">
        <v>48</v>
      </c>
      <c r="E15" s="67" t="s">
        <v>39</v>
      </c>
      <c r="F15" s="67" t="s">
        <v>40</v>
      </c>
      <c r="G15" s="67" t="s">
        <v>41</v>
      </c>
      <c r="H15" s="67" t="s">
        <v>42</v>
      </c>
      <c r="I15" s="66" t="s">
        <v>49</v>
      </c>
      <c r="J15" s="67" t="s">
        <v>39</v>
      </c>
      <c r="K15" s="67" t="s">
        <v>44</v>
      </c>
      <c r="L15" s="67" t="s">
        <v>45</v>
      </c>
      <c r="M15" s="67" t="s">
        <v>42</v>
      </c>
      <c r="N15" s="67" t="s">
        <v>50</v>
      </c>
      <c r="O15" s="68" t="s">
        <v>47</v>
      </c>
    </row>
    <row r="16">
      <c r="A16" s="66" t="s">
        <v>35</v>
      </c>
      <c r="B16" s="66" t="s">
        <v>36</v>
      </c>
      <c r="C16" s="66" t="s">
        <v>51</v>
      </c>
      <c r="D16" s="66" t="s">
        <v>52</v>
      </c>
      <c r="E16" s="67" t="s">
        <v>39</v>
      </c>
      <c r="F16" s="67" t="s">
        <v>40</v>
      </c>
      <c r="G16" s="67" t="s">
        <v>41</v>
      </c>
      <c r="H16" s="67" t="s">
        <v>42</v>
      </c>
      <c r="I16" s="66" t="s">
        <v>53</v>
      </c>
      <c r="J16" s="67" t="s">
        <v>39</v>
      </c>
      <c r="K16" s="67" t="s">
        <v>54</v>
      </c>
      <c r="L16" s="67" t="s">
        <v>24</v>
      </c>
      <c r="M16" s="67" t="s">
        <v>42</v>
      </c>
      <c r="N16" s="67" t="s">
        <v>55</v>
      </c>
      <c r="O16" s="68" t="s">
        <v>47</v>
      </c>
    </row>
    <row r="17">
      <c r="A17" s="66" t="s">
        <v>35</v>
      </c>
      <c r="B17" s="66" t="s">
        <v>36</v>
      </c>
      <c r="C17" s="66" t="s">
        <v>42</v>
      </c>
      <c r="D17" s="66" t="s">
        <v>56</v>
      </c>
      <c r="E17" s="67" t="s">
        <v>39</v>
      </c>
      <c r="F17" s="67" t="s">
        <v>39</v>
      </c>
      <c r="G17" s="67" t="s">
        <v>41</v>
      </c>
      <c r="H17" s="67" t="s">
        <v>42</v>
      </c>
      <c r="I17" s="66" t="s">
        <v>57</v>
      </c>
      <c r="J17" s="67" t="s">
        <v>39</v>
      </c>
      <c r="K17" s="67" t="s">
        <v>44</v>
      </c>
      <c r="L17" s="67" t="s">
        <v>45</v>
      </c>
      <c r="M17" s="67" t="s">
        <v>42</v>
      </c>
      <c r="N17" s="67" t="s">
        <v>58</v>
      </c>
      <c r="O17" s="68" t="s">
        <v>47</v>
      </c>
    </row>
    <row r="18">
      <c r="A18" s="66" t="s">
        <v>35</v>
      </c>
      <c r="B18" s="66" t="s">
        <v>59</v>
      </c>
      <c r="C18" s="66" t="s">
        <v>60</v>
      </c>
      <c r="D18" s="66" t="s">
        <v>61</v>
      </c>
      <c r="E18" s="67" t="s">
        <v>39</v>
      </c>
      <c r="F18" s="67" t="s">
        <v>40</v>
      </c>
      <c r="G18" s="67" t="s">
        <v>41</v>
      </c>
      <c r="H18" s="67" t="s">
        <v>42</v>
      </c>
      <c r="I18" s="66" t="s">
        <v>62</v>
      </c>
      <c r="J18" s="67" t="s">
        <v>39</v>
      </c>
      <c r="K18" s="67" t="s">
        <v>54</v>
      </c>
      <c r="L18" s="67" t="s">
        <v>24</v>
      </c>
      <c r="M18" s="67" t="s">
        <v>42</v>
      </c>
      <c r="N18" s="67" t="s">
        <v>63</v>
      </c>
      <c r="O18" s="68" t="s">
        <v>64</v>
      </c>
    </row>
    <row r="19">
      <c r="A19" s="66" t="s">
        <v>35</v>
      </c>
      <c r="B19" s="66" t="s">
        <v>59</v>
      </c>
      <c r="C19" s="66" t="s">
        <v>61</v>
      </c>
      <c r="D19" s="66" t="s">
        <v>65</v>
      </c>
      <c r="E19" s="67" t="s">
        <v>39</v>
      </c>
      <c r="F19" s="67" t="s">
        <v>39</v>
      </c>
      <c r="G19" s="67" t="s">
        <v>41</v>
      </c>
      <c r="H19" s="67" t="s">
        <v>42</v>
      </c>
      <c r="I19" s="66" t="s">
        <v>66</v>
      </c>
      <c r="J19" s="67" t="s">
        <v>39</v>
      </c>
      <c r="K19" s="67" t="s">
        <v>44</v>
      </c>
      <c r="L19" s="67" t="s">
        <v>45</v>
      </c>
      <c r="M19" s="67" t="s">
        <v>42</v>
      </c>
      <c r="N19" s="67" t="s">
        <v>67</v>
      </c>
      <c r="O19" s="68" t="s">
        <v>64</v>
      </c>
    </row>
    <row r="20" ht="24.9" customHeight="1">
      <c r="A20" s="57" t="s">
        <v>42</v>
      </c>
      <c r="B20" s="58"/>
      <c r="C20" s="58"/>
      <c r="D20" s="57"/>
      <c r="E20" s="59"/>
      <c r="F20" s="59"/>
      <c r="G20" s="59"/>
      <c r="H20" s="59"/>
      <c r="I20" s="57"/>
      <c r="J20" s="59"/>
      <c r="K20" s="59"/>
      <c r="L20" s="59"/>
      <c r="M20" s="57"/>
      <c r="N20" s="57"/>
      <c r="O20" s="57"/>
    </row>
    <row r="21" ht="19.2" customHeight="1">
      <c r="A21" s="61" t="s">
        <v>27</v>
      </c>
      <c r="B21" s="3"/>
      <c r="C21" s="3"/>
      <c r="D21" s="3"/>
      <c r="E21" s="62"/>
      <c r="F21" s="62"/>
      <c r="G21" s="62"/>
      <c r="H21" s="62"/>
      <c r="I21" s="3"/>
      <c r="J21" s="62"/>
      <c r="K21" s="62"/>
      <c r="L21" s="62"/>
      <c r="M21" s="62"/>
      <c r="N21" s="62"/>
      <c r="O21" s="4"/>
    </row>
    <row r="22" ht="55.8" customHeight="1">
      <c r="A22" s="63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</row>
  </sheetData>
  <mergeCells>
    <mergeCell ref="N12:N13"/>
    <mergeCell ref="O12:O13"/>
    <mergeCell ref="A22:O22"/>
    <mergeCell ref="B10:I10"/>
    <mergeCell ref="J10:L10"/>
    <mergeCell ref="M10:O10"/>
    <mergeCell ref="A12:A13"/>
    <mergeCell ref="B12:B13"/>
    <mergeCell ref="C12:C13"/>
    <mergeCell ref="D12:D13"/>
    <mergeCell ref="E12:G12"/>
    <mergeCell ref="I12:I13"/>
    <mergeCell ref="M12:M13"/>
    <mergeCell ref="A6:A7"/>
    <mergeCell ref="B6:I7"/>
    <mergeCell ref="J6:L9"/>
    <mergeCell ref="M6:O9"/>
    <mergeCell ref="A8:A9"/>
    <mergeCell ref="B8:I9"/>
    <mergeCell ref="B3:I3"/>
    <mergeCell ref="J3:L3"/>
    <mergeCell ref="M3:O3"/>
    <mergeCell ref="A4:A5"/>
    <mergeCell ref="B4:I5"/>
    <mergeCell ref="J4:L5"/>
    <mergeCell ref="M4:O5"/>
  </mergeCells>
  <conditionalFormatting sqref="G20:H20 L20">
    <cfRule type="cellIs" dxfId="0" priority="1" operator="equal">
      <formula>1</formula>
    </cfRule>
  </conditionalFormatting>
  <printOptions horizontalCentered="1"/>
  <pageMargins left="0" right="0" top="0.75" bottom="0.75" header="0.3" footer="0.3"/>
  <pageSetup paperSize="5" scale="71" orientation="landscape"/>
  <headerFooter>
    <oddFooter>&amp;L&amp;"Angsana New,Bold"&amp;12QMTS-SFR-24, Rev. 00, 17/08/22&amp;C&amp;"Angsana New,Bold"&amp;12Page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WorksheetTemplate</vt:lpstr>
      <vt:lpstr>WorksheetTemplate!Print_Area</vt:lpstr>
      <vt:lpstr>WorksheetTemplate!Print_Titles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Kul-uwat Senaprom</dc:creator>
  <cp:lastModifiedBy>Kul-uwat Senaprom</cp:lastModifiedBy>
  <dcterms:created xsi:type="dcterms:W3CDTF">2023-09-28T05:39:16Z</dcterms:created>
  <dcterms:modified xsi:type="dcterms:W3CDTF">2023-09-28T05:39:44Z</dcterms:modified>
</cp:coreProperties>
</file>