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drawing+xml" PartName="/xl/drawings/drawing49.xml"/>
  <Default ContentType="image/jpeg" Extension="Jpg"/>
  <Override ContentType="application/vnd.openxmlformats-officedocument.spreadsheetml.worksheet+xml" PartName="/xl/worksheets/sheet5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AC03DC7A-95A5-40BC-A161-D1B27FE79BF5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HAZOP Attendee Sheet" sheetId="43" r:id="rId16"/>
    <sheet name="HAZOP Cover Page" sheetId="41" r:id="rId1"/>
    <sheet name="AttendeeSheetTemplate" sheetId="40" r:id="rId2" state="hidden"/>
    <sheet name="Status Tracking Table" sheetId="32" r:id="rId3"/>
    <sheet name="WorksheetTemplate" sheetId="36" r:id="rId5" state="hidden"/>
    <sheet name="HAZOP Worksheet Node (1)" sheetId="42" r:id="rId15"/>
    <sheet name="Response Sheet(Ref.1)" sheetId="44" r:id="rId17"/>
    <sheet name="Response Sheet(Ref.2)" sheetId="45" r:id="rId18"/>
    <sheet name="Response Sheet(Ref.3)" sheetId="46" r:id="rId19"/>
    <sheet name="Response Sheet(Ref.4)" sheetId="47" r:id="rId20"/>
    <sheet name="Response Sheet(Ref.5)" sheetId="48" r:id="rId21"/>
    <sheet name="RAM" sheetId="49" r:id="rId22"/>
    <sheet name="Guidewords" sheetId="50" r:id="rId23"/>
  </sheets>
  <definedNames>
    <definedName name="_xlnm.Print_Area" localSheetId="0">'HAZOP Attendee Sheet'!$A$1:$J$9</definedName>
    <definedName name="_xlnm.Print_Titles" localSheetId="0">'HAZOP Attendee Sheet'!$1:$9</definedName>
    <definedName name="_xlnm.Print_Area" localSheetId="1">'HAZOP Cover Page'!$A$1:$L$17</definedName>
    <definedName name="_xlnm.Print_Titles" localSheetId="1">'HAZOP Cover Page'!$1:$17</definedName>
    <definedName name="_xlnm.Print_Area" localSheetId="2">AttendeeSheetTemplate!$A$1:$O$4</definedName>
    <definedName name="_xlnm.Print_Titles" localSheetId="2">AttendeeSheetTemplate!$1:$4</definedName>
    <definedName name="_xlnm.Print_Area" localSheetId="3">'Status Tracking Table'!$A$1:$F$8</definedName>
    <definedName name="_xlnm.Print_Titles" localSheetId="3">'Status Tracking Table'!$1:$8</definedName>
    <definedName name="_xlnm.Print_Area" localSheetId="4">WorksheetTemplate!$A$1:$P$14</definedName>
    <definedName name="_xlnm.Print_Titles" localSheetId="4">WorksheetTemplate!$1:$13</definedName>
    <definedName name="_xlnm.Print_Area" localSheetId="5">'HAZOP Worksheet Node (1)'!$A$1:$P$22</definedName>
    <definedName name="_xlnm.Print_Titles" localSheetId="5">'HAZOP Worksheet Node (1)'!$1:$13</definedName>
    <definedName name="_xlnm.Print_Area" localSheetId="6">'Response Sheet(Ref.1)'!$A$1:$F$18</definedName>
    <definedName name="_xlnm.Print_Titles" localSheetId="6">'Response Sheet(Ref.1)'!$1:$10</definedName>
    <definedName name="_xlnm.Print_Area" localSheetId="7">'Response Sheet(Ref.2)'!$A$1:$F$18</definedName>
    <definedName name="_xlnm.Print_Titles" localSheetId="7">'Response Sheet(Ref.2)'!$1:$10</definedName>
    <definedName name="_xlnm.Print_Area" localSheetId="8">'Response Sheet(Ref.3)'!$A$1:$F$18</definedName>
    <definedName name="_xlnm.Print_Titles" localSheetId="8">'Response Sheet(Ref.3)'!$1:$10</definedName>
    <definedName name="_xlnm.Print_Area" localSheetId="9">'Response Sheet(Ref.4)'!$A$1:$F$18</definedName>
    <definedName name="_xlnm.Print_Titles" localSheetId="9">'Response Sheet(Ref.4)'!$1:$10</definedName>
    <definedName name="_xlnm.Print_Area" localSheetId="10">'Response Sheet(Ref.5)'!$A$1:$F$18</definedName>
    <definedName name="_xlnm.Print_Titles" localSheetId="10">'Response Sheet(Ref.5)'!$1:$10</definedName>
    <definedName name="_xlnm.Print_Area" localSheetId="12">Guidewords!$A$1:$D$14</definedName>
    <definedName name="_xlnm.Print_Titles" localSheetId="12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<sst xmlns="http://schemas.openxmlformats.org/spreadsheetml/2006/main" count="166" uniqueCount="166">
  <si>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</si>
  <si>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</si>
  <si>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</si>
  <si>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</si>
  <si>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</si>
  <si>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</si>
  <si>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</si>
  <si>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</si>
  <si>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</si>
  <si>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</si>
  <si>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</si>
  <si>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</si>
  <si>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</si>
  <si>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</si>
  <si>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</si>
  <si>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</si>
  <si>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</si>
  <si>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</si>
  <si>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</si>
  <si>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</si>
  <si>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>HAZOP ATTENDEE SHEET &amp; HAZOP COVER PAGE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</si>
  <si>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</si>
  <si>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</si>
  <si>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</si>
  <si>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</si>
  <si>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</si>
  <si>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</si>
  <si>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</si>
  <si>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</si>
  <si>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</si>
  <si>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</si>
  <si>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</si>
  <si>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</si>
  <si>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</si>
  <si>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</si>
  <si>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</si>
  <si>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</si>
  <si>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</si>
  <si>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</si>
  <si>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</si>
  <si>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</si>
  <si>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</si>
  <si>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</si>
  <si>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</si>
  <si>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</si>
  <si>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Node1</t>
  </si>
  <si>
    <t>L</t>
  </si>
  <si>
    <t/>
  </si>
  <si>
    <t>Open</t>
  </si>
  <si>
    <t>Dungrat (TOP-XX)</t>
  </si>
  <si>
    <t>2</t>
  </si>
  <si>
    <t>TOP CMDP-Jaruwat P.</t>
  </si>
  <si>
    <t>3</t>
  </si>
  <si>
    <t>Kuluwat (Dev)</t>
  </si>
  <si>
    <t>4</t>
  </si>
  <si>
    <t>Nuttsuda (ADB)</t>
  </si>
  <si>
    <t>5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</si>
  <si>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</si>
  <si>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</si>
  <si>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</si>
  <si>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</si>
  <si>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</si>
  <si>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</si>
  <si>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</si>
  <si>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</si>
  <si>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</si>
  <si>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</si>
  <si>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</si>
  <si>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</si>
  <si>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</si>
  <si>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</si>
  <si>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</si>
  <si>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</si>
  <si>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</si>
  <si>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</si>
  <si>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</si>
  <si>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</si>
  <si>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</si>
  <si>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</si>
  <si>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</si>
  <si>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R</t>
  </si>
  <si>
    <t>(Y/N)</t>
  </si>
  <si>
    <t xml:space="preserve">Note: </t>
  </si>
  <si>
    <t>MOC0003</t>
  </si>
  <si>
    <t>D001</t>
  </si>
  <si>
    <t>Remark</t>
  </si>
  <si>
    <t>D002</t>
  </si>
  <si>
    <t>D004</t>
  </si>
  <si>
    <t>D003</t>
  </si>
  <si>
    <t>003</t>
  </si>
  <si>
    <t>29 Aug 2023</t>
  </si>
  <si>
    <t>Less/Low Flow</t>
  </si>
  <si>
    <t>Less of</t>
  </si>
  <si>
    <t>C0001</t>
  </si>
  <si>
    <t>C003</t>
  </si>
  <si>
    <t>H</t>
  </si>
  <si>
    <t>Y</t>
  </si>
  <si>
    <t>C0002</t>
  </si>
  <si>
    <t>C004</t>
  </si>
  <si>
    <t>MisdirectedFlow</t>
  </si>
  <si>
    <t>Misdirected</t>
  </si>
  <si>
    <t>More/HighFlow</t>
  </si>
  <si>
    <t>More of</t>
  </si>
  <si>
    <t>E001</t>
  </si>
  <si>
    <t>E002</t>
  </si>
  <si>
    <t>M</t>
  </si>
  <si>
    <t>No Flow</t>
  </si>
  <si>
    <t>None</t>
  </si>
  <si>
    <t>F001</t>
  </si>
  <si>
    <t>F002</t>
  </si>
  <si>
    <t>Reverse Flow</t>
  </si>
  <si>
    <t>Reverse</t>
  </si>
  <si>
    <t>MLess/Low Pressure</t>
  </si>
  <si>
    <t>More/High Pressure</t>
  </si>
  <si>
    <t>28 Aug 2023</t>
  </si>
  <si>
    <t>01 Sep 2023</t>
  </si>
  <si>
    <t>02 Sep 2023</t>
  </si>
  <si>
    <t>03 Sep 2023</t>
  </si>
  <si>
    <t>04 Sep 2023</t>
  </si>
  <si>
    <t>05 Sep 2023</t>
  </si>
  <si>
    <t>06 Sep 2023</t>
  </si>
  <si>
    <t>X</t>
  </si>
  <si>
    <t xml:space="preserve">TOP CMDP-Jaruwat P._x000D_
</t>
  </si>
  <si>
    <t>Nitinai (Dev)</t>
  </si>
  <si>
    <t>HAZOP RECOMMENDATION RESPONSE SHEET</t>
  </si>
  <si>
    <t>Project Title:MOC0003</t>
  </si>
  <si>
    <t>Project No:HAZOP-2023-0000023</t>
  </si>
  <si>
    <t>Node:</t>
  </si>
  <si>
    <t>Action By:</t>
  </si>
  <si>
    <t>Response By:</t>
  </si>
  <si>
    <t xml:space="preserve">Drawing and
Documents</t>
  </si>
  <si>
    <t>003 (Att 1 ขอบเขตของการจ้างงาน_e-PHA+Project_TOR .pdf)</t>
  </si>
  <si>
    <t>Action Description</t>
  </si>
  <si>
    <t>Less/Low Flow/Less of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</si>
  <si>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</si>
  <si>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</si>
  <si>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</si>
  <si>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</si>
  <si>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</si>
  <si>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</si>
  <si>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</si>
  <si>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</si>
  <si>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</si>
  <si>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</si>
  <si>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</si>
  <si>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MisdirectedFlow/Misdirected</t>
  </si>
  <si>
    <t>More/HighFlow/More of</t>
  </si>
  <si>
    <t>No Flow/None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</si>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</sst>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49" applyNumberFormat="1" fontId="2" applyFont="1" fillId="2" applyFill="1" borderId="4" applyBorder="1" xfId="0" applyAlignment="1">
      <alignment horizontal="center" vertical="center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49" applyNumberFormat="1" fontId="3" applyFont="1" fillId="0" borderId="1" applyBorder="1" xfId="0" applyAlignment="1">
      <alignment horizontal="left" vertical="top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1" applyFont="1" fillId="0" borderId="34" applyBorder="1" xfId="0"/>
    <xf numFmtId="0" fontId="1" applyFont="1" fillId="0" borderId="34" applyBorder="1" xfId="0" applyAlignment="1">
      <alignment horizontal="center" vertical="top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7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4" applyBorder="1" xfId="0"/>
    <xf numFmtId="0" fontId="1" applyFont="1" fillId="0" borderId="34" applyBorder="1" xfId="0"/>
    <xf numFmtId="0" fontId="1" applyFont="1" fillId="0" borderId="34" applyBorder="1" xfId="0" applyAlignment="1">
      <alignment horizontal="center" vertical="center"/>
    </xf>
    <xf numFmtId="0" fontId="1" applyFont="1" fillId="0" borderId="34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42.xml"/><Relationship Id="rId9" Type="http://schemas.openxmlformats.org/officeDocument/2006/relationships/styles" Target="styles.xml"/><Relationship Id="rId14" Type="http://schemas.openxmlformats.org/officeDocument/2006/relationships/customXml" Target="../customXml/item4.xml"/><Relationship Id="rId16" Type="http://schemas.openxmlformats.org/officeDocument/2006/relationships/worksheet" Target="worksheets/sheet43.xml"/><Relationship Id="rId17" Type="http://schemas.openxmlformats.org/officeDocument/2006/relationships/worksheet" Target="worksheets/sheet44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49.xml"/><Relationship Id="rId23" Type="http://schemas.openxmlformats.org/officeDocument/2006/relationships/worksheet" Target="worksheets/sheet50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tabSelected="1" view="pageBreakPreview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9"/>
    <col min="2" max="2" width="24.5546875" customWidth="1" style="39"/>
    <col min="3" max="6" width="16.33203125" customWidth="1" style="39"/>
    <col min="7" max="7" width="7.109375" customWidth="1" style="57"/>
    <col min="8" max="8" width="12.21875" customWidth="1" style="57"/>
    <col min="9" max="9" width="7.109375" customWidth="1" style="57"/>
    <col min="10" max="10" width="9.109375" customWidth="1" style="39"/>
    <col min="11" max="11" width="7.109375" customWidth="1" style="39"/>
    <col min="12" max="12" width="1.77734375" customWidth="1" style="39"/>
    <col min="13" max="13" width="9.109375" customWidth="1" style="39"/>
    <col min="14" max="16384" width="9.109375" customWidth="1" style="39"/>
  </cols>
  <sheetData>
    <row r="1" ht="18.6" customHeight="1">
      <c r="A1" s="35"/>
      <c r="B1" s="36"/>
      <c r="C1" s="35"/>
      <c r="D1" s="37"/>
      <c r="E1" s="37"/>
      <c r="F1" s="37"/>
      <c r="G1" s="38"/>
      <c r="H1" s="69" t="s">
        <v>0</v>
      </c>
      <c r="I1" s="69"/>
      <c r="J1" s="70"/>
      <c r="K1" s="70"/>
      <c r="L1" s="37"/>
    </row>
    <row r="2" ht="18.6" customHeight="1">
      <c r="A2" s="35"/>
      <c r="B2" s="36"/>
      <c r="C2" s="35"/>
      <c r="D2" s="37"/>
      <c r="E2" s="37"/>
      <c r="F2" s="37"/>
      <c r="G2" s="38"/>
      <c r="H2" s="69" t="s">
        <v>1</v>
      </c>
      <c r="I2" s="69"/>
      <c r="J2" s="70"/>
      <c r="K2" s="70"/>
      <c r="L2" s="37"/>
    </row>
    <row r="3" ht="179.4" customHeight="1">
      <c r="A3" s="35"/>
      <c r="B3" s="36"/>
      <c r="C3" s="35"/>
      <c r="D3" s="37"/>
      <c r="E3" s="37"/>
      <c r="F3" s="37"/>
      <c r="G3" s="38"/>
      <c r="H3" s="40"/>
      <c r="I3" s="40"/>
      <c r="J3" s="37"/>
      <c r="K3" s="37"/>
      <c r="L3" s="37"/>
    </row>
    <row r="4" ht="310.2" customHeight="1">
      <c r="A4" s="35"/>
      <c r="B4" s="71" t="s">
        <v>2</v>
      </c>
      <c r="C4" s="72"/>
      <c r="D4" s="72"/>
      <c r="E4" s="72"/>
      <c r="F4" s="72"/>
      <c r="G4" s="72"/>
      <c r="H4" s="72"/>
      <c r="I4" s="72"/>
      <c r="J4" s="72"/>
      <c r="K4" s="37"/>
      <c r="L4" s="37"/>
    </row>
    <row r="5" ht="133.2" customHeight="1">
      <c r="A5" s="35"/>
      <c r="G5" s="39"/>
      <c r="H5" s="39"/>
      <c r="I5" s="39"/>
      <c r="K5" s="37"/>
      <c r="L5" s="37"/>
    </row>
    <row r="6" ht="34.8" customHeight="1">
      <c r="A6" s="35"/>
      <c r="B6" s="36"/>
      <c r="C6" s="35"/>
      <c r="D6" s="37"/>
      <c r="E6" s="37"/>
      <c r="F6" s="37"/>
      <c r="G6" s="66" t="s">
        <v>3</v>
      </c>
      <c r="H6" s="67"/>
      <c r="I6" s="67"/>
      <c r="J6" s="67"/>
      <c r="K6" s="68"/>
      <c r="L6" s="37"/>
    </row>
    <row r="7" ht="17.4" customHeight="1">
      <c r="A7" s="35"/>
      <c r="B7" s="36"/>
      <c r="C7" s="35"/>
      <c r="D7" s="37"/>
      <c r="E7" s="37"/>
      <c r="F7" s="37"/>
      <c r="G7" s="38"/>
      <c r="H7" s="38"/>
      <c r="I7" s="38"/>
      <c r="J7" s="37"/>
      <c r="K7" s="37"/>
      <c r="L7" s="37"/>
    </row>
    <row r="8" ht="22.8" customHeight="1">
      <c r="A8" s="41"/>
      <c r="B8" s="42"/>
      <c r="C8" s="43"/>
      <c r="D8" s="44"/>
      <c r="E8" s="44"/>
      <c r="F8" s="44"/>
      <c r="G8" s="73" t="s">
        <v>4</v>
      </c>
      <c r="H8" s="73"/>
      <c r="I8" s="73"/>
      <c r="J8" s="73"/>
      <c r="K8" s="74"/>
      <c r="L8" s="37"/>
    </row>
    <row r="9" ht="22.8" customHeight="1">
      <c r="A9" s="45"/>
      <c r="B9" s="46"/>
      <c r="C9" s="47"/>
      <c r="D9" s="48"/>
      <c r="E9" s="48"/>
      <c r="F9" s="48"/>
      <c r="G9" s="75"/>
      <c r="H9" s="75"/>
      <c r="I9" s="75"/>
      <c r="J9" s="75"/>
      <c r="K9" s="76"/>
      <c r="L9" s="37"/>
    </row>
    <row r="10" ht="22.8" customHeight="1">
      <c r="A10" s="45"/>
      <c r="B10" s="46"/>
      <c r="C10" s="47"/>
      <c r="D10" s="48"/>
      <c r="E10" s="48"/>
      <c r="F10" s="48"/>
      <c r="G10" s="75"/>
      <c r="H10" s="75"/>
      <c r="I10" s="75"/>
      <c r="J10" s="75"/>
      <c r="K10" s="76"/>
      <c r="L10" s="37"/>
    </row>
    <row r="11" ht="22.8" customHeight="1">
      <c r="A11" s="45"/>
      <c r="B11" s="46"/>
      <c r="C11" s="47"/>
      <c r="D11" s="48"/>
      <c r="E11" s="48"/>
      <c r="F11" s="48"/>
      <c r="G11" s="75"/>
      <c r="H11" s="75"/>
      <c r="I11" s="75"/>
      <c r="J11" s="75"/>
      <c r="K11" s="76"/>
      <c r="L11" s="37"/>
    </row>
    <row r="12" ht="22.8" customHeight="1">
      <c r="A12" s="45"/>
      <c r="B12" s="46"/>
      <c r="C12" s="47"/>
      <c r="D12" s="48"/>
      <c r="E12" s="48"/>
      <c r="F12" s="48"/>
      <c r="G12" s="77" t="s">
        <v>5</v>
      </c>
      <c r="H12" s="77"/>
      <c r="I12" s="77"/>
      <c r="J12" s="77"/>
      <c r="K12" s="78"/>
      <c r="L12" s="37"/>
    </row>
    <row r="13" ht="22.8" customHeight="1">
      <c r="A13" s="49">
        <v>0</v>
      </c>
      <c r="B13" s="50" t="s">
        <v>6</v>
      </c>
      <c r="C13" s="47"/>
      <c r="D13" s="48"/>
      <c r="E13" s="48"/>
      <c r="F13" s="48"/>
      <c r="G13" s="51" t="s">
        <v>7</v>
      </c>
      <c r="H13" s="79"/>
      <c r="I13" s="79"/>
      <c r="J13" s="79"/>
      <c r="K13" s="80"/>
      <c r="L13" s="37"/>
    </row>
    <row r="14" ht="22.8" customHeight="1">
      <c r="A14" s="49" t="s">
        <v>8</v>
      </c>
      <c r="B14" s="50" t="s">
        <v>9</v>
      </c>
      <c r="C14" s="47"/>
      <c r="D14" s="48"/>
      <c r="E14" s="48"/>
      <c r="F14" s="48"/>
      <c r="G14" s="52" t="s">
        <v>10</v>
      </c>
      <c r="H14" s="53"/>
      <c r="I14" s="54" t="s">
        <v>11</v>
      </c>
      <c r="J14" s="81"/>
      <c r="K14" s="82"/>
      <c r="L14" s="37"/>
    </row>
    <row r="15" ht="22.8" customHeight="1">
      <c r="A15" s="49" t="s">
        <v>12</v>
      </c>
      <c r="B15" s="50" t="s">
        <v>13</v>
      </c>
      <c r="C15" s="47"/>
      <c r="D15" s="48"/>
      <c r="E15" s="48"/>
      <c r="F15" s="48"/>
      <c r="G15" s="83"/>
      <c r="H15" s="84"/>
      <c r="I15" s="84"/>
      <c r="J15" s="85"/>
      <c r="K15" s="86" t="s">
        <v>14</v>
      </c>
      <c r="L15" s="37"/>
    </row>
    <row r="16" ht="31.2" customHeight="1">
      <c r="A16" s="55" t="s">
        <v>15</v>
      </c>
      <c r="B16" s="56" t="s">
        <v>16</v>
      </c>
      <c r="C16" s="56" t="s">
        <v>17</v>
      </c>
      <c r="D16" s="56" t="s">
        <v>18</v>
      </c>
      <c r="E16" s="56" t="s">
        <v>19</v>
      </c>
      <c r="F16" s="56" t="s">
        <v>11</v>
      </c>
      <c r="G16" s="88"/>
      <c r="H16" s="89"/>
      <c r="I16" s="89"/>
      <c r="J16" s="90"/>
      <c r="K16" s="87"/>
      <c r="L16" s="37"/>
    </row>
    <row r="17">
      <c r="A17" s="35"/>
      <c r="B17" s="36"/>
      <c r="C17" s="35"/>
      <c r="D17" s="37"/>
      <c r="E17" s="37"/>
      <c r="F17" s="37"/>
      <c r="G17" s="38"/>
      <c r="H17" s="38"/>
      <c r="I17" s="38"/>
      <c r="J17" s="37"/>
      <c r="K17" s="37"/>
      <c r="L17" s="37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Y26" sqref="Y26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58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ht="21.6" customHeight="1">
      <c r="A2" s="61" t="s">
        <v>21</v>
      </c>
      <c r="B2" s="61" t="s">
        <v>22</v>
      </c>
      <c r="C2" s="61" t="s">
        <v>23</v>
      </c>
      <c r="D2" s="63" t="s">
        <v>24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ht="69.6">
      <c r="A3" s="62"/>
      <c r="B3" s="62"/>
      <c r="C3" s="62"/>
      <c r="D3" s="33" t="s">
        <v>25</v>
      </c>
      <c r="E3" s="33" t="s">
        <v>26</v>
      </c>
      <c r="F3" s="33" t="s">
        <v>27</v>
      </c>
      <c r="G3" s="33" t="s">
        <v>28</v>
      </c>
      <c r="H3" s="33" t="s">
        <v>29</v>
      </c>
      <c r="I3" s="33" t="s">
        <v>30</v>
      </c>
      <c r="J3" s="33" t="s">
        <v>31</v>
      </c>
      <c r="K3" s="33" t="s">
        <v>32</v>
      </c>
      <c r="L3" s="33" t="s">
        <v>33</v>
      </c>
      <c r="M3" s="33" t="s">
        <v>34</v>
      </c>
      <c r="N3" s="33" t="s">
        <v>35</v>
      </c>
      <c r="O3" s="33" t="s">
        <v>36</v>
      </c>
    </row>
    <row r="4">
      <c r="A4" s="5"/>
      <c r="B4" s="7"/>
      <c r="C4" s="5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1" t="s">
        <v>37</v>
      </c>
      <c r="B1" s="92"/>
      <c r="C1" s="92"/>
      <c r="D1" s="92"/>
      <c r="E1" s="92"/>
      <c r="F1" s="93"/>
    </row>
    <row r="2" ht="31.2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4" t="s">
        <v>43</v>
      </c>
    </row>
    <row r="3">
      <c r="A3" s="165" t="s">
        <v>44</v>
      </c>
      <c r="B3" s="165" t="s">
        <v>45</v>
      </c>
      <c r="C3" s="165" t="s">
        <v>46</v>
      </c>
      <c r="D3" s="165" t="s">
        <v>47</v>
      </c>
      <c r="E3" s="165" t="s">
        <v>48</v>
      </c>
      <c r="F3" s="165" t="s">
        <v>49</v>
      </c>
    </row>
    <row r="4">
      <c r="A4" s="165" t="s">
        <v>50</v>
      </c>
      <c r="B4" s="165" t="s">
        <v>45</v>
      </c>
      <c r="C4" s="165" t="s">
        <v>46</v>
      </c>
      <c r="D4" s="165" t="s">
        <v>47</v>
      </c>
      <c r="E4" s="165" t="s">
        <v>48</v>
      </c>
      <c r="F4" s="165" t="s">
        <v>51</v>
      </c>
    </row>
    <row r="5">
      <c r="A5" s="165" t="s">
        <v>52</v>
      </c>
      <c r="B5" s="165" t="s">
        <v>45</v>
      </c>
      <c r="C5" s="165" t="s">
        <v>46</v>
      </c>
      <c r="D5" s="165" t="s">
        <v>47</v>
      </c>
      <c r="E5" s="165" t="s">
        <v>48</v>
      </c>
      <c r="F5" s="165" t="s">
        <v>53</v>
      </c>
    </row>
    <row r="6">
      <c r="A6" s="165" t="s">
        <v>54</v>
      </c>
      <c r="B6" s="165" t="s">
        <v>45</v>
      </c>
      <c r="C6" s="165" t="s">
        <v>46</v>
      </c>
      <c r="D6" s="165" t="s">
        <v>47</v>
      </c>
      <c r="E6" s="165" t="s">
        <v>48</v>
      </c>
      <c r="F6" s="165" t="s">
        <v>55</v>
      </c>
    </row>
    <row r="7">
      <c r="A7" s="165" t="s">
        <v>56</v>
      </c>
      <c r="B7" s="165" t="s">
        <v>45</v>
      </c>
      <c r="C7" s="165" t="s">
        <v>46</v>
      </c>
      <c r="D7" s="165" t="s">
        <v>47</v>
      </c>
      <c r="E7" s="165" t="s">
        <v>48</v>
      </c>
      <c r="F7" s="165" t="s">
        <v>51</v>
      </c>
    </row>
    <row r="8">
      <c r="A8" s="5"/>
      <c r="B8" s="6"/>
      <c r="C8" s="6"/>
      <c r="D8" s="7"/>
      <c r="E8" s="5"/>
      <c r="F8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F5F2-E598-4AF3-9FBE-C982E62ADFE4}">
  <dimension ref="A1:Q23"/>
  <sheetViews>
    <sheetView view="pageBreakPreview" zoomScale="70" zoomScaleNormal="85" zoomScaleSheetLayoutView="70" workbookViewId="0">
      <selection activeCell="G29" sqref="G29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6.5546875" customWidth="1" style="27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8" t="s">
        <v>57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" customHeight="1">
      <c r="A3" s="10" t="s">
        <v>58</v>
      </c>
      <c r="B3" s="115" t="s">
        <v>83</v>
      </c>
      <c r="C3" s="115"/>
      <c r="D3" s="115"/>
      <c r="E3" s="115"/>
      <c r="F3" s="115"/>
      <c r="G3" s="115"/>
      <c r="H3" s="115"/>
      <c r="I3" s="115"/>
      <c r="J3" s="115"/>
      <c r="K3" s="116" t="s">
        <v>39</v>
      </c>
      <c r="L3" s="116"/>
      <c r="M3" s="116"/>
      <c r="N3" s="117" t="s">
        <v>45</v>
      </c>
      <c r="O3" s="117"/>
      <c r="P3" s="118"/>
      <c r="Q3" s="2"/>
    </row>
    <row r="4" ht="18" customHeight="1">
      <c r="A4" s="119" t="s">
        <v>59</v>
      </c>
      <c r="B4" s="120" t="s">
        <v>84</v>
      </c>
      <c r="C4" s="120"/>
      <c r="D4" s="120"/>
      <c r="E4" s="120"/>
      <c r="F4" s="120"/>
      <c r="G4" s="120"/>
      <c r="H4" s="120"/>
      <c r="I4" s="120"/>
      <c r="J4" s="120"/>
      <c r="K4" s="121" t="s">
        <v>60</v>
      </c>
      <c r="L4" s="122"/>
      <c r="M4" s="123"/>
      <c r="N4" s="127" t="s">
        <v>85</v>
      </c>
      <c r="O4" s="127"/>
      <c r="P4" s="128"/>
      <c r="Q4" s="2"/>
    </row>
    <row r="5" ht="12.75" customHeight="1">
      <c r="A5" s="119"/>
      <c r="B5" s="120" t="s">
        <v>86</v>
      </c>
      <c r="C5" s="120"/>
      <c r="D5" s="120"/>
      <c r="E5" s="120"/>
      <c r="F5" s="120"/>
      <c r="G5" s="120"/>
      <c r="H5" s="120"/>
      <c r="I5" s="120"/>
      <c r="J5" s="120"/>
      <c r="K5" s="124"/>
      <c r="L5" s="125"/>
      <c r="M5" s="126"/>
      <c r="N5" s="129" t="s">
        <v>87</v>
      </c>
      <c r="O5" s="129"/>
      <c r="P5" s="130"/>
      <c r="Q5" s="2"/>
    </row>
    <row r="6" ht="18" customHeight="1">
      <c r="A6" s="131" t="s">
        <v>61</v>
      </c>
      <c r="B6" s="120" t="s">
        <v>88</v>
      </c>
      <c r="C6" s="120"/>
      <c r="D6" s="120"/>
      <c r="E6" s="120"/>
      <c r="F6" s="120"/>
      <c r="G6" s="120"/>
      <c r="H6" s="120"/>
      <c r="I6" s="120"/>
      <c r="J6" s="120"/>
      <c r="K6" s="121" t="s">
        <v>62</v>
      </c>
      <c r="L6" s="122"/>
      <c r="M6" s="123"/>
      <c r="N6" s="127"/>
      <c r="O6" s="127"/>
      <c r="P6" s="128"/>
      <c r="Q6" s="2"/>
    </row>
    <row r="7" ht="15" customHeight="1">
      <c r="A7" s="119"/>
      <c r="B7" s="120" t="s">
        <v>89</v>
      </c>
      <c r="C7" s="120"/>
      <c r="D7" s="120"/>
      <c r="E7" s="120"/>
      <c r="F7" s="120"/>
      <c r="G7" s="120"/>
      <c r="H7" s="120"/>
      <c r="I7" s="120"/>
      <c r="J7" s="120"/>
      <c r="K7" s="132"/>
      <c r="L7" s="133"/>
      <c r="M7" s="134"/>
      <c r="N7" s="135" t="s">
        <v>90</v>
      </c>
      <c r="O7" s="135"/>
      <c r="P7" s="136"/>
      <c r="Q7" s="2"/>
    </row>
    <row r="8" ht="18" customHeight="1">
      <c r="A8" s="131" t="s">
        <v>63</v>
      </c>
      <c r="B8" s="120"/>
      <c r="C8" s="120"/>
      <c r="D8" s="120"/>
      <c r="E8" s="120"/>
      <c r="F8" s="120"/>
      <c r="G8" s="120"/>
      <c r="H8" s="120"/>
      <c r="I8" s="120"/>
      <c r="J8" s="120"/>
      <c r="K8" s="132"/>
      <c r="L8" s="133"/>
      <c r="M8" s="134"/>
      <c r="N8" s="135"/>
      <c r="O8" s="135"/>
      <c r="P8" s="136"/>
      <c r="Q8" s="2"/>
    </row>
    <row r="9" ht="15" customHeight="1">
      <c r="A9" s="131"/>
      <c r="B9" s="120"/>
      <c r="C9" s="120"/>
      <c r="D9" s="120"/>
      <c r="E9" s="120"/>
      <c r="F9" s="120"/>
      <c r="G9" s="120"/>
      <c r="H9" s="120"/>
      <c r="I9" s="120"/>
      <c r="J9" s="120"/>
      <c r="K9" s="124"/>
      <c r="L9" s="125"/>
      <c r="M9" s="126"/>
      <c r="N9" s="129"/>
      <c r="O9" s="129"/>
      <c r="P9" s="130"/>
      <c r="Q9" s="2"/>
    </row>
    <row r="10" ht="18" customHeight="1">
      <c r="A10" s="11" t="s">
        <v>64</v>
      </c>
      <c r="B10" s="145"/>
      <c r="C10" s="146"/>
      <c r="D10" s="146"/>
      <c r="E10" s="146"/>
      <c r="F10" s="146"/>
      <c r="G10" s="146"/>
      <c r="H10" s="146"/>
      <c r="I10" s="146"/>
      <c r="J10" s="147"/>
      <c r="K10" s="148" t="s">
        <v>65</v>
      </c>
      <c r="L10" s="149"/>
      <c r="M10" s="150"/>
      <c r="N10" s="151"/>
      <c r="O10" s="151"/>
      <c r="P10" s="152"/>
      <c r="Q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ht="39.9" customHeight="1">
      <c r="A12" s="137" t="s">
        <v>66</v>
      </c>
      <c r="B12" s="137" t="s">
        <v>67</v>
      </c>
      <c r="C12" s="137" t="s">
        <v>68</v>
      </c>
      <c r="D12" s="137" t="s">
        <v>69</v>
      </c>
      <c r="E12" s="16" t="s">
        <v>70</v>
      </c>
      <c r="F12" s="138" t="s">
        <v>71</v>
      </c>
      <c r="G12" s="139"/>
      <c r="H12" s="140"/>
      <c r="I12" s="17" t="s">
        <v>72</v>
      </c>
      <c r="J12" s="137" t="s">
        <v>73</v>
      </c>
      <c r="K12" s="18" t="s">
        <v>74</v>
      </c>
      <c r="L12" s="19"/>
      <c r="M12" s="19"/>
      <c r="N12" s="153" t="s">
        <v>75</v>
      </c>
      <c r="O12" s="141" t="s">
        <v>76</v>
      </c>
      <c r="P12" s="143" t="s">
        <v>77</v>
      </c>
    </row>
    <row r="13">
      <c r="A13" s="137"/>
      <c r="B13" s="137"/>
      <c r="C13" s="137"/>
      <c r="D13" s="137"/>
      <c r="E13" s="20" t="s">
        <v>78</v>
      </c>
      <c r="F13" s="21" t="s">
        <v>79</v>
      </c>
      <c r="G13" s="21" t="s">
        <v>46</v>
      </c>
      <c r="H13" s="21" t="s">
        <v>80</v>
      </c>
      <c r="I13" s="21" t="s">
        <v>81</v>
      </c>
      <c r="J13" s="137"/>
      <c r="K13" s="22" t="s">
        <v>79</v>
      </c>
      <c r="L13" s="21" t="s">
        <v>46</v>
      </c>
      <c r="M13" s="21" t="s">
        <v>80</v>
      </c>
      <c r="N13" s="154"/>
      <c r="O13" s="142"/>
      <c r="P13" s="144"/>
    </row>
    <row r="14">
      <c r="A14" s="155" t="s">
        <v>91</v>
      </c>
      <c r="B14" s="155" t="s">
        <v>92</v>
      </c>
      <c r="C14" s="155" t="s">
        <v>93</v>
      </c>
      <c r="D14" s="155" t="s">
        <v>94</v>
      </c>
      <c r="E14" s="155" t="s">
        <v>47</v>
      </c>
      <c r="F14" s="156" t="s">
        <v>52</v>
      </c>
      <c r="G14" s="156" t="s">
        <v>54</v>
      </c>
      <c r="H14" s="156" t="s">
        <v>95</v>
      </c>
      <c r="I14" s="156" t="s">
        <v>96</v>
      </c>
      <c r="J14" s="155" t="s">
        <v>47</v>
      </c>
      <c r="K14" s="156" t="s">
        <v>44</v>
      </c>
      <c r="L14" s="156" t="s">
        <v>54</v>
      </c>
      <c r="M14" s="156" t="s">
        <v>46</v>
      </c>
      <c r="N14" s="156" t="s">
        <v>47</v>
      </c>
      <c r="O14" s="156" t="s">
        <v>49</v>
      </c>
    </row>
    <row r="15">
      <c r="A15" s="155" t="s">
        <v>91</v>
      </c>
      <c r="B15" s="155" t="s">
        <v>92</v>
      </c>
      <c r="C15" s="155" t="s">
        <v>97</v>
      </c>
      <c r="D15" s="155" t="s">
        <v>98</v>
      </c>
      <c r="E15" s="155" t="s">
        <v>47</v>
      </c>
      <c r="F15" s="156" t="s">
        <v>52</v>
      </c>
      <c r="G15" s="156" t="s">
        <v>50</v>
      </c>
      <c r="H15" s="156" t="s">
        <v>46</v>
      </c>
      <c r="I15" s="156" t="s">
        <v>47</v>
      </c>
      <c r="J15" s="155" t="s">
        <v>47</v>
      </c>
      <c r="K15" s="156" t="s">
        <v>44</v>
      </c>
      <c r="L15" s="156" t="s">
        <v>52</v>
      </c>
      <c r="M15" s="156" t="s">
        <v>46</v>
      </c>
      <c r="N15" s="156" t="s">
        <v>47</v>
      </c>
      <c r="O15" s="156" t="s">
        <v>51</v>
      </c>
    </row>
    <row r="16">
      <c r="A16" s="155" t="s">
        <v>99</v>
      </c>
      <c r="B16" s="155" t="s">
        <v>100</v>
      </c>
      <c r="C16" s="155" t="s">
        <v>84</v>
      </c>
      <c r="D16" s="155" t="s">
        <v>86</v>
      </c>
      <c r="E16" s="155" t="s">
        <v>47</v>
      </c>
      <c r="F16" s="156" t="s">
        <v>54</v>
      </c>
      <c r="G16" s="156" t="s">
        <v>52</v>
      </c>
      <c r="H16" s="156" t="s">
        <v>95</v>
      </c>
      <c r="I16" s="156" t="s">
        <v>47</v>
      </c>
      <c r="J16" s="155" t="s">
        <v>47</v>
      </c>
      <c r="K16" s="156" t="s">
        <v>52</v>
      </c>
      <c r="L16" s="156" t="s">
        <v>50</v>
      </c>
      <c r="M16" s="156" t="s">
        <v>46</v>
      </c>
      <c r="N16" s="156" t="s">
        <v>47</v>
      </c>
      <c r="O16" s="156" t="s">
        <v>53</v>
      </c>
    </row>
    <row r="17">
      <c r="A17" s="155" t="s">
        <v>101</v>
      </c>
      <c r="B17" s="155" t="s">
        <v>102</v>
      </c>
      <c r="C17" s="155" t="s">
        <v>103</v>
      </c>
      <c r="D17" s="155" t="s">
        <v>104</v>
      </c>
      <c r="E17" s="155" t="s">
        <v>47</v>
      </c>
      <c r="F17" s="156" t="s">
        <v>50</v>
      </c>
      <c r="G17" s="156" t="s">
        <v>54</v>
      </c>
      <c r="H17" s="156" t="s">
        <v>105</v>
      </c>
      <c r="I17" s="156" t="s">
        <v>47</v>
      </c>
      <c r="J17" s="155" t="s">
        <v>47</v>
      </c>
      <c r="K17" s="156" t="s">
        <v>50</v>
      </c>
      <c r="L17" s="156" t="s">
        <v>50</v>
      </c>
      <c r="M17" s="156" t="s">
        <v>46</v>
      </c>
      <c r="N17" s="156" t="s">
        <v>47</v>
      </c>
      <c r="O17" s="156" t="s">
        <v>55</v>
      </c>
    </row>
    <row r="18">
      <c r="A18" s="155" t="s">
        <v>106</v>
      </c>
      <c r="B18" s="155" t="s">
        <v>107</v>
      </c>
      <c r="C18" s="155" t="s">
        <v>108</v>
      </c>
      <c r="D18" s="155" t="s">
        <v>109</v>
      </c>
      <c r="E18" s="155" t="s">
        <v>47</v>
      </c>
      <c r="F18" s="156" t="s">
        <v>52</v>
      </c>
      <c r="G18" s="156" t="s">
        <v>52</v>
      </c>
      <c r="H18" s="156" t="s">
        <v>105</v>
      </c>
      <c r="I18" s="156" t="s">
        <v>47</v>
      </c>
      <c r="J18" s="155" t="s">
        <v>47</v>
      </c>
      <c r="K18" s="156" t="s">
        <v>54</v>
      </c>
      <c r="L18" s="156" t="s">
        <v>44</v>
      </c>
      <c r="M18" s="156" t="s">
        <v>46</v>
      </c>
      <c r="N18" s="156" t="s">
        <v>47</v>
      </c>
      <c r="O18" s="156" t="s">
        <v>51</v>
      </c>
    </row>
    <row r="19">
      <c r="A19" s="155" t="s">
        <v>110</v>
      </c>
      <c r="B19" s="155" t="s">
        <v>111</v>
      </c>
      <c r="C19" s="155" t="s">
        <v>47</v>
      </c>
      <c r="D19" s="155" t="s">
        <v>47</v>
      </c>
      <c r="E19" s="155" t="s">
        <v>47</v>
      </c>
      <c r="F19" s="156" t="s">
        <v>47</v>
      </c>
      <c r="G19" s="156" t="s">
        <v>47</v>
      </c>
      <c r="H19" s="156" t="s">
        <v>47</v>
      </c>
      <c r="I19" s="156" t="s">
        <v>47</v>
      </c>
      <c r="J19" s="155" t="s">
        <v>47</v>
      </c>
      <c r="K19" s="156" t="s">
        <v>47</v>
      </c>
      <c r="L19" s="156" t="s">
        <v>47</v>
      </c>
      <c r="M19" s="156" t="s">
        <v>47</v>
      </c>
      <c r="N19" s="156" t="s">
        <v>47</v>
      </c>
      <c r="O19" s="156" t="s">
        <v>47</v>
      </c>
    </row>
    <row r="20">
      <c r="A20" s="155" t="s">
        <v>112</v>
      </c>
      <c r="B20" s="155" t="s">
        <v>92</v>
      </c>
      <c r="C20" s="155" t="s">
        <v>47</v>
      </c>
      <c r="D20" s="155" t="s">
        <v>47</v>
      </c>
      <c r="E20" s="155" t="s">
        <v>47</v>
      </c>
      <c r="F20" s="156" t="s">
        <v>47</v>
      </c>
      <c r="G20" s="156" t="s">
        <v>47</v>
      </c>
      <c r="H20" s="156" t="s">
        <v>47</v>
      </c>
      <c r="I20" s="156" t="s">
        <v>47</v>
      </c>
      <c r="J20" s="155" t="s">
        <v>47</v>
      </c>
      <c r="K20" s="156" t="s">
        <v>47</v>
      </c>
      <c r="L20" s="156" t="s">
        <v>47</v>
      </c>
      <c r="M20" s="156" t="s">
        <v>47</v>
      </c>
      <c r="N20" s="156" t="s">
        <v>47</v>
      </c>
      <c r="O20" s="156" t="s">
        <v>47</v>
      </c>
    </row>
    <row r="21">
      <c r="A21" s="155" t="s">
        <v>113</v>
      </c>
      <c r="B21" s="155" t="s">
        <v>102</v>
      </c>
      <c r="C21" s="155" t="s">
        <v>47</v>
      </c>
      <c r="D21" s="155" t="s">
        <v>47</v>
      </c>
      <c r="E21" s="155" t="s">
        <v>47</v>
      </c>
      <c r="F21" s="156" t="s">
        <v>47</v>
      </c>
      <c r="G21" s="156" t="s">
        <v>47</v>
      </c>
      <c r="H21" s="156" t="s">
        <v>47</v>
      </c>
      <c r="I21" s="156" t="s">
        <v>47</v>
      </c>
      <c r="J21" s="155" t="s">
        <v>47</v>
      </c>
      <c r="K21" s="156" t="s">
        <v>47</v>
      </c>
      <c r="L21" s="156" t="s">
        <v>47</v>
      </c>
      <c r="M21" s="156" t="s">
        <v>47</v>
      </c>
      <c r="N21" s="156" t="s">
        <v>47</v>
      </c>
      <c r="O21" s="156" t="s">
        <v>47</v>
      </c>
    </row>
    <row r="22" ht="24.9" customHeight="1">
      <c r="A22" s="23" t="s">
        <v>47</v>
      </c>
      <c r="B22" s="24"/>
      <c r="C22" s="24"/>
      <c r="D22" s="23"/>
      <c r="E22" s="25"/>
      <c r="F22" s="25"/>
      <c r="G22" s="25"/>
      <c r="H22" s="25"/>
      <c r="I22" s="25"/>
      <c r="J22" s="23"/>
      <c r="K22" s="25"/>
      <c r="L22" s="25"/>
      <c r="M22" s="25"/>
      <c r="N22" s="23"/>
      <c r="O22" s="23"/>
      <c r="P22" s="23"/>
    </row>
    <row r="23">
      <c r="A23" s="1" t="s">
        <v>82</v>
      </c>
    </row>
  </sheetData>
  <mergeCells>
    <mergeCell ref="O12:O13"/>
    <mergeCell ref="P12:P13"/>
    <mergeCell ref="B10:J10"/>
    <mergeCell ref="K10:M10"/>
    <mergeCell ref="N10:P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22:I22 M22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9B42-7204-4C39-BFF4-F4C9FD76EA52}">
  <dimension ref="A1:J9"/>
  <sheetViews>
    <sheetView view="pageBreakPreview" zoomScale="55" zoomScaleNormal="85" zoomScaleSheetLayoutView="55" workbookViewId="0">
      <selection activeCell="Y26" sqref="Y26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0" width="7.109375" customWidth="1" style="1"/>
    <col min="11" max="16384" width="9.109375" customWidth="1" style="1"/>
  </cols>
  <sheetData>
    <row r="1" ht="27" customHeight="1">
      <c r="A1" s="157" t="s">
        <v>20</v>
      </c>
      <c r="B1" s="158"/>
      <c r="C1" s="158"/>
      <c r="D1" s="158"/>
      <c r="E1" s="158"/>
      <c r="F1" s="158"/>
      <c r="G1" s="158"/>
      <c r="H1" s="158"/>
      <c r="I1" s="158"/>
      <c r="J1" s="158"/>
    </row>
    <row r="2" ht="21.6" customHeight="1">
      <c r="A2" s="159" t="s">
        <v>21</v>
      </c>
      <c r="B2" s="159" t="s">
        <v>22</v>
      </c>
      <c r="C2" s="159" t="s">
        <v>23</v>
      </c>
      <c r="D2" s="160" t="s">
        <v>24</v>
      </c>
      <c r="E2" s="161"/>
      <c r="F2" s="161"/>
      <c r="G2" s="161"/>
      <c r="H2" s="161"/>
      <c r="I2" s="161"/>
      <c r="J2" s="161"/>
    </row>
    <row r="3" ht="69.6">
      <c r="A3" s="162"/>
      <c r="B3" s="162"/>
      <c r="C3" s="162"/>
      <c r="D3" s="163" t="s">
        <v>114</v>
      </c>
      <c r="E3" s="163" t="s">
        <v>115</v>
      </c>
      <c r="F3" s="163" t="s">
        <v>116</v>
      </c>
      <c r="G3" s="163" t="s">
        <v>117</v>
      </c>
      <c r="H3" s="163" t="s">
        <v>118</v>
      </c>
      <c r="I3" s="163" t="s">
        <v>119</v>
      </c>
      <c r="J3" s="163" t="s">
        <v>120</v>
      </c>
    </row>
    <row r="4">
      <c r="A4" s="164">
        <v>1</v>
      </c>
      <c r="B4" s="164" t="s">
        <v>49</v>
      </c>
      <c r="C4" s="164" t="s">
        <v>47</v>
      </c>
      <c r="D4" s="164" t="s">
        <v>121</v>
      </c>
      <c r="E4" s="164"/>
      <c r="F4" s="164"/>
      <c r="G4" s="164"/>
      <c r="H4" s="164"/>
      <c r="I4" s="164" t="s">
        <v>121</v>
      </c>
      <c r="J4" s="164" t="s">
        <v>121</v>
      </c>
    </row>
    <row r="5">
      <c r="A5" s="164">
        <v>2</v>
      </c>
      <c r="B5" s="164" t="s">
        <v>122</v>
      </c>
      <c r="C5" s="164" t="s">
        <v>47</v>
      </c>
      <c r="D5" s="164"/>
      <c r="E5" s="164"/>
      <c r="F5" s="164"/>
      <c r="G5" s="164"/>
      <c r="H5" s="164"/>
      <c r="I5" s="164"/>
      <c r="J5" s="164" t="s">
        <v>121</v>
      </c>
    </row>
    <row r="6">
      <c r="A6" s="164">
        <v>3</v>
      </c>
      <c r="B6" s="164" t="s">
        <v>55</v>
      </c>
      <c r="C6" s="164" t="s">
        <v>47</v>
      </c>
      <c r="D6" s="164" t="s">
        <v>121</v>
      </c>
      <c r="E6" s="164"/>
      <c r="F6" s="164"/>
      <c r="G6" s="164"/>
      <c r="H6" s="164"/>
      <c r="I6" s="164" t="s">
        <v>121</v>
      </c>
      <c r="J6" s="164" t="s">
        <v>121</v>
      </c>
    </row>
    <row r="7">
      <c r="A7" s="164">
        <v>4</v>
      </c>
      <c r="B7" s="164" t="s">
        <v>53</v>
      </c>
      <c r="C7" s="164" t="s">
        <v>47</v>
      </c>
      <c r="D7" s="164"/>
      <c r="E7" s="164"/>
      <c r="F7" s="164"/>
      <c r="G7" s="164"/>
      <c r="H7" s="164"/>
      <c r="I7" s="164" t="s">
        <v>121</v>
      </c>
      <c r="J7" s="164" t="s">
        <v>121</v>
      </c>
    </row>
    <row r="8">
      <c r="A8" s="164">
        <v>5</v>
      </c>
      <c r="B8" s="164" t="s">
        <v>123</v>
      </c>
      <c r="C8" s="164" t="s">
        <v>47</v>
      </c>
      <c r="D8" s="164" t="s">
        <v>121</v>
      </c>
      <c r="E8" s="164"/>
      <c r="F8" s="164"/>
      <c r="G8" s="164"/>
      <c r="H8" s="164"/>
      <c r="I8" s="164" t="s">
        <v>121</v>
      </c>
      <c r="J8" s="164" t="s">
        <v>121</v>
      </c>
    </row>
    <row r="9">
      <c r="A9" s="5"/>
      <c r="B9" s="7"/>
      <c r="C9" s="5"/>
      <c r="D9" s="34"/>
      <c r="E9" s="34"/>
      <c r="F9" s="34"/>
      <c r="G9" s="34"/>
      <c r="H9" s="34"/>
      <c r="I9" s="34"/>
      <c r="J9" s="34"/>
    </row>
  </sheetData>
  <mergeCells>
    <mergeCell ref="A1:J1"/>
    <mergeCell ref="A2:A3"/>
    <mergeCell ref="B2:B3"/>
    <mergeCell ref="C2:C3"/>
    <mergeCell ref="D2:J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6C22-DD91-43A1-9136-2CEB31AAB76E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91" t="s">
        <v>124</v>
      </c>
      <c r="B1" s="92"/>
      <c r="C1" s="92"/>
      <c r="D1" s="92"/>
      <c r="E1" s="92"/>
      <c r="F1" s="93"/>
    </row>
    <row r="2" ht="21.6" customHeight="1">
      <c r="A2" s="97" t="s">
        <v>125</v>
      </c>
      <c r="B2" s="98"/>
      <c r="C2" s="98"/>
      <c r="D2" s="98"/>
      <c r="E2" s="98"/>
      <c r="F2" s="99"/>
    </row>
    <row r="3" ht="21.6" customHeight="1">
      <c r="A3" s="97" t="s">
        <v>126</v>
      </c>
      <c r="B3" s="98"/>
      <c r="C3" s="98"/>
      <c r="D3" s="98"/>
      <c r="E3" s="98"/>
      <c r="F3" s="99"/>
    </row>
    <row r="4" ht="21.6" customHeight="1">
      <c r="A4" s="100" t="s">
        <v>127</v>
      </c>
      <c r="B4" s="101"/>
      <c r="C4" s="101"/>
      <c r="D4" s="101"/>
      <c r="E4" s="101"/>
      <c r="F4" s="102"/>
    </row>
    <row r="5" ht="21.6" customHeight="1">
      <c r="A5" s="28" t="s">
        <v>128</v>
      </c>
      <c r="B5" s="103" t="s">
        <v>49</v>
      </c>
      <c r="C5" s="104"/>
      <c r="D5" s="28" t="s">
        <v>129</v>
      </c>
      <c r="E5" s="103" t="s">
        <v>49</v>
      </c>
      <c r="F5" s="104"/>
    </row>
    <row r="6" ht="21.6" customHeight="1">
      <c r="A6" s="29" t="s">
        <v>76</v>
      </c>
      <c r="B6" s="94">
        <v>0</v>
      </c>
      <c r="C6" s="95"/>
      <c r="D6" s="95"/>
      <c r="E6" s="95"/>
      <c r="F6" s="96"/>
    </row>
    <row r="7" ht="43.8" customHeight="1">
      <c r="A7" s="30" t="s">
        <v>130</v>
      </c>
      <c r="B7" s="94" t="s">
        <v>131</v>
      </c>
      <c r="C7" s="95"/>
      <c r="D7" s="95"/>
      <c r="E7" s="95"/>
      <c r="F7" s="96"/>
    </row>
    <row r="8" ht="21.6" customHeight="1">
      <c r="A8" s="105" t="s">
        <v>132</v>
      </c>
      <c r="B8" s="106" t="s">
        <v>133</v>
      </c>
      <c r="C8" s="106"/>
      <c r="D8" s="106"/>
      <c r="E8" s="106"/>
      <c r="F8" s="107"/>
    </row>
    <row r="9" ht="21.6" customHeight="1">
      <c r="A9" s="29" t="s">
        <v>134</v>
      </c>
      <c r="B9" s="94" t="s">
        <v>93</v>
      </c>
      <c r="C9" s="95"/>
      <c r="D9" s="95"/>
      <c r="E9" s="95"/>
      <c r="F9" s="96"/>
    </row>
    <row r="10" ht="21.6" customHeight="1">
      <c r="A10" s="29" t="s">
        <v>135</v>
      </c>
      <c r="B10" s="94" t="s">
        <v>94</v>
      </c>
      <c r="C10" s="95"/>
      <c r="D10" s="95"/>
      <c r="E10" s="95"/>
      <c r="F10" s="96"/>
    </row>
    <row r="11" ht="21.6" customHeight="1">
      <c r="A11" s="29" t="s">
        <v>136</v>
      </c>
      <c r="B11" s="94" t="s">
        <v>47</v>
      </c>
      <c r="C11" s="95"/>
      <c r="D11" s="95"/>
      <c r="E11" s="95"/>
      <c r="F11" s="96"/>
    </row>
    <row r="12" ht="21.6" customHeight="1">
      <c r="A12" s="29" t="s">
        <v>137</v>
      </c>
      <c r="B12" s="94" t="s">
        <v>47</v>
      </c>
      <c r="C12" s="95"/>
      <c r="D12" s="95"/>
      <c r="E12" s="95"/>
      <c r="F12" s="96"/>
    </row>
    <row r="13" ht="21.6" customHeight="1">
      <c r="A13" s="29" t="s">
        <v>138</v>
      </c>
      <c r="B13" s="94"/>
      <c r="C13" s="95"/>
      <c r="D13" s="95"/>
      <c r="E13" s="95"/>
      <c r="F13" s="96"/>
    </row>
    <row r="14" ht="21.6" customHeight="1">
      <c r="A14" s="105" t="s">
        <v>139</v>
      </c>
      <c r="B14" s="106"/>
      <c r="C14" s="106"/>
      <c r="D14" s="106"/>
      <c r="E14" s="106"/>
      <c r="F14" s="107"/>
    </row>
    <row r="15" ht="140.4" customHeight="1">
      <c r="A15" s="110"/>
      <c r="B15" s="111"/>
      <c r="C15" s="111"/>
      <c r="D15" s="111"/>
      <c r="E15" s="111"/>
      <c r="F15" s="112"/>
    </row>
    <row r="16" ht="34.8">
      <c r="A16" s="30" t="s">
        <v>140</v>
      </c>
      <c r="B16" s="113" t="s">
        <v>141</v>
      </c>
      <c r="C16" s="114"/>
      <c r="D16" s="113" t="s">
        <v>142</v>
      </c>
      <c r="E16" s="114"/>
      <c r="F16" s="3" t="s">
        <v>65</v>
      </c>
    </row>
    <row r="17" ht="41.4" customHeight="1">
      <c r="A17" s="31" t="s">
        <v>143</v>
      </c>
      <c r="B17" s="108"/>
      <c r="C17" s="109"/>
      <c r="D17" s="108"/>
      <c r="E17" s="109"/>
      <c r="F17" s="32"/>
    </row>
    <row r="18" ht="41.4" customHeight="1">
      <c r="A18" s="31" t="s">
        <v>144</v>
      </c>
      <c r="B18" s="108"/>
      <c r="C18" s="109"/>
      <c r="D18" s="108"/>
      <c r="E18" s="109"/>
      <c r="F18" s="32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B623-A6CD-41CF-9CBF-988FDD2F6227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91" t="s">
        <v>124</v>
      </c>
      <c r="B1" s="92"/>
      <c r="C1" s="92"/>
      <c r="D1" s="92"/>
      <c r="E1" s="92"/>
      <c r="F1" s="93"/>
    </row>
    <row r="2" ht="21.6" customHeight="1">
      <c r="A2" s="97" t="s">
        <v>125</v>
      </c>
      <c r="B2" s="98"/>
      <c r="C2" s="98"/>
      <c r="D2" s="98"/>
      <c r="E2" s="98"/>
      <c r="F2" s="99"/>
    </row>
    <row r="3" ht="21.6" customHeight="1">
      <c r="A3" s="97" t="s">
        <v>126</v>
      </c>
      <c r="B3" s="98"/>
      <c r="C3" s="98"/>
      <c r="D3" s="98"/>
      <c r="E3" s="98"/>
      <c r="F3" s="99"/>
    </row>
    <row r="4" ht="21.6" customHeight="1">
      <c r="A4" s="100" t="s">
        <v>127</v>
      </c>
      <c r="B4" s="101"/>
      <c r="C4" s="101"/>
      <c r="D4" s="101"/>
      <c r="E4" s="101"/>
      <c r="F4" s="102"/>
    </row>
    <row r="5" ht="21.6" customHeight="1">
      <c r="A5" s="28" t="s">
        <v>128</v>
      </c>
      <c r="B5" s="103" t="s">
        <v>51</v>
      </c>
      <c r="C5" s="104"/>
      <c r="D5" s="28" t="s">
        <v>129</v>
      </c>
      <c r="E5" s="103" t="s">
        <v>51</v>
      </c>
      <c r="F5" s="104"/>
    </row>
    <row r="6" ht="21.6" customHeight="1">
      <c r="A6" s="29" t="s">
        <v>76</v>
      </c>
      <c r="B6" s="94">
        <v>0</v>
      </c>
      <c r="C6" s="95"/>
      <c r="D6" s="95"/>
      <c r="E6" s="95"/>
      <c r="F6" s="96"/>
    </row>
    <row r="7" ht="43.8" customHeight="1">
      <c r="A7" s="30" t="s">
        <v>130</v>
      </c>
      <c r="B7" s="94" t="s">
        <v>131</v>
      </c>
      <c r="C7" s="95"/>
      <c r="D7" s="95"/>
      <c r="E7" s="95"/>
      <c r="F7" s="96"/>
    </row>
    <row r="8" ht="21.6" customHeight="1">
      <c r="A8" s="105" t="s">
        <v>132</v>
      </c>
      <c r="B8" s="106" t="s">
        <v>133</v>
      </c>
      <c r="C8" s="106"/>
      <c r="D8" s="106"/>
      <c r="E8" s="106"/>
      <c r="F8" s="107"/>
    </row>
    <row r="9" ht="21.6" customHeight="1">
      <c r="A9" s="29" t="s">
        <v>134</v>
      </c>
      <c r="B9" s="94" t="s">
        <v>97</v>
      </c>
      <c r="C9" s="95"/>
      <c r="D9" s="95"/>
      <c r="E9" s="95"/>
      <c r="F9" s="96"/>
    </row>
    <row r="10" ht="21.6" customHeight="1">
      <c r="A10" s="29" t="s">
        <v>135</v>
      </c>
      <c r="B10" s="94" t="s">
        <v>98</v>
      </c>
      <c r="C10" s="95"/>
      <c r="D10" s="95"/>
      <c r="E10" s="95"/>
      <c r="F10" s="96"/>
    </row>
    <row r="11" ht="21.6" customHeight="1">
      <c r="A11" s="29" t="s">
        <v>136</v>
      </c>
      <c r="B11" s="94" t="s">
        <v>47</v>
      </c>
      <c r="C11" s="95"/>
      <c r="D11" s="95"/>
      <c r="E11" s="95"/>
      <c r="F11" s="96"/>
    </row>
    <row r="12" ht="21.6" customHeight="1">
      <c r="A12" s="29" t="s">
        <v>137</v>
      </c>
      <c r="B12" s="94" t="s">
        <v>47</v>
      </c>
      <c r="C12" s="95"/>
      <c r="D12" s="95"/>
      <c r="E12" s="95"/>
      <c r="F12" s="96"/>
    </row>
    <row r="13" ht="21.6" customHeight="1">
      <c r="A13" s="29" t="s">
        <v>138</v>
      </c>
      <c r="B13" s="94"/>
      <c r="C13" s="95"/>
      <c r="D13" s="95"/>
      <c r="E13" s="95"/>
      <c r="F13" s="96"/>
    </row>
    <row r="14" ht="21.6" customHeight="1">
      <c r="A14" s="105" t="s">
        <v>139</v>
      </c>
      <c r="B14" s="106"/>
      <c r="C14" s="106"/>
      <c r="D14" s="106"/>
      <c r="E14" s="106"/>
      <c r="F14" s="107"/>
    </row>
    <row r="15" ht="140.4" customHeight="1">
      <c r="A15" s="110"/>
      <c r="B15" s="111"/>
      <c r="C15" s="111"/>
      <c r="D15" s="111"/>
      <c r="E15" s="111"/>
      <c r="F15" s="112"/>
    </row>
    <row r="16" ht="34.8">
      <c r="A16" s="30" t="s">
        <v>140</v>
      </c>
      <c r="B16" s="113" t="s">
        <v>141</v>
      </c>
      <c r="C16" s="114"/>
      <c r="D16" s="113" t="s">
        <v>142</v>
      </c>
      <c r="E16" s="114"/>
      <c r="F16" s="3" t="s">
        <v>65</v>
      </c>
    </row>
    <row r="17" ht="41.4" customHeight="1">
      <c r="A17" s="31" t="s">
        <v>143</v>
      </c>
      <c r="B17" s="108"/>
      <c r="C17" s="109"/>
      <c r="D17" s="108"/>
      <c r="E17" s="109"/>
      <c r="F17" s="32"/>
    </row>
    <row r="18" ht="41.4" customHeight="1">
      <c r="A18" s="31" t="s">
        <v>144</v>
      </c>
      <c r="B18" s="108"/>
      <c r="C18" s="109"/>
      <c r="D18" s="108"/>
      <c r="E18" s="109"/>
      <c r="F18" s="32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9BCB-A117-4C34-9CC3-3864ABA81D99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91" t="s">
        <v>124</v>
      </c>
      <c r="B1" s="92"/>
      <c r="C1" s="92"/>
      <c r="D1" s="92"/>
      <c r="E1" s="92"/>
      <c r="F1" s="93"/>
    </row>
    <row r="2" ht="21.6" customHeight="1">
      <c r="A2" s="97" t="s">
        <v>125</v>
      </c>
      <c r="B2" s="98"/>
      <c r="C2" s="98"/>
      <c r="D2" s="98"/>
      <c r="E2" s="98"/>
      <c r="F2" s="99"/>
    </row>
    <row r="3" ht="21.6" customHeight="1">
      <c r="A3" s="97" t="s">
        <v>126</v>
      </c>
      <c r="B3" s="98"/>
      <c r="C3" s="98"/>
      <c r="D3" s="98"/>
      <c r="E3" s="98"/>
      <c r="F3" s="99"/>
    </row>
    <row r="4" ht="21.6" customHeight="1">
      <c r="A4" s="100" t="s">
        <v>127</v>
      </c>
      <c r="B4" s="101"/>
      <c r="C4" s="101"/>
      <c r="D4" s="101"/>
      <c r="E4" s="101"/>
      <c r="F4" s="102"/>
    </row>
    <row r="5" ht="21.6" customHeight="1">
      <c r="A5" s="28" t="s">
        <v>128</v>
      </c>
      <c r="B5" s="103" t="s">
        <v>53</v>
      </c>
      <c r="C5" s="104"/>
      <c r="D5" s="28" t="s">
        <v>129</v>
      </c>
      <c r="E5" s="103" t="s">
        <v>53</v>
      </c>
      <c r="F5" s="104"/>
    </row>
    <row r="6" ht="21.6" customHeight="1">
      <c r="A6" s="29" t="s">
        <v>76</v>
      </c>
      <c r="B6" s="94">
        <v>0</v>
      </c>
      <c r="C6" s="95"/>
      <c r="D6" s="95"/>
      <c r="E6" s="95"/>
      <c r="F6" s="96"/>
    </row>
    <row r="7" ht="43.8" customHeight="1">
      <c r="A7" s="30" t="s">
        <v>130</v>
      </c>
      <c r="B7" s="94" t="s">
        <v>131</v>
      </c>
      <c r="C7" s="95"/>
      <c r="D7" s="95"/>
      <c r="E7" s="95"/>
      <c r="F7" s="96"/>
    </row>
    <row r="8" ht="21.6" customHeight="1">
      <c r="A8" s="105" t="s">
        <v>132</v>
      </c>
      <c r="B8" s="106" t="s">
        <v>145</v>
      </c>
      <c r="C8" s="106"/>
      <c r="D8" s="106"/>
      <c r="E8" s="106"/>
      <c r="F8" s="107"/>
    </row>
    <row r="9" ht="21.6" customHeight="1">
      <c r="A9" s="29" t="s">
        <v>134</v>
      </c>
      <c r="B9" s="94" t="s">
        <v>84</v>
      </c>
      <c r="C9" s="95"/>
      <c r="D9" s="95"/>
      <c r="E9" s="95"/>
      <c r="F9" s="96"/>
    </row>
    <row r="10" ht="21.6" customHeight="1">
      <c r="A10" s="29" t="s">
        <v>135</v>
      </c>
      <c r="B10" s="94" t="s">
        <v>86</v>
      </c>
      <c r="C10" s="95"/>
      <c r="D10" s="95"/>
      <c r="E10" s="95"/>
      <c r="F10" s="96"/>
    </row>
    <row r="11" ht="21.6" customHeight="1">
      <c r="A11" s="29" t="s">
        <v>136</v>
      </c>
      <c r="B11" s="94" t="s">
        <v>47</v>
      </c>
      <c r="C11" s="95"/>
      <c r="D11" s="95"/>
      <c r="E11" s="95"/>
      <c r="F11" s="96"/>
    </row>
    <row r="12" ht="21.6" customHeight="1">
      <c r="A12" s="29" t="s">
        <v>137</v>
      </c>
      <c r="B12" s="94" t="s">
        <v>47</v>
      </c>
      <c r="C12" s="95"/>
      <c r="D12" s="95"/>
      <c r="E12" s="95"/>
      <c r="F12" s="96"/>
    </row>
    <row r="13" ht="21.6" customHeight="1">
      <c r="A13" s="29" t="s">
        <v>138</v>
      </c>
      <c r="B13" s="94"/>
      <c r="C13" s="95"/>
      <c r="D13" s="95"/>
      <c r="E13" s="95"/>
      <c r="F13" s="96"/>
    </row>
    <row r="14" ht="21.6" customHeight="1">
      <c r="A14" s="105" t="s">
        <v>139</v>
      </c>
      <c r="B14" s="106"/>
      <c r="C14" s="106"/>
      <c r="D14" s="106"/>
      <c r="E14" s="106"/>
      <c r="F14" s="107"/>
    </row>
    <row r="15" ht="140.4" customHeight="1">
      <c r="A15" s="110"/>
      <c r="B15" s="111"/>
      <c r="C15" s="111"/>
      <c r="D15" s="111"/>
      <c r="E15" s="111"/>
      <c r="F15" s="112"/>
    </row>
    <row r="16" ht="34.8">
      <c r="A16" s="30" t="s">
        <v>140</v>
      </c>
      <c r="B16" s="113" t="s">
        <v>141</v>
      </c>
      <c r="C16" s="114"/>
      <c r="D16" s="113" t="s">
        <v>142</v>
      </c>
      <c r="E16" s="114"/>
      <c r="F16" s="3" t="s">
        <v>65</v>
      </c>
    </row>
    <row r="17" ht="41.4" customHeight="1">
      <c r="A17" s="31" t="s">
        <v>143</v>
      </c>
      <c r="B17" s="108"/>
      <c r="C17" s="109"/>
      <c r="D17" s="108"/>
      <c r="E17" s="109"/>
      <c r="F17" s="32"/>
    </row>
    <row r="18" ht="41.4" customHeight="1">
      <c r="A18" s="31" t="s">
        <v>144</v>
      </c>
      <c r="B18" s="108"/>
      <c r="C18" s="109"/>
      <c r="D18" s="108"/>
      <c r="E18" s="109"/>
      <c r="F18" s="32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6BB1-69E1-421E-883B-E38F40D373AC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91" t="s">
        <v>124</v>
      </c>
      <c r="B1" s="92"/>
      <c r="C1" s="92"/>
      <c r="D1" s="92"/>
      <c r="E1" s="92"/>
      <c r="F1" s="93"/>
    </row>
    <row r="2" ht="21.6" customHeight="1">
      <c r="A2" s="97" t="s">
        <v>125</v>
      </c>
      <c r="B2" s="98"/>
      <c r="C2" s="98"/>
      <c r="D2" s="98"/>
      <c r="E2" s="98"/>
      <c r="F2" s="99"/>
    </row>
    <row r="3" ht="21.6" customHeight="1">
      <c r="A3" s="97" t="s">
        <v>126</v>
      </c>
      <c r="B3" s="98"/>
      <c r="C3" s="98"/>
      <c r="D3" s="98"/>
      <c r="E3" s="98"/>
      <c r="F3" s="99"/>
    </row>
    <row r="4" ht="21.6" customHeight="1">
      <c r="A4" s="100" t="s">
        <v>127</v>
      </c>
      <c r="B4" s="101"/>
      <c r="C4" s="101"/>
      <c r="D4" s="101"/>
      <c r="E4" s="101"/>
      <c r="F4" s="102"/>
    </row>
    <row r="5" ht="21.6" customHeight="1">
      <c r="A5" s="28" t="s">
        <v>128</v>
      </c>
      <c r="B5" s="103" t="s">
        <v>55</v>
      </c>
      <c r="C5" s="104"/>
      <c r="D5" s="28" t="s">
        <v>129</v>
      </c>
      <c r="E5" s="103" t="s">
        <v>55</v>
      </c>
      <c r="F5" s="104"/>
    </row>
    <row r="6" ht="21.6" customHeight="1">
      <c r="A6" s="29" t="s">
        <v>76</v>
      </c>
      <c r="B6" s="94">
        <v>0</v>
      </c>
      <c r="C6" s="95"/>
      <c r="D6" s="95"/>
      <c r="E6" s="95"/>
      <c r="F6" s="96"/>
    </row>
    <row r="7" ht="43.8" customHeight="1">
      <c r="A7" s="30" t="s">
        <v>130</v>
      </c>
      <c r="B7" s="94" t="s">
        <v>131</v>
      </c>
      <c r="C7" s="95"/>
      <c r="D7" s="95"/>
      <c r="E7" s="95"/>
      <c r="F7" s="96"/>
    </row>
    <row r="8" ht="21.6" customHeight="1">
      <c r="A8" s="105" t="s">
        <v>132</v>
      </c>
      <c r="B8" s="106" t="s">
        <v>146</v>
      </c>
      <c r="C8" s="106"/>
      <c r="D8" s="106"/>
      <c r="E8" s="106"/>
      <c r="F8" s="107"/>
    </row>
    <row r="9" ht="21.6" customHeight="1">
      <c r="A9" s="29" t="s">
        <v>134</v>
      </c>
      <c r="B9" s="94" t="s">
        <v>103</v>
      </c>
      <c r="C9" s="95"/>
      <c r="D9" s="95"/>
      <c r="E9" s="95"/>
      <c r="F9" s="96"/>
    </row>
    <row r="10" ht="21.6" customHeight="1">
      <c r="A10" s="29" t="s">
        <v>135</v>
      </c>
      <c r="B10" s="94" t="s">
        <v>104</v>
      </c>
      <c r="C10" s="95"/>
      <c r="D10" s="95"/>
      <c r="E10" s="95"/>
      <c r="F10" s="96"/>
    </row>
    <row r="11" ht="21.6" customHeight="1">
      <c r="A11" s="29" t="s">
        <v>136</v>
      </c>
      <c r="B11" s="94" t="s">
        <v>47</v>
      </c>
      <c r="C11" s="95"/>
      <c r="D11" s="95"/>
      <c r="E11" s="95"/>
      <c r="F11" s="96"/>
    </row>
    <row r="12" ht="21.6" customHeight="1">
      <c r="A12" s="29" t="s">
        <v>137</v>
      </c>
      <c r="B12" s="94" t="s">
        <v>47</v>
      </c>
      <c r="C12" s="95"/>
      <c r="D12" s="95"/>
      <c r="E12" s="95"/>
      <c r="F12" s="96"/>
    </row>
    <row r="13" ht="21.6" customHeight="1">
      <c r="A13" s="29" t="s">
        <v>138</v>
      </c>
      <c r="B13" s="94"/>
      <c r="C13" s="95"/>
      <c r="D13" s="95"/>
      <c r="E13" s="95"/>
      <c r="F13" s="96"/>
    </row>
    <row r="14" ht="21.6" customHeight="1">
      <c r="A14" s="105" t="s">
        <v>139</v>
      </c>
      <c r="B14" s="106"/>
      <c r="C14" s="106"/>
      <c r="D14" s="106"/>
      <c r="E14" s="106"/>
      <c r="F14" s="107"/>
    </row>
    <row r="15" ht="140.4" customHeight="1">
      <c r="A15" s="110"/>
      <c r="B15" s="111"/>
      <c r="C15" s="111"/>
      <c r="D15" s="111"/>
      <c r="E15" s="111"/>
      <c r="F15" s="112"/>
    </row>
    <row r="16" ht="34.8">
      <c r="A16" s="30" t="s">
        <v>140</v>
      </c>
      <c r="B16" s="113" t="s">
        <v>141</v>
      </c>
      <c r="C16" s="114"/>
      <c r="D16" s="113" t="s">
        <v>142</v>
      </c>
      <c r="E16" s="114"/>
      <c r="F16" s="3" t="s">
        <v>65</v>
      </c>
    </row>
    <row r="17" ht="41.4" customHeight="1">
      <c r="A17" s="31" t="s">
        <v>143</v>
      </c>
      <c r="B17" s="108"/>
      <c r="C17" s="109"/>
      <c r="D17" s="108"/>
      <c r="E17" s="109"/>
      <c r="F17" s="32"/>
    </row>
    <row r="18" ht="41.4" customHeight="1">
      <c r="A18" s="31" t="s">
        <v>144</v>
      </c>
      <c r="B18" s="108"/>
      <c r="C18" s="109"/>
      <c r="D18" s="108"/>
      <c r="E18" s="109"/>
      <c r="F18" s="32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54E4-8566-4031-A86A-E7751AA225D6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91" t="s">
        <v>124</v>
      </c>
      <c r="B1" s="92"/>
      <c r="C1" s="92"/>
      <c r="D1" s="92"/>
      <c r="E1" s="92"/>
      <c r="F1" s="93"/>
    </row>
    <row r="2" ht="21.6" customHeight="1">
      <c r="A2" s="97" t="s">
        <v>125</v>
      </c>
      <c r="B2" s="98"/>
      <c r="C2" s="98"/>
      <c r="D2" s="98"/>
      <c r="E2" s="98"/>
      <c r="F2" s="99"/>
    </row>
    <row r="3" ht="21.6" customHeight="1">
      <c r="A3" s="97" t="s">
        <v>126</v>
      </c>
      <c r="B3" s="98"/>
      <c r="C3" s="98"/>
      <c r="D3" s="98"/>
      <c r="E3" s="98"/>
      <c r="F3" s="99"/>
    </row>
    <row r="4" ht="21.6" customHeight="1">
      <c r="A4" s="100" t="s">
        <v>127</v>
      </c>
      <c r="B4" s="101"/>
      <c r="C4" s="101"/>
      <c r="D4" s="101"/>
      <c r="E4" s="101"/>
      <c r="F4" s="102"/>
    </row>
    <row r="5" ht="21.6" customHeight="1">
      <c r="A5" s="28" t="s">
        <v>128</v>
      </c>
      <c r="B5" s="103" t="s">
        <v>51</v>
      </c>
      <c r="C5" s="104"/>
      <c r="D5" s="28" t="s">
        <v>129</v>
      </c>
      <c r="E5" s="103" t="s">
        <v>51</v>
      </c>
      <c r="F5" s="104"/>
    </row>
    <row r="6" ht="21.6" customHeight="1">
      <c r="A6" s="29" t="s">
        <v>76</v>
      </c>
      <c r="B6" s="94">
        <v>0</v>
      </c>
      <c r="C6" s="95"/>
      <c r="D6" s="95"/>
      <c r="E6" s="95"/>
      <c r="F6" s="96"/>
    </row>
    <row r="7" ht="43.8" customHeight="1">
      <c r="A7" s="30" t="s">
        <v>130</v>
      </c>
      <c r="B7" s="94" t="s">
        <v>131</v>
      </c>
      <c r="C7" s="95"/>
      <c r="D7" s="95"/>
      <c r="E7" s="95"/>
      <c r="F7" s="96"/>
    </row>
    <row r="8" ht="21.6" customHeight="1">
      <c r="A8" s="105" t="s">
        <v>132</v>
      </c>
      <c r="B8" s="106" t="s">
        <v>147</v>
      </c>
      <c r="C8" s="106"/>
      <c r="D8" s="106"/>
      <c r="E8" s="106"/>
      <c r="F8" s="107"/>
    </row>
    <row r="9" ht="21.6" customHeight="1">
      <c r="A9" s="29" t="s">
        <v>134</v>
      </c>
      <c r="B9" s="94" t="s">
        <v>108</v>
      </c>
      <c r="C9" s="95"/>
      <c r="D9" s="95"/>
      <c r="E9" s="95"/>
      <c r="F9" s="96"/>
    </row>
    <row r="10" ht="21.6" customHeight="1">
      <c r="A10" s="29" t="s">
        <v>135</v>
      </c>
      <c r="B10" s="94" t="s">
        <v>109</v>
      </c>
      <c r="C10" s="95"/>
      <c r="D10" s="95"/>
      <c r="E10" s="95"/>
      <c r="F10" s="96"/>
    </row>
    <row r="11" ht="21.6" customHeight="1">
      <c r="A11" s="29" t="s">
        <v>136</v>
      </c>
      <c r="B11" s="94" t="s">
        <v>47</v>
      </c>
      <c r="C11" s="95"/>
      <c r="D11" s="95"/>
      <c r="E11" s="95"/>
      <c r="F11" s="96"/>
    </row>
    <row r="12" ht="21.6" customHeight="1">
      <c r="A12" s="29" t="s">
        <v>137</v>
      </c>
      <c r="B12" s="94" t="s">
        <v>47</v>
      </c>
      <c r="C12" s="95"/>
      <c r="D12" s="95"/>
      <c r="E12" s="95"/>
      <c r="F12" s="96"/>
    </row>
    <row r="13" ht="21.6" customHeight="1">
      <c r="A13" s="29" t="s">
        <v>138</v>
      </c>
      <c r="B13" s="94"/>
      <c r="C13" s="95"/>
      <c r="D13" s="95"/>
      <c r="E13" s="95"/>
      <c r="F13" s="96"/>
    </row>
    <row r="14" ht="21.6" customHeight="1">
      <c r="A14" s="105" t="s">
        <v>139</v>
      </c>
      <c r="B14" s="106"/>
      <c r="C14" s="106"/>
      <c r="D14" s="106"/>
      <c r="E14" s="106"/>
      <c r="F14" s="107"/>
    </row>
    <row r="15" ht="140.4" customHeight="1">
      <c r="A15" s="110"/>
      <c r="B15" s="111"/>
      <c r="C15" s="111"/>
      <c r="D15" s="111"/>
      <c r="E15" s="111"/>
      <c r="F15" s="112"/>
    </row>
    <row r="16" ht="34.8">
      <c r="A16" s="30" t="s">
        <v>140</v>
      </c>
      <c r="B16" s="113" t="s">
        <v>141</v>
      </c>
      <c r="C16" s="114"/>
      <c r="D16" s="113" t="s">
        <v>142</v>
      </c>
      <c r="E16" s="114"/>
      <c r="F16" s="3" t="s">
        <v>65</v>
      </c>
    </row>
    <row r="17" ht="41.4" customHeight="1">
      <c r="A17" s="31" t="s">
        <v>143</v>
      </c>
      <c r="B17" s="108"/>
      <c r="C17" s="109"/>
      <c r="D17" s="108"/>
      <c r="E17" s="109"/>
      <c r="F17" s="32"/>
    </row>
    <row r="18" ht="41.4" customHeight="1">
      <c r="A18" s="31" t="s">
        <v>144</v>
      </c>
      <c r="B18" s="108"/>
      <c r="C18" s="109"/>
      <c r="D18" s="108"/>
      <c r="E18" s="109"/>
      <c r="F18" s="32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148</v>
      </c>
    </row>
  </sheetData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G29" sqref="G29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6.5546875" customWidth="1" style="27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8" t="s">
        <v>57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" customHeight="1">
      <c r="A3" s="10" t="s">
        <v>58</v>
      </c>
      <c r="B3" s="115"/>
      <c r="C3" s="115"/>
      <c r="D3" s="115"/>
      <c r="E3" s="115"/>
      <c r="F3" s="115"/>
      <c r="G3" s="115"/>
      <c r="H3" s="115"/>
      <c r="I3" s="115"/>
      <c r="J3" s="115"/>
      <c r="K3" s="116" t="s">
        <v>39</v>
      </c>
      <c r="L3" s="116"/>
      <c r="M3" s="116"/>
      <c r="N3" s="117"/>
      <c r="O3" s="117"/>
      <c r="P3" s="118"/>
      <c r="Q3" s="2"/>
    </row>
    <row r="4" ht="18" customHeight="1">
      <c r="A4" s="119" t="s">
        <v>59</v>
      </c>
      <c r="B4" s="120"/>
      <c r="C4" s="120"/>
      <c r="D4" s="120"/>
      <c r="E4" s="120"/>
      <c r="F4" s="120"/>
      <c r="G4" s="120"/>
      <c r="H4" s="120"/>
      <c r="I4" s="120"/>
      <c r="J4" s="120"/>
      <c r="K4" s="121" t="s">
        <v>60</v>
      </c>
      <c r="L4" s="122"/>
      <c r="M4" s="123"/>
      <c r="N4" s="127"/>
      <c r="O4" s="127"/>
      <c r="P4" s="128"/>
      <c r="Q4" s="2"/>
    </row>
    <row r="5" ht="12.75" customHeight="1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4"/>
      <c r="L5" s="125"/>
      <c r="M5" s="126"/>
      <c r="N5" s="129"/>
      <c r="O5" s="129"/>
      <c r="P5" s="130"/>
      <c r="Q5" s="2"/>
    </row>
    <row r="6" ht="18" customHeight="1">
      <c r="A6" s="131" t="s">
        <v>61</v>
      </c>
      <c r="B6" s="120"/>
      <c r="C6" s="120"/>
      <c r="D6" s="120"/>
      <c r="E6" s="120"/>
      <c r="F6" s="120"/>
      <c r="G6" s="120"/>
      <c r="H6" s="120"/>
      <c r="I6" s="120"/>
      <c r="J6" s="120"/>
      <c r="K6" s="121" t="s">
        <v>62</v>
      </c>
      <c r="L6" s="122"/>
      <c r="M6" s="123"/>
      <c r="N6" s="127"/>
      <c r="O6" s="127"/>
      <c r="P6" s="128"/>
      <c r="Q6" s="2"/>
    </row>
    <row r="7" ht="15" customHeight="1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32"/>
      <c r="L7" s="133"/>
      <c r="M7" s="134"/>
      <c r="N7" s="135"/>
      <c r="O7" s="135"/>
      <c r="P7" s="136"/>
      <c r="Q7" s="2"/>
    </row>
    <row r="8" ht="18" customHeight="1">
      <c r="A8" s="131" t="s">
        <v>63</v>
      </c>
      <c r="B8" s="120"/>
      <c r="C8" s="120"/>
      <c r="D8" s="120"/>
      <c r="E8" s="120"/>
      <c r="F8" s="120"/>
      <c r="G8" s="120"/>
      <c r="H8" s="120"/>
      <c r="I8" s="120"/>
      <c r="J8" s="120"/>
      <c r="K8" s="132"/>
      <c r="L8" s="133"/>
      <c r="M8" s="134"/>
      <c r="N8" s="135"/>
      <c r="O8" s="135"/>
      <c r="P8" s="136"/>
      <c r="Q8" s="2"/>
    </row>
    <row r="9" ht="15" customHeight="1">
      <c r="A9" s="131"/>
      <c r="B9" s="120"/>
      <c r="C9" s="120"/>
      <c r="D9" s="120"/>
      <c r="E9" s="120"/>
      <c r="F9" s="120"/>
      <c r="G9" s="120"/>
      <c r="H9" s="120"/>
      <c r="I9" s="120"/>
      <c r="J9" s="120"/>
      <c r="K9" s="124"/>
      <c r="L9" s="125"/>
      <c r="M9" s="126"/>
      <c r="N9" s="129"/>
      <c r="O9" s="129"/>
      <c r="P9" s="130"/>
      <c r="Q9" s="2"/>
    </row>
    <row r="10" ht="18" customHeight="1">
      <c r="A10" s="11" t="s">
        <v>64</v>
      </c>
      <c r="B10" s="145"/>
      <c r="C10" s="146"/>
      <c r="D10" s="146"/>
      <c r="E10" s="146"/>
      <c r="F10" s="146"/>
      <c r="G10" s="146"/>
      <c r="H10" s="146"/>
      <c r="I10" s="146"/>
      <c r="J10" s="147"/>
      <c r="K10" s="148" t="s">
        <v>65</v>
      </c>
      <c r="L10" s="149"/>
      <c r="M10" s="150"/>
      <c r="N10" s="151"/>
      <c r="O10" s="151"/>
      <c r="P10" s="152"/>
      <c r="Q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ht="39.9" customHeight="1">
      <c r="A12" s="137" t="s">
        <v>66</v>
      </c>
      <c r="B12" s="137" t="s">
        <v>67</v>
      </c>
      <c r="C12" s="137" t="s">
        <v>68</v>
      </c>
      <c r="D12" s="137" t="s">
        <v>69</v>
      </c>
      <c r="E12" s="16" t="s">
        <v>70</v>
      </c>
      <c r="F12" s="138" t="s">
        <v>71</v>
      </c>
      <c r="G12" s="139"/>
      <c r="H12" s="140"/>
      <c r="I12" s="17" t="s">
        <v>72</v>
      </c>
      <c r="J12" s="137" t="s">
        <v>73</v>
      </c>
      <c r="K12" s="18" t="s">
        <v>74</v>
      </c>
      <c r="L12" s="19"/>
      <c r="M12" s="19"/>
      <c r="N12" s="153" t="s">
        <v>75</v>
      </c>
      <c r="O12" s="141" t="s">
        <v>76</v>
      </c>
      <c r="P12" s="143" t="s">
        <v>77</v>
      </c>
    </row>
    <row r="13">
      <c r="A13" s="137"/>
      <c r="B13" s="137"/>
      <c r="C13" s="137"/>
      <c r="D13" s="137"/>
      <c r="E13" s="20" t="s">
        <v>78</v>
      </c>
      <c r="F13" s="21" t="s">
        <v>79</v>
      </c>
      <c r="G13" s="21" t="s">
        <v>46</v>
      </c>
      <c r="H13" s="21" t="s">
        <v>80</v>
      </c>
      <c r="I13" s="21" t="s">
        <v>81</v>
      </c>
      <c r="J13" s="137"/>
      <c r="K13" s="22" t="s">
        <v>79</v>
      </c>
      <c r="L13" s="21" t="s">
        <v>46</v>
      </c>
      <c r="M13" s="21" t="s">
        <v>80</v>
      </c>
      <c r="N13" s="154"/>
      <c r="O13" s="142"/>
      <c r="P13" s="144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  <c r="P14" s="23"/>
    </row>
    <row r="15">
      <c r="A15" s="1" t="s">
        <v>82</v>
      </c>
    </row>
  </sheetData>
  <mergeCells>
    <mergeCell ref="O12:O13"/>
    <mergeCell ref="P12:P13"/>
    <mergeCell ref="B10:J10"/>
    <mergeCell ref="K10:M10"/>
    <mergeCell ref="N10:P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00-9355-45E2-B4D7-1292704FA5DE}">
  <dimension ref="A1:D14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149</v>
      </c>
      <c r="B1" s="8"/>
      <c r="C1" s="9"/>
      <c r="D1" s="9"/>
    </row>
    <row r="2" ht="39.9" customHeight="1">
      <c r="A2" s="16" t="s">
        <v>150</v>
      </c>
      <c r="B2" s="16" t="s">
        <v>66</v>
      </c>
      <c r="C2" s="16" t="s">
        <v>151</v>
      </c>
      <c r="D2" s="16" t="s">
        <v>152</v>
      </c>
    </row>
    <row r="3">
      <c r="A3" s="166" t="s">
        <v>153</v>
      </c>
      <c r="B3" s="166"/>
      <c r="C3" s="166"/>
      <c r="D3" s="166"/>
    </row>
    <row r="4">
      <c r="A4" s="167" t="s">
        <v>92</v>
      </c>
      <c r="B4" s="167" t="s">
        <v>91</v>
      </c>
      <c r="C4" s="167" t="s">
        <v>154</v>
      </c>
      <c r="D4" s="167" t="s">
        <v>60</v>
      </c>
    </row>
    <row r="5">
      <c r="A5" s="167" t="s">
        <v>100</v>
      </c>
      <c r="B5" s="167" t="s">
        <v>99</v>
      </c>
      <c r="C5" s="167" t="s">
        <v>155</v>
      </c>
      <c r="D5" s="167" t="s">
        <v>60</v>
      </c>
    </row>
    <row r="6">
      <c r="A6" s="167" t="s">
        <v>102</v>
      </c>
      <c r="B6" s="167" t="s">
        <v>101</v>
      </c>
      <c r="C6" s="167" t="s">
        <v>156</v>
      </c>
      <c r="D6" s="167" t="s">
        <v>60</v>
      </c>
    </row>
    <row r="7">
      <c r="A7" s="167" t="s">
        <v>107</v>
      </c>
      <c r="B7" s="167" t="s">
        <v>106</v>
      </c>
      <c r="C7" s="167" t="s">
        <v>157</v>
      </c>
      <c r="D7" s="167" t="s">
        <v>60</v>
      </c>
    </row>
    <row r="8">
      <c r="A8" s="167" t="s">
        <v>111</v>
      </c>
      <c r="B8" s="167" t="s">
        <v>110</v>
      </c>
      <c r="C8" s="167" t="s">
        <v>158</v>
      </c>
      <c r="D8" s="167" t="s">
        <v>60</v>
      </c>
    </row>
    <row r="9">
      <c r="A9" s="166" t="s">
        <v>159</v>
      </c>
      <c r="B9" s="166"/>
      <c r="C9" s="166"/>
      <c r="D9" s="166"/>
    </row>
    <row r="10">
      <c r="A10" s="167" t="s">
        <v>92</v>
      </c>
      <c r="B10" s="167" t="s">
        <v>160</v>
      </c>
      <c r="C10" s="167" t="s">
        <v>161</v>
      </c>
      <c r="D10" s="167" t="s">
        <v>60</v>
      </c>
    </row>
    <row r="11">
      <c r="A11" s="167" t="s">
        <v>92</v>
      </c>
      <c r="B11" s="167" t="s">
        <v>112</v>
      </c>
      <c r="C11" s="167" t="s">
        <v>162</v>
      </c>
      <c r="D11" s="167" t="s">
        <v>60</v>
      </c>
    </row>
    <row r="12">
      <c r="A12" s="167" t="s">
        <v>102</v>
      </c>
      <c r="B12" s="167" t="s">
        <v>113</v>
      </c>
      <c r="C12" s="167" t="s">
        <v>163</v>
      </c>
      <c r="D12" s="167" t="s">
        <v>60</v>
      </c>
    </row>
    <row r="13">
      <c r="A13" s="167" t="s">
        <v>102</v>
      </c>
      <c r="B13" s="167" t="s">
        <v>164</v>
      </c>
      <c r="C13" s="167" t="s">
        <v>165</v>
      </c>
      <c r="D13" s="167" t="s">
        <v>60</v>
      </c>
    </row>
    <row r="14" ht="24.9" customHeight="1">
      <c r="A14" s="23"/>
      <c r="B14" s="24"/>
      <c r="C14" s="24"/>
      <c r="D14" s="25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HAZOP Cover Page</vt:lpstr>
      <vt:lpstr>AttendeeSheetTemplate</vt:lpstr>
      <vt:lpstr>TrackTemplate</vt:lpstr>
      <vt:lpstr>RecommTemplate</vt:lpstr>
      <vt:lpstr>WorksheetTemplate</vt:lpstr>
      <vt:lpstr>GuidewordsTemplate</vt:lpstr>
      <vt:lpstr>SheetTemplate</vt:lpstr>
      <vt:lpstr>AttendeeSheetTemplate!Print_Area</vt:lpstr>
      <vt:lpstr>GuidewordsTemplate!Print_Area</vt:lpstr>
      <vt:lpstr>'HAZOP Cover Page'!Print_Area</vt:lpstr>
      <vt:lpstr>RecommTemplate!Print_Area</vt:lpstr>
      <vt:lpstr>TrackTemplate!Print_Area</vt:lpstr>
      <vt:lpstr>WorksheetTemplate!Print_Area</vt:lpstr>
      <vt:lpstr>AttendeeSheetTemplate!Print_Titles</vt:lpstr>
      <vt:lpstr>GuidewordsTemplate!Print_Titles</vt:lpstr>
      <vt:lpstr>'HAZOP Cover Page'!Print_Titles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2023-09-07T04:11:21Z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