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drawing+xml" PartName="/xl/drawings/drawing65.xml"/>
  <Override ContentType="application/vnd.openxmlformats-officedocument.spreadsheetml.worksheet+xml" PartName="/xl/worksheets/sheet66.xml"/>
  <Override ContentType="application/vnd.openxmlformats-officedocument.drawing+xml" PartName="/xl/drawings/drawing66.xml"/>
  <Override ContentType="application/vnd.openxmlformats-officedocument.drawing+xml" PartName="/xl/drawings/drawing39.xml"/>
  <Default ContentType="image/jpeg" Extension="Jpg"/>
  <Override ContentType="application/vnd.openxmlformats-officedocument.spreadsheetml.worksheet+xml" PartName="/xl/worksheets/sheet6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9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2)" sheetId="66" r:id="rId37"/>
    <sheet name="HAZOP Worksheet Node (1)" sheetId="65" r:id="rId36"/>
    <sheet name="WorksheetTemplate" sheetId="36" r:id="rId9" state="hidden"/>
    <sheet name="Appendix" sheetId="49" r:id="rId10"/>
    <sheet name="Risk Assessment Matrix" sheetId="39" r:id="rId11"/>
    <sheet name="GuidewordsTemplate" sheetId="38" r:id="rId12" state="hidden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  <sheet name="Response Sheet(Ref.6)" sheetId="56" r:id="rId27"/>
    <sheet name="Response Sheet(Ref.7)" sheetId="57" r:id="rId28"/>
    <sheet name="Response Sheet(Ref.8)" sheetId="58" r:id="rId29"/>
    <sheet name="Response Sheet(Ref.9)" sheetId="59" r:id="rId30"/>
    <sheet name="Response Sheet(Ref.10)" sheetId="60" r:id="rId31"/>
    <sheet name="Response Sheet(Ref.11)" sheetId="61" r:id="rId32"/>
    <sheet name="Response Sheet(Ref.12)" sheetId="62" r:id="rId33"/>
    <sheet name="Response Sheet(Ref.13)" sheetId="63" r:id="rId34"/>
    <sheet name="Response Sheet(Ref.14)" sheetId="64" r:id="rId35"/>
    <sheet name="Guidewords" sheetId="67" r:id="rId38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Sheet'!$A$1:$O$4</definedName>
    <definedName name="_xlnm.Print_Titles" localSheetId="2">'HAZOP Attendee Sheet'!$1:$4</definedName>
    <definedName name="_xlnm.Print_Area" localSheetId="3">'Drawing &amp; Reference'!$A$1:$E$6</definedName>
    <definedName name="_xlnm.Print_Titles" localSheetId="3">'Drawing &amp; Reference'!$1:$6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Table'!$A$1:$F$17</definedName>
    <definedName name="_xlnm.Print_Titles" localSheetId="5">'Status Tracking Table'!$1:$17</definedName>
    <definedName name="_xlnm.Print_Area" localSheetId="6">'Major Accident Event (MAE)'!$A$1:$D$5</definedName>
    <definedName name="_xlnm.Print_Titles" localSheetId="6">'Major Accident Event (MAE)'!$1:$5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'HAZOP Worksheet Node (2)'!$A$1:$P$21</definedName>
    <definedName name="_xlnm.Print_Titles" localSheetId="8">'HAZOP Worksheet Node (2)'!$1:$13</definedName>
    <definedName name="_xlnm.Print_Area" localSheetId="9">'HAZOP Worksheet Node (1)'!$A$1:$P$21</definedName>
    <definedName name="_xlnm.Print_Titles" localSheetId="9">'HAZOP Worksheet Node (1)'!$1:$13</definedName>
    <definedName name="_xlnm.Print_Area" localSheetId="10">WorksheetTemplate!$A$1:$P$14</definedName>
    <definedName name="_xlnm.Print_Titles" localSheetId="10">WorksheetTemplate!$1:$13</definedName>
    <definedName name="_xlnm.Print_Area" localSheetId="11">Appendix!$A$1:$L$10</definedName>
    <definedName name="_xlnm.Print_Titles" localSheetId="11">Appendix!$1:$10</definedName>
    <definedName name="_xlnm.Print_Area" localSheetId="12">'Risk Assessment Matrix'!$A$1:$J$43</definedName>
    <definedName name="_xlnm.Print_Area" localSheetId="13">GuidewordsTemplate!$A$1:$D$3</definedName>
    <definedName name="_xlnm.Print_Titles" localSheetId="13">GuidewordsTemplate!$1:$2</definedName>
    <definedName name="_xlnm.Print_Area" localSheetId="14">RecommTemplate!$A$1:$F$18</definedName>
    <definedName name="_xlnm.Print_Titles" localSheetId="14">RecommTemplate!$1:$10</definedName>
    <definedName name="_xlnm.Print_Area" localSheetId="15">'Drawing PIDs &amp; PFDs'!$A$1:$J$43</definedName>
    <definedName name="_xlnm.Print_Area" localSheetId="16">'Response Sheet(Ref.1)'!$A$1:$F$18</definedName>
    <definedName name="_xlnm.Print_Titles" localSheetId="16">'Response Sheet(Ref.1)'!$1:$10</definedName>
    <definedName name="_xlnm.Print_Area" localSheetId="17">'Response Sheet(Ref.2)'!$A$1:$F$18</definedName>
    <definedName name="_xlnm.Print_Titles" localSheetId="17">'Response Sheet(Ref.2)'!$1:$10</definedName>
    <definedName name="_xlnm.Print_Area" localSheetId="18">'Response Sheet(Ref.3)'!$A$1:$F$18</definedName>
    <definedName name="_xlnm.Print_Titles" localSheetId="18">'Response Sheet(Ref.3)'!$1:$10</definedName>
    <definedName name="_xlnm.Print_Area" localSheetId="19">'Response Sheet(Ref.4)'!$A$1:$F$18</definedName>
    <definedName name="_xlnm.Print_Titles" localSheetId="19">'Response Sheet(Ref.4)'!$1:$10</definedName>
    <definedName name="_xlnm.Print_Area" localSheetId="20">'Response Sheet(Ref.5)'!$A$1:$F$18</definedName>
    <definedName name="_xlnm.Print_Titles" localSheetId="20">'Response Sheet(Ref.5)'!$1:$10</definedName>
    <definedName name="_xlnm.Print_Area" localSheetId="21">'Response Sheet(Ref.6)'!$A$1:$F$18</definedName>
    <definedName name="_xlnm.Print_Titles" localSheetId="21">'Response Sheet(Ref.6)'!$1:$10</definedName>
    <definedName name="_xlnm.Print_Area" localSheetId="22">'Response Sheet(Ref.7)'!$A$1:$F$18</definedName>
    <definedName name="_xlnm.Print_Titles" localSheetId="22">'Response Sheet(Ref.7)'!$1:$10</definedName>
    <definedName name="_xlnm.Print_Area" localSheetId="23">'Response Sheet(Ref.8)'!$A$1:$F$18</definedName>
    <definedName name="_xlnm.Print_Titles" localSheetId="23">'Response Sheet(Ref.8)'!$1:$10</definedName>
    <definedName name="_xlnm.Print_Area" localSheetId="24">'Response Sheet(Ref.9)'!$A$1:$F$18</definedName>
    <definedName name="_xlnm.Print_Titles" localSheetId="24">'Response Sheet(Ref.9)'!$1:$10</definedName>
    <definedName name="_xlnm.Print_Area" localSheetId="25">'Response Sheet(Ref.10)'!$A$1:$F$18</definedName>
    <definedName name="_xlnm.Print_Titles" localSheetId="25">'Response Sheet(Ref.10)'!$1:$10</definedName>
    <definedName name="_xlnm.Print_Area" localSheetId="26">'Response Sheet(Ref.11)'!$A$1:$F$18</definedName>
    <definedName name="_xlnm.Print_Titles" localSheetId="26">'Response Sheet(Ref.11)'!$1:$10</definedName>
    <definedName name="_xlnm.Print_Area" localSheetId="27">'Response Sheet(Ref.12)'!$A$1:$F$18</definedName>
    <definedName name="_xlnm.Print_Titles" localSheetId="27">'Response Sheet(Ref.12)'!$1:$10</definedName>
    <definedName name="_xlnm.Print_Area" localSheetId="28">'Response Sheet(Ref.13)'!$A$1:$F$18</definedName>
    <definedName name="_xlnm.Print_Titles" localSheetId="28">'Response Sheet(Ref.13)'!$1:$10</definedName>
    <definedName name="_xlnm.Print_Area" localSheetId="29">'Response Sheet(Ref.14)'!$A$1:$F$18</definedName>
    <definedName name="_xlnm.Print_Titles" localSheetId="29">'Response Sheet(Ref.14)'!$1:$10</definedName>
    <definedName name="_xlnm.Print_Area" localSheetId="30">Guidewords!$A$1:$D$14</definedName>
    <definedName name="_xlnm.Print_Titles" localSheetId="30">Guidewords!$1:$2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<sst xmlns="http://schemas.openxmlformats.org/spreadsheetml/2006/main" count="198" uniqueCount="198">
  <si>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</si>
  <si>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</si>
  <si>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</si>
  <si>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</si>
  <si>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</si>
  <si>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</si>
  <si>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</si>
  <si>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</si>
  <si>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</si>
  <si>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</si>
  <si>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</si>
  <si>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</si>
  <si>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</si>
  <si>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</si>
  <si>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</si>
  <si>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</si>
  <si>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</si>
  <si>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</si>
  <si>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</si>
  <si>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</si>
  <si>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</si>
  <si>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</si>
  <si>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</si>
  <si>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</si>
  <si>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</si>
  <si>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</si>
  <si>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</si>
  <si>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</si>
  <si>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</si>
  <si>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</si>
  <si>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</si>
  <si>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</si>
  <si>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</si>
  <si>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</si>
  <si>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</si>
  <si>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</si>
  <si>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</si>
  <si>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</si>
  <si>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</si>
  <si>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</si>
  <si>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</si>
  <si>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</si>
  <si>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</si>
  <si>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</si>
  <si>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</si>
  <si>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node1</t>
  </si>
  <si>
    <t>d2</t>
  </si>
  <si>
    <t>1 to 2</t>
  </si>
  <si>
    <t>2</t>
  </si>
  <si>
    <t>node2</t>
  </si>
  <si>
    <t>All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</si>
  <si>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</si>
  <si>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</si>
  <si>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</si>
  <si>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</si>
  <si>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</si>
  <si>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</si>
  <si>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</si>
  <si>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</si>
  <si>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</si>
  <si>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</si>
  <si>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</si>
  <si>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</si>
  <si>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</si>
  <si>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</si>
  <si>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H</t>
  </si>
  <si>
    <t>r1</t>
  </si>
  <si>
    <t>Closed</t>
  </si>
  <si>
    <t>Dungrat (TOP-XX)</t>
  </si>
  <si>
    <t>r2</t>
  </si>
  <si>
    <t>3</t>
  </si>
  <si>
    <t>4</t>
  </si>
  <si>
    <t>5</t>
  </si>
  <si>
    <t>6</t>
  </si>
  <si>
    <t>7</t>
  </si>
  <si>
    <t>8</t>
  </si>
  <si>
    <t>M</t>
  </si>
  <si>
    <t>Open</t>
  </si>
  <si>
    <t>TOP CMDP-Jaruwat P.</t>
  </si>
  <si>
    <t>9</t>
  </si>
  <si>
    <t>L</t>
  </si>
  <si>
    <t>10</t>
  </si>
  <si>
    <t>11</t>
  </si>
  <si>
    <t>12</t>
  </si>
  <si>
    <t>13</t>
  </si>
  <si>
    <t>14</t>
  </si>
  <si>
    <t>Major Accident Event (MAE)</t>
  </si>
  <si>
    <t>Causes</t>
  </si>
  <si>
    <t>Risk Asseessment Matrix (R)</t>
  </si>
  <si>
    <t>x1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</si>
  <si>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</si>
  <si>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</si>
  <si>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</si>
  <si>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</si>
  <si>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</si>
  <si>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</si>
  <si>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</si>
  <si>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</si>
  <si>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</si>
  <si>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</si>
  <si>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</si>
  <si>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</si>
  <si>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</si>
  <si>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</si>
  <si>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</si>
  <si>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</si>
  <si>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</si>
  <si>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</si>
  <si>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</si>
  <si>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</si>
  <si>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</si>
  <si>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</si>
  <si>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</si>
  <si>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</si>
  <si>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</si>
  <si>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</si>
  <si>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</si>
  <si>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</si>
  <si>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</si>
  <si>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</si>
  <si>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</si>
  <si>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</si>
  <si>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</si>
  <si>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</si>
  <si>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</si>
  <si>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</si>
  <si>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</si>
  <si>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</si>
  <si>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</si>
  <si>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</si>
  <si>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</si>
  <si>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</si>
  <si>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</si>
  <si>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</si>
  <si>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</si>
  <si>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</si>
  <si>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</si>
  <si>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</si>
  <si>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</si>
  <si>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</si>
  <si>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</si>
  <si>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</si>
  <si>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</si>
  <si>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</si>
  <si>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Title:t2</t>
  </si>
  <si>
    <t>Project No:HAZOP-2023-0000014</t>
  </si>
  <si>
    <t>d2 (Resume_Noppawit Yurayatra.pdf)</t>
  </si>
  <si>
    <t>Less/Low Flow/Less of</t>
  </si>
  <si>
    <t>ex1</t>
  </si>
  <si>
    <t>MisdirectedFlow/Misdirected</t>
  </si>
  <si>
    <t>x2</t>
  </si>
  <si>
    <t>c1</t>
  </si>
  <si>
    <t>41</t>
  </si>
  <si>
    <t>More/HighFlow/More of</t>
  </si>
  <si>
    <t>x3</t>
  </si>
  <si>
    <t>c2</t>
  </si>
  <si>
    <t>No Flow/None</t>
  </si>
  <si>
    <t>x4</t>
  </si>
  <si>
    <t>c3</t>
  </si>
  <si>
    <t>Reverse Flow/Reverse</t>
  </si>
  <si>
    <t>x5</t>
  </si>
  <si>
    <t>c4</t>
  </si>
  <si>
    <t>MLess/Low Pressure/Less of</t>
  </si>
  <si>
    <t>x6</t>
  </si>
  <si>
    <t>More/High Pressure/More of</t>
  </si>
  <si>
    <t>x7</t>
  </si>
  <si>
    <t>5400</t>
  </si>
  <si>
    <t>c5</t>
  </si>
  <si>
    <t>c6</t>
  </si>
  <si>
    <t>c7</t>
  </si>
  <si>
    <t>t2</t>
  </si>
  <si>
    <t>21 Aug 2023</t>
  </si>
  <si>
    <t>Less/Low Flow</t>
  </si>
  <si>
    <t>Less of</t>
  </si>
  <si>
    <t>Y</t>
  </si>
  <si>
    <t>MisdirectedFlow</t>
  </si>
  <si>
    <t>Misdirected</t>
  </si>
  <si>
    <t>More/HighFlow</t>
  </si>
  <si>
    <t>More of</t>
  </si>
  <si>
    <t>No Flow</t>
  </si>
  <si>
    <t>None</t>
  </si>
  <si>
    <t>Reverse Flow</t>
  </si>
  <si>
    <t>Reverse</t>
  </si>
  <si>
    <t>MLess/Low Pressure</t>
  </si>
  <si>
    <t>More/High Pressure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</si>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</sst>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worksheet" Target="worksheets/sheet57.xml"/><Relationship Id="rId29" Type="http://schemas.openxmlformats.org/officeDocument/2006/relationships/worksheet" Target="worksheets/sheet58.xml"/><Relationship Id="rId30" Type="http://schemas.openxmlformats.org/officeDocument/2006/relationships/worksheet" Target="worksheets/sheet59.xml"/><Relationship Id="rId31" Type="http://schemas.openxmlformats.org/officeDocument/2006/relationships/worksheet" Target="worksheets/sheet60.xml"/><Relationship Id="rId32" Type="http://schemas.openxmlformats.org/officeDocument/2006/relationships/worksheet" Target="worksheets/sheet61.xml"/><Relationship Id="rId33" Type="http://schemas.openxmlformats.org/officeDocument/2006/relationships/worksheet" Target="worksheets/sheet62.xml"/><Relationship Id="rId34" Type="http://schemas.openxmlformats.org/officeDocument/2006/relationships/worksheet" Target="worksheets/sheet63.xml"/><Relationship Id="rId35" Type="http://schemas.openxmlformats.org/officeDocument/2006/relationships/worksheet" Target="worksheets/sheet64.xml"/><Relationship Id="rId36" Type="http://schemas.openxmlformats.org/officeDocument/2006/relationships/worksheet" Target="worksheets/sheet65.xml"/><Relationship Id="rId37" Type="http://schemas.openxmlformats.org/officeDocument/2006/relationships/worksheet" Target="worksheets/sheet66.xml"/><Relationship Id="rId38" Type="http://schemas.openxmlformats.org/officeDocument/2006/relationships/worksheet" Target="worksheets/sheet67.xml"/><Relationship Id="rId3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6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6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 t="s">
        <v>0</v>
      </c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 t="s">
        <v>1</v>
      </c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34.8" customHeight="1">
      <c r="A6" s="29"/>
      <c r="B6" s="30"/>
      <c r="C6" s="29"/>
      <c r="D6" s="31"/>
      <c r="E6" s="31"/>
      <c r="F6" s="31"/>
      <c r="G6" s="86" t="s">
        <v>3</v>
      </c>
      <c r="H6" s="87"/>
      <c r="I6" s="87"/>
      <c r="J6" s="87"/>
      <c r="K6" s="88"/>
      <c r="L6" s="31"/>
    </row>
    <row r="7" ht="17.4" customHeight="1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ht="22.8" customHeight="1">
      <c r="A8" s="35"/>
      <c r="B8" s="36"/>
      <c r="C8" s="37"/>
      <c r="D8" s="38"/>
      <c r="E8" s="38"/>
      <c r="F8" s="38"/>
      <c r="G8" s="68" t="s">
        <v>4</v>
      </c>
      <c r="H8" s="68"/>
      <c r="I8" s="68"/>
      <c r="J8" s="68"/>
      <c r="K8" s="69"/>
      <c r="L8" s="31"/>
    </row>
    <row r="9" ht="22.8" customHeight="1">
      <c r="A9" s="39"/>
      <c r="B9" s="40"/>
      <c r="C9" s="41"/>
      <c r="D9" s="42"/>
      <c r="E9" s="42"/>
      <c r="F9" s="42"/>
      <c r="G9" s="70"/>
      <c r="H9" s="70"/>
      <c r="I9" s="70"/>
      <c r="J9" s="70"/>
      <c r="K9" s="71"/>
      <c r="L9" s="31"/>
    </row>
    <row r="10" ht="22.8" customHeight="1">
      <c r="A10" s="39"/>
      <c r="B10" s="40"/>
      <c r="C10" s="41"/>
      <c r="D10" s="42"/>
      <c r="E10" s="42"/>
      <c r="F10" s="42"/>
      <c r="G10" s="70"/>
      <c r="H10" s="70"/>
      <c r="I10" s="70"/>
      <c r="J10" s="70"/>
      <c r="K10" s="71"/>
      <c r="L10" s="31"/>
    </row>
    <row r="11" ht="22.8" customHeight="1">
      <c r="A11" s="39"/>
      <c r="B11" s="40"/>
      <c r="C11" s="41"/>
      <c r="D11" s="42"/>
      <c r="E11" s="42"/>
      <c r="F11" s="42"/>
      <c r="G11" s="70"/>
      <c r="H11" s="70"/>
      <c r="I11" s="70"/>
      <c r="J11" s="70"/>
      <c r="K11" s="71"/>
      <c r="L11" s="31"/>
    </row>
    <row r="12" ht="22.8" customHeight="1">
      <c r="A12" s="39"/>
      <c r="B12" s="40"/>
      <c r="C12" s="41"/>
      <c r="D12" s="42"/>
      <c r="E12" s="42"/>
      <c r="F12" s="42"/>
      <c r="G12" s="72" t="s">
        <v>5</v>
      </c>
      <c r="H12" s="72"/>
      <c r="I12" s="72"/>
      <c r="J12" s="72"/>
      <c r="K12" s="73"/>
      <c r="L12" s="31"/>
    </row>
    <row r="13" ht="22.8" customHeight="1">
      <c r="A13" s="43">
        <v>0</v>
      </c>
      <c r="B13" s="44" t="s">
        <v>6</v>
      </c>
      <c r="C13" s="41"/>
      <c r="D13" s="42"/>
      <c r="E13" s="42"/>
      <c r="F13" s="42"/>
      <c r="G13" s="45" t="s">
        <v>7</v>
      </c>
      <c r="H13" s="74"/>
      <c r="I13" s="74"/>
      <c r="J13" s="74"/>
      <c r="K13" s="75"/>
      <c r="L13" s="31"/>
    </row>
    <row r="14" ht="22.8" customHeight="1">
      <c r="A14" s="43" t="s">
        <v>8</v>
      </c>
      <c r="B14" s="44" t="s">
        <v>9</v>
      </c>
      <c r="C14" s="41"/>
      <c r="D14" s="42"/>
      <c r="E14" s="42"/>
      <c r="F14" s="42"/>
      <c r="G14" s="46" t="s">
        <v>10</v>
      </c>
      <c r="H14" s="47"/>
      <c r="I14" s="48" t="s">
        <v>11</v>
      </c>
      <c r="J14" s="76"/>
      <c r="K14" s="77"/>
      <c r="L14" s="31"/>
    </row>
    <row r="15" ht="22.8" customHeight="1">
      <c r="A15" s="43" t="s">
        <v>12</v>
      </c>
      <c r="B15" s="44" t="s">
        <v>13</v>
      </c>
      <c r="C15" s="41"/>
      <c r="D15" s="42"/>
      <c r="E15" s="42"/>
      <c r="F15" s="42"/>
      <c r="G15" s="78"/>
      <c r="H15" s="79"/>
      <c r="I15" s="79"/>
      <c r="J15" s="80"/>
      <c r="K15" s="81" t="s">
        <v>14</v>
      </c>
      <c r="L15" s="31"/>
    </row>
    <row r="16" ht="31.2" customHeight="1">
      <c r="A16" s="49" t="s">
        <v>15</v>
      </c>
      <c r="B16" s="50" t="s">
        <v>16</v>
      </c>
      <c r="C16" s="50" t="s">
        <v>17</v>
      </c>
      <c r="D16" s="50" t="s">
        <v>18</v>
      </c>
      <c r="E16" s="50" t="s">
        <v>19</v>
      </c>
      <c r="F16" s="50" t="s">
        <v>11</v>
      </c>
      <c r="G16" s="83"/>
      <c r="H16" s="84"/>
      <c r="I16" s="84"/>
      <c r="J16" s="85"/>
      <c r="K16" s="82"/>
      <c r="L16" s="31"/>
    </row>
    <row r="17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/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/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117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22.8" customHeight="1">
      <c r="A6" s="59"/>
      <c r="B6" s="54"/>
      <c r="C6" s="29"/>
      <c r="D6" s="31"/>
      <c r="E6" s="31"/>
      <c r="F6" s="31"/>
      <c r="G6" s="55"/>
      <c r="H6" s="143"/>
      <c r="I6" s="143"/>
      <c r="J6" s="143"/>
      <c r="K6" s="143"/>
      <c r="L6" s="31"/>
    </row>
    <row r="7" ht="22.8" customHeight="1">
      <c r="A7" s="59"/>
      <c r="B7" s="54"/>
      <c r="C7" s="29"/>
      <c r="D7" s="31"/>
      <c r="E7" s="31"/>
      <c r="F7" s="31"/>
      <c r="G7" s="55"/>
      <c r="H7" s="55"/>
      <c r="I7" s="57"/>
      <c r="J7" s="144"/>
      <c r="K7" s="144"/>
      <c r="L7" s="31"/>
    </row>
    <row r="8" ht="22.8" customHeight="1">
      <c r="A8" s="59"/>
      <c r="B8" s="54"/>
      <c r="C8" s="29"/>
      <c r="D8" s="31"/>
      <c r="E8" s="31"/>
      <c r="F8" s="31"/>
      <c r="G8" s="90"/>
      <c r="H8" s="90"/>
      <c r="I8" s="90"/>
      <c r="J8" s="90"/>
      <c r="K8" s="145"/>
      <c r="L8" s="31"/>
    </row>
    <row r="9" ht="31.2" customHeight="1">
      <c r="A9" s="56"/>
      <c r="B9" s="56"/>
      <c r="C9" s="56"/>
      <c r="D9" s="56"/>
      <c r="E9" s="56"/>
      <c r="F9" s="56"/>
      <c r="G9" s="90"/>
      <c r="H9" s="90"/>
      <c r="I9" s="90"/>
      <c r="J9" s="90"/>
      <c r="K9" s="143"/>
      <c r="L9" s="31"/>
    </row>
    <row r="10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118</v>
      </c>
      <c r="B1" s="146"/>
      <c r="C1" s="146"/>
      <c r="D1" s="146"/>
      <c r="E1" s="146"/>
      <c r="F1" s="146"/>
      <c r="G1" s="146"/>
      <c r="H1" s="146"/>
      <c r="I1" s="146"/>
      <c r="J1" s="146"/>
    </row>
    <row r="27">
      <c r="A27" s="60" t="s">
        <v>119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120</v>
      </c>
      <c r="B1" s="8"/>
      <c r="C1" s="9"/>
      <c r="D1" s="9"/>
    </row>
    <row r="2" ht="39.9" customHeight="1">
      <c r="A2" s="10" t="s">
        <v>121</v>
      </c>
      <c r="B2" s="10" t="s">
        <v>101</v>
      </c>
      <c r="C2" s="10" t="s">
        <v>122</v>
      </c>
      <c r="D2" s="10" t="s">
        <v>123</v>
      </c>
    </row>
    <row r="3" ht="24.9" customHeight="1" s="20" customFormat="1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125</v>
      </c>
      <c r="B2" s="161"/>
      <c r="C2" s="161"/>
      <c r="D2" s="161"/>
      <c r="E2" s="161"/>
      <c r="F2" s="162"/>
    </row>
    <row r="3" ht="21.6" customHeight="1">
      <c r="A3" s="160" t="s">
        <v>126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/>
      <c r="C5" s="167"/>
      <c r="D5" s="22" t="s">
        <v>129</v>
      </c>
      <c r="E5" s="166"/>
      <c r="F5" s="167"/>
    </row>
    <row r="6" ht="21.6" customHeight="1">
      <c r="A6" s="23" t="s">
        <v>110</v>
      </c>
      <c r="B6" s="149"/>
      <c r="C6" s="150"/>
      <c r="D6" s="150"/>
      <c r="E6" s="150"/>
      <c r="F6" s="151"/>
    </row>
    <row r="7" ht="43.8" customHeight="1">
      <c r="A7" s="24" t="s">
        <v>130</v>
      </c>
      <c r="B7" s="149"/>
      <c r="C7" s="150"/>
      <c r="D7" s="150"/>
      <c r="E7" s="150"/>
      <c r="F7" s="151"/>
    </row>
    <row r="8" ht="21.6" customHeight="1">
      <c r="A8" s="152" t="s">
        <v>131</v>
      </c>
      <c r="B8" s="153"/>
      <c r="C8" s="153"/>
      <c r="D8" s="153"/>
      <c r="E8" s="153"/>
      <c r="F8" s="154"/>
    </row>
    <row r="9" ht="21.6" customHeight="1">
      <c r="A9" s="23" t="s">
        <v>132</v>
      </c>
      <c r="B9" s="149"/>
      <c r="C9" s="150"/>
      <c r="D9" s="150"/>
      <c r="E9" s="150"/>
      <c r="F9" s="151"/>
    </row>
    <row r="10" ht="21.6" customHeight="1">
      <c r="A10" s="23" t="s">
        <v>133</v>
      </c>
      <c r="B10" s="149"/>
      <c r="C10" s="150"/>
      <c r="D10" s="150"/>
      <c r="E10" s="150"/>
      <c r="F10" s="151"/>
    </row>
    <row r="11" ht="21.6" customHeight="1">
      <c r="A11" s="23" t="s">
        <v>134</v>
      </c>
      <c r="B11" s="149"/>
      <c r="C11" s="150"/>
      <c r="D11" s="150"/>
      <c r="E11" s="150"/>
      <c r="F11" s="151"/>
    </row>
    <row r="12" ht="21.6" customHeight="1">
      <c r="A12" s="23" t="s">
        <v>135</v>
      </c>
      <c r="B12" s="149"/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143</v>
      </c>
      <c r="B1" s="146"/>
      <c r="C1" s="146"/>
      <c r="D1" s="146"/>
      <c r="E1" s="146"/>
      <c r="F1" s="146"/>
      <c r="G1" s="146"/>
      <c r="H1" s="146"/>
      <c r="I1" s="146"/>
      <c r="J1" s="146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175" t="s">
        <v>22</v>
      </c>
      <c r="B1" s="176"/>
      <c r="C1" s="176"/>
      <c r="D1" s="176"/>
      <c r="E1" s="176"/>
      <c r="F1" s="176"/>
      <c r="G1" s="176"/>
      <c r="H1" s="176"/>
      <c r="I1" s="176"/>
      <c r="J1" s="94"/>
      <c r="K1" s="94"/>
      <c r="L1" s="94"/>
      <c r="M1" s="94"/>
      <c r="N1" s="94"/>
      <c r="O1" s="95"/>
    </row>
    <row r="2" ht="21.6" customHeight="1">
      <c r="A2" s="177" t="s">
        <v>23</v>
      </c>
      <c r="B2" s="177" t="s">
        <v>24</v>
      </c>
      <c r="C2" s="177" t="s">
        <v>25</v>
      </c>
      <c r="D2" s="178" t="s">
        <v>26</v>
      </c>
      <c r="E2" s="179"/>
      <c r="F2" s="179"/>
      <c r="G2" s="179"/>
      <c r="H2" s="179"/>
      <c r="I2" s="179"/>
      <c r="J2" s="99"/>
      <c r="K2" s="99"/>
      <c r="L2" s="99"/>
      <c r="M2" s="99"/>
      <c r="N2" s="99"/>
      <c r="O2" s="100"/>
    </row>
    <row r="3" ht="69.6">
      <c r="A3" s="180"/>
      <c r="B3" s="180"/>
      <c r="C3" s="180"/>
      <c r="D3" s="181" t="s">
        <v>27</v>
      </c>
      <c r="E3" s="181" t="s">
        <v>28</v>
      </c>
      <c r="F3" s="181" t="s">
        <v>29</v>
      </c>
      <c r="G3" s="181" t="s">
        <v>30</v>
      </c>
      <c r="H3" s="181" t="s">
        <v>31</v>
      </c>
      <c r="I3" s="181" t="s">
        <v>32</v>
      </c>
      <c r="J3" s="27" t="s">
        <v>33</v>
      </c>
      <c r="K3" s="27" t="s">
        <v>34</v>
      </c>
      <c r="L3" s="27" t="s">
        <v>35</v>
      </c>
      <c r="M3" s="27" t="s">
        <v>36</v>
      </c>
      <c r="N3" s="27" t="s">
        <v>37</v>
      </c>
      <c r="O3" s="27" t="s">
        <v>38</v>
      </c>
    </row>
    <row r="4">
      <c r="A4" s="5"/>
      <c r="B4" s="7"/>
      <c r="C4" s="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6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8" t="s">
        <v>39</v>
      </c>
      <c r="B1" s="169"/>
      <c r="C1" s="169"/>
      <c r="D1" s="169"/>
      <c r="E1" s="169"/>
    </row>
    <row r="2" ht="21.6" customHeight="1">
      <c r="A2" s="170" t="s">
        <v>23</v>
      </c>
      <c r="B2" s="170" t="s">
        <v>40</v>
      </c>
      <c r="C2" s="170" t="s">
        <v>41</v>
      </c>
      <c r="D2" s="170" t="s">
        <v>42</v>
      </c>
      <c r="E2" s="170" t="s">
        <v>43</v>
      </c>
    </row>
    <row r="3">
      <c r="A3" s="171" t="s">
        <v>44</v>
      </c>
      <c r="B3" s="171" t="s">
        <v>45</v>
      </c>
      <c r="C3" s="171" t="s">
        <v>21</v>
      </c>
      <c r="D3" s="171" t="s">
        <v>21</v>
      </c>
      <c r="E3" s="171" t="s">
        <v>21</v>
      </c>
      <c r="F3" s="1" t="s">
        <v>21</v>
      </c>
      <c r="G3" s="1" t="s">
        <v>46</v>
      </c>
      <c r="H3" s="1" t="s">
        <v>47</v>
      </c>
    </row>
    <row r="4">
      <c r="A4" s="171"/>
      <c r="B4" s="171"/>
      <c r="C4" s="171"/>
      <c r="D4" s="171"/>
      <c r="E4" s="171"/>
    </row>
    <row r="5">
      <c r="A5" s="171" t="s">
        <v>48</v>
      </c>
      <c r="B5" s="171" t="s">
        <v>49</v>
      </c>
      <c r="C5" s="171" t="s">
        <v>21</v>
      </c>
      <c r="D5" s="171" t="s">
        <v>21</v>
      </c>
      <c r="E5" s="171" t="s">
        <v>21</v>
      </c>
      <c r="F5" s="1" t="s">
        <v>21</v>
      </c>
      <c r="G5" s="1" t="s">
        <v>46</v>
      </c>
      <c r="H5" s="1" t="s">
        <v>50</v>
      </c>
    </row>
    <row r="6">
      <c r="A6" s="5"/>
      <c r="B6" s="7"/>
      <c r="C6" s="5"/>
      <c r="D6" s="28"/>
      <c r="E6" s="28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51</v>
      </c>
      <c r="B1" s="94"/>
      <c r="C1" s="94"/>
      <c r="D1" s="94"/>
      <c r="E1" s="94"/>
      <c r="F1" s="94"/>
      <c r="G1" s="94"/>
      <c r="H1" s="94"/>
    </row>
    <row r="2" ht="34.8" s="2" customFormat="1">
      <c r="A2" s="52" t="s">
        <v>23</v>
      </c>
      <c r="B2" s="52" t="s">
        <v>52</v>
      </c>
      <c r="C2" s="52" t="s">
        <v>53</v>
      </c>
      <c r="D2" s="52" t="s">
        <v>54</v>
      </c>
      <c r="E2" s="52" t="s">
        <v>55</v>
      </c>
      <c r="F2" s="52" t="s">
        <v>56</v>
      </c>
      <c r="G2" s="52" t="s">
        <v>41</v>
      </c>
      <c r="H2" s="53" t="s">
        <v>57</v>
      </c>
    </row>
    <row r="3">
      <c r="A3" s="5"/>
      <c r="B3" s="7"/>
      <c r="C3" s="5"/>
      <c r="D3" s="28"/>
      <c r="E3" s="28"/>
      <c r="F3" s="28"/>
      <c r="G3" s="28"/>
      <c r="H3" s="28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E2D1-1DBC-4342-A718-01CF52368EF6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1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147</v>
      </c>
      <c r="C8" s="153"/>
      <c r="D8" s="153"/>
      <c r="E8" s="153"/>
      <c r="F8" s="154"/>
    </row>
    <row r="9" ht="21.6" customHeight="1">
      <c r="A9" s="23" t="s">
        <v>132</v>
      </c>
      <c r="B9" s="149" t="s">
        <v>89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148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66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4055-A828-4529-B1F4-C6B5FE9226D0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1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149</v>
      </c>
      <c r="C8" s="153"/>
      <c r="D8" s="153"/>
      <c r="E8" s="153"/>
      <c r="F8" s="154"/>
    </row>
    <row r="9" ht="21.6" customHeight="1">
      <c r="A9" s="23" t="s">
        <v>132</v>
      </c>
      <c r="B9" s="149" t="s">
        <v>150</v>
      </c>
      <c r="C9" s="150"/>
      <c r="D9" s="150"/>
      <c r="E9" s="150"/>
      <c r="F9" s="151"/>
    </row>
    <row r="10" ht="21.6" customHeight="1">
      <c r="A10" s="23" t="s">
        <v>133</v>
      </c>
      <c r="B10" s="149" t="s">
        <v>151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152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69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BAA7-CF0B-4B63-BC26-C3157825B0D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153</v>
      </c>
      <c r="C8" s="153"/>
      <c r="D8" s="153"/>
      <c r="E8" s="153"/>
      <c r="F8" s="154"/>
    </row>
    <row r="9" ht="21.6" customHeight="1">
      <c r="A9" s="23" t="s">
        <v>132</v>
      </c>
      <c r="B9" s="149" t="s">
        <v>154</v>
      </c>
      <c r="C9" s="150"/>
      <c r="D9" s="150"/>
      <c r="E9" s="150"/>
      <c r="F9" s="151"/>
    </row>
    <row r="10" ht="21.6" customHeight="1">
      <c r="A10" s="23" t="s">
        <v>133</v>
      </c>
      <c r="B10" s="149" t="s">
        <v>155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460A-EBBC-418E-9B37-468BBFFA13B8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156</v>
      </c>
      <c r="C8" s="153"/>
      <c r="D8" s="153"/>
      <c r="E8" s="153"/>
      <c r="F8" s="154"/>
    </row>
    <row r="9" ht="21.6" customHeight="1">
      <c r="A9" s="23" t="s">
        <v>132</v>
      </c>
      <c r="B9" s="149" t="s">
        <v>157</v>
      </c>
      <c r="C9" s="150"/>
      <c r="D9" s="150"/>
      <c r="E9" s="150"/>
      <c r="F9" s="151"/>
    </row>
    <row r="10" ht="21.6" customHeight="1">
      <c r="A10" s="23" t="s">
        <v>133</v>
      </c>
      <c r="B10" s="149" t="s">
        <v>158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84-751F-4B33-94A2-EC8741CEC81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159</v>
      </c>
      <c r="C8" s="153"/>
      <c r="D8" s="153"/>
      <c r="E8" s="153"/>
      <c r="F8" s="154"/>
    </row>
    <row r="9" ht="21.6" customHeight="1">
      <c r="A9" s="23" t="s">
        <v>132</v>
      </c>
      <c r="B9" s="149" t="s">
        <v>160</v>
      </c>
      <c r="C9" s="150"/>
      <c r="D9" s="150"/>
      <c r="E9" s="150"/>
      <c r="F9" s="151"/>
    </row>
    <row r="10" ht="21.6" customHeight="1">
      <c r="A10" s="23" t="s">
        <v>133</v>
      </c>
      <c r="B10" s="149" t="s">
        <v>161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ED03-3600-46D9-8312-B3F86D620111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162</v>
      </c>
      <c r="C8" s="153"/>
      <c r="D8" s="153"/>
      <c r="E8" s="153"/>
      <c r="F8" s="154"/>
    </row>
    <row r="9" ht="21.6" customHeight="1">
      <c r="A9" s="23" t="s">
        <v>132</v>
      </c>
      <c r="B9" s="149" t="s">
        <v>163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693B-0926-44A7-811C-0041DA51866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68</v>
      </c>
      <c r="C5" s="167"/>
      <c r="D5" s="22" t="s">
        <v>129</v>
      </c>
      <c r="E5" s="166" t="s">
        <v>68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164</v>
      </c>
      <c r="C8" s="153"/>
      <c r="D8" s="153"/>
      <c r="E8" s="153"/>
      <c r="F8" s="154"/>
    </row>
    <row r="9" ht="21.6" customHeight="1">
      <c r="A9" s="23" t="s">
        <v>132</v>
      </c>
      <c r="B9" s="149" t="s">
        <v>165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C4BE-6AB0-47DE-A2CA-303D838A21CD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1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147</v>
      </c>
      <c r="C8" s="153"/>
      <c r="D8" s="153"/>
      <c r="E8" s="153"/>
      <c r="F8" s="154"/>
    </row>
    <row r="9" ht="21.6" customHeight="1">
      <c r="A9" s="23" t="s">
        <v>132</v>
      </c>
      <c r="B9" s="149" t="s">
        <v>151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166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66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0618-6B58-425F-8E71-24E1DEF7536C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1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149</v>
      </c>
      <c r="C8" s="153"/>
      <c r="D8" s="153"/>
      <c r="E8" s="153"/>
      <c r="F8" s="154"/>
    </row>
    <row r="9" ht="21.6" customHeight="1">
      <c r="A9" s="23" t="s">
        <v>132</v>
      </c>
      <c r="B9" s="149" t="s">
        <v>155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166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69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17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1" t="s">
        <v>58</v>
      </c>
      <c r="B1" s="102"/>
      <c r="C1" s="102"/>
      <c r="D1" s="102"/>
      <c r="E1" s="102"/>
      <c r="F1" s="103"/>
    </row>
    <row r="2" ht="31.2">
      <c r="A2" s="3" t="s">
        <v>59</v>
      </c>
      <c r="B2" s="3" t="s">
        <v>60</v>
      </c>
      <c r="C2" s="3" t="s">
        <v>61</v>
      </c>
      <c r="D2" s="3" t="s">
        <v>62</v>
      </c>
      <c r="E2" s="3" t="s">
        <v>63</v>
      </c>
      <c r="F2" s="4" t="s">
        <v>64</v>
      </c>
    </row>
    <row r="3">
      <c r="A3" s="182" t="s">
        <v>44</v>
      </c>
      <c r="B3" s="182" t="s">
        <v>45</v>
      </c>
      <c r="C3" s="182" t="s">
        <v>65</v>
      </c>
      <c r="D3" s="182" t="s">
        <v>66</v>
      </c>
      <c r="E3" s="182" t="s">
        <v>67</v>
      </c>
      <c r="F3" s="182" t="s">
        <v>68</v>
      </c>
    </row>
    <row r="4">
      <c r="A4" s="182" t="s">
        <v>48</v>
      </c>
      <c r="B4" s="182" t="s">
        <v>45</v>
      </c>
      <c r="C4" s="182" t="s">
        <v>21</v>
      </c>
      <c r="D4" s="182" t="s">
        <v>69</v>
      </c>
      <c r="E4" s="182" t="s">
        <v>67</v>
      </c>
      <c r="F4" s="182" t="s">
        <v>68</v>
      </c>
    </row>
    <row r="5">
      <c r="A5" s="182" t="s">
        <v>70</v>
      </c>
      <c r="B5" s="182" t="s">
        <v>45</v>
      </c>
      <c r="C5" s="182" t="s">
        <v>21</v>
      </c>
      <c r="D5" s="182" t="s">
        <v>21</v>
      </c>
      <c r="E5" s="182" t="s">
        <v>67</v>
      </c>
      <c r="F5" s="182" t="s">
        <v>68</v>
      </c>
    </row>
    <row r="6">
      <c r="A6" s="182" t="s">
        <v>71</v>
      </c>
      <c r="B6" s="182" t="s">
        <v>45</v>
      </c>
      <c r="C6" s="182" t="s">
        <v>21</v>
      </c>
      <c r="D6" s="182" t="s">
        <v>21</v>
      </c>
      <c r="E6" s="182" t="s">
        <v>67</v>
      </c>
      <c r="F6" s="182" t="s">
        <v>68</v>
      </c>
    </row>
    <row r="7">
      <c r="A7" s="182" t="s">
        <v>72</v>
      </c>
      <c r="B7" s="182" t="s">
        <v>45</v>
      </c>
      <c r="C7" s="182" t="s">
        <v>21</v>
      </c>
      <c r="D7" s="182" t="s">
        <v>21</v>
      </c>
      <c r="E7" s="182" t="s">
        <v>67</v>
      </c>
      <c r="F7" s="182" t="s">
        <v>68</v>
      </c>
    </row>
    <row r="8">
      <c r="A8" s="182" t="s">
        <v>73</v>
      </c>
      <c r="B8" s="182" t="s">
        <v>45</v>
      </c>
      <c r="C8" s="182" t="s">
        <v>21</v>
      </c>
      <c r="D8" s="182" t="s">
        <v>21</v>
      </c>
      <c r="E8" s="182" t="s">
        <v>67</v>
      </c>
      <c r="F8" s="182" t="s">
        <v>68</v>
      </c>
    </row>
    <row r="9">
      <c r="A9" s="182" t="s">
        <v>74</v>
      </c>
      <c r="B9" s="182" t="s">
        <v>45</v>
      </c>
      <c r="C9" s="182" t="s">
        <v>21</v>
      </c>
      <c r="D9" s="182" t="s">
        <v>21</v>
      </c>
      <c r="E9" s="182" t="s">
        <v>67</v>
      </c>
      <c r="F9" s="182" t="s">
        <v>68</v>
      </c>
    </row>
    <row r="10">
      <c r="A10" s="182" t="s">
        <v>75</v>
      </c>
      <c r="B10" s="182" t="s">
        <v>49</v>
      </c>
      <c r="C10" s="182" t="s">
        <v>76</v>
      </c>
      <c r="D10" s="182" t="s">
        <v>66</v>
      </c>
      <c r="E10" s="182" t="s">
        <v>77</v>
      </c>
      <c r="F10" s="182" t="s">
        <v>78</v>
      </c>
    </row>
    <row r="11">
      <c r="A11" s="182" t="s">
        <v>79</v>
      </c>
      <c r="B11" s="182" t="s">
        <v>49</v>
      </c>
      <c r="C11" s="182" t="s">
        <v>80</v>
      </c>
      <c r="D11" s="182" t="s">
        <v>69</v>
      </c>
      <c r="E11" s="182" t="s">
        <v>77</v>
      </c>
      <c r="F11" s="182" t="s">
        <v>78</v>
      </c>
    </row>
    <row r="12">
      <c r="A12" s="182" t="s">
        <v>81</v>
      </c>
      <c r="B12" s="182" t="s">
        <v>49</v>
      </c>
      <c r="C12" s="182" t="s">
        <v>21</v>
      </c>
      <c r="D12" s="182" t="s">
        <v>21</v>
      </c>
      <c r="E12" s="182" t="s">
        <v>77</v>
      </c>
      <c r="F12" s="182" t="s">
        <v>78</v>
      </c>
    </row>
    <row r="13">
      <c r="A13" s="182" t="s">
        <v>82</v>
      </c>
      <c r="B13" s="182" t="s">
        <v>49</v>
      </c>
      <c r="C13" s="182" t="s">
        <v>21</v>
      </c>
      <c r="D13" s="182" t="s">
        <v>21</v>
      </c>
      <c r="E13" s="182" t="s">
        <v>77</v>
      </c>
      <c r="F13" s="182" t="s">
        <v>78</v>
      </c>
    </row>
    <row r="14">
      <c r="A14" s="182" t="s">
        <v>83</v>
      </c>
      <c r="B14" s="182" t="s">
        <v>49</v>
      </c>
      <c r="C14" s="182" t="s">
        <v>21</v>
      </c>
      <c r="D14" s="182" t="s">
        <v>21</v>
      </c>
      <c r="E14" s="182" t="s">
        <v>77</v>
      </c>
      <c r="F14" s="182" t="s">
        <v>78</v>
      </c>
    </row>
    <row r="15">
      <c r="A15" s="182" t="s">
        <v>84</v>
      </c>
      <c r="B15" s="182" t="s">
        <v>49</v>
      </c>
      <c r="C15" s="182" t="s">
        <v>21</v>
      </c>
      <c r="D15" s="182" t="s">
        <v>21</v>
      </c>
      <c r="E15" s="182" t="s">
        <v>77</v>
      </c>
      <c r="F15" s="182" t="s">
        <v>78</v>
      </c>
    </row>
    <row r="16">
      <c r="A16" s="182" t="s">
        <v>85</v>
      </c>
      <c r="B16" s="182" t="s">
        <v>49</v>
      </c>
      <c r="C16" s="182" t="s">
        <v>21</v>
      </c>
      <c r="D16" s="182" t="s">
        <v>21</v>
      </c>
      <c r="E16" s="182" t="s">
        <v>77</v>
      </c>
      <c r="F16" s="182" t="s">
        <v>78</v>
      </c>
    </row>
    <row r="17">
      <c r="A17" s="5"/>
      <c r="B17" s="6"/>
      <c r="C17" s="6"/>
      <c r="D17" s="7"/>
      <c r="E17" s="5"/>
      <c r="F17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1B54-01C6-42AD-A73A-E04306763F7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153</v>
      </c>
      <c r="C8" s="153"/>
      <c r="D8" s="153"/>
      <c r="E8" s="153"/>
      <c r="F8" s="154"/>
    </row>
    <row r="9" ht="21.6" customHeight="1">
      <c r="A9" s="23" t="s">
        <v>132</v>
      </c>
      <c r="B9" s="149" t="s">
        <v>158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DE8C-04DD-48AC-8B18-4080160EB3A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156</v>
      </c>
      <c r="C8" s="153"/>
      <c r="D8" s="153"/>
      <c r="E8" s="153"/>
      <c r="F8" s="154"/>
    </row>
    <row r="9" ht="21.6" customHeight="1">
      <c r="A9" s="23" t="s">
        <v>132</v>
      </c>
      <c r="B9" s="149" t="s">
        <v>161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1A3-87F2-469E-A209-903BE15512D4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159</v>
      </c>
      <c r="C8" s="153"/>
      <c r="D8" s="153"/>
      <c r="E8" s="153"/>
      <c r="F8" s="154"/>
    </row>
    <row r="9" ht="21.6" customHeight="1">
      <c r="A9" s="23" t="s">
        <v>132</v>
      </c>
      <c r="B9" s="149" t="s">
        <v>167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F533-5EA9-4506-918C-A65B23FD44F1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162</v>
      </c>
      <c r="C8" s="153"/>
      <c r="D8" s="153"/>
      <c r="E8" s="153"/>
      <c r="F8" s="154"/>
    </row>
    <row r="9" ht="21.6" customHeight="1">
      <c r="A9" s="23" t="s">
        <v>132</v>
      </c>
      <c r="B9" s="149" t="s">
        <v>168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88A8-7C3F-4944-89E2-D900DEECACC7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124</v>
      </c>
      <c r="B1" s="94"/>
      <c r="C1" s="94"/>
      <c r="D1" s="94"/>
      <c r="E1" s="94"/>
      <c r="F1" s="95"/>
    </row>
    <row r="2" ht="21.6" customHeight="1">
      <c r="A2" s="160" t="s">
        <v>144</v>
      </c>
      <c r="B2" s="161"/>
      <c r="C2" s="161"/>
      <c r="D2" s="161"/>
      <c r="E2" s="161"/>
      <c r="F2" s="162"/>
    </row>
    <row r="3" ht="21.6" customHeight="1">
      <c r="A3" s="160" t="s">
        <v>145</v>
      </c>
      <c r="B3" s="161"/>
      <c r="C3" s="161"/>
      <c r="D3" s="161"/>
      <c r="E3" s="161"/>
      <c r="F3" s="162"/>
    </row>
    <row r="4" ht="21.6" customHeight="1">
      <c r="A4" s="163" t="s">
        <v>127</v>
      </c>
      <c r="B4" s="164"/>
      <c r="C4" s="164"/>
      <c r="D4" s="164"/>
      <c r="E4" s="164"/>
      <c r="F4" s="165"/>
    </row>
    <row r="5" ht="21.6" customHeight="1">
      <c r="A5" s="22" t="s">
        <v>128</v>
      </c>
      <c r="B5" s="166" t="s">
        <v>78</v>
      </c>
      <c r="C5" s="167"/>
      <c r="D5" s="22" t="s">
        <v>129</v>
      </c>
      <c r="E5" s="166" t="s">
        <v>78</v>
      </c>
      <c r="F5" s="167"/>
    </row>
    <row r="6" ht="21.6" customHeight="1">
      <c r="A6" s="23" t="s">
        <v>110</v>
      </c>
      <c r="B6" s="149">
        <v>0</v>
      </c>
      <c r="C6" s="150"/>
      <c r="D6" s="150"/>
      <c r="E6" s="150"/>
      <c r="F6" s="151"/>
    </row>
    <row r="7" ht="43.8" customHeight="1">
      <c r="A7" s="24" t="s">
        <v>130</v>
      </c>
      <c r="B7" s="149" t="s">
        <v>146</v>
      </c>
      <c r="C7" s="150"/>
      <c r="D7" s="150"/>
      <c r="E7" s="150"/>
      <c r="F7" s="151"/>
    </row>
    <row r="8" ht="21.6" customHeight="1">
      <c r="A8" s="152" t="s">
        <v>131</v>
      </c>
      <c r="B8" s="153" t="s">
        <v>164</v>
      </c>
      <c r="C8" s="153"/>
      <c r="D8" s="153"/>
      <c r="E8" s="153"/>
      <c r="F8" s="154"/>
    </row>
    <row r="9" ht="21.6" customHeight="1">
      <c r="A9" s="23" t="s">
        <v>132</v>
      </c>
      <c r="B9" s="149" t="s">
        <v>169</v>
      </c>
      <c r="C9" s="150"/>
      <c r="D9" s="150"/>
      <c r="E9" s="150"/>
      <c r="F9" s="151"/>
    </row>
    <row r="10" ht="21.6" customHeight="1">
      <c r="A10" s="23" t="s">
        <v>133</v>
      </c>
      <c r="B10" s="149" t="s">
        <v>21</v>
      </c>
      <c r="C10" s="150"/>
      <c r="D10" s="150"/>
      <c r="E10" s="150"/>
      <c r="F10" s="151"/>
    </row>
    <row r="11" ht="21.6" customHeight="1">
      <c r="A11" s="23" t="s">
        <v>134</v>
      </c>
      <c r="B11" s="149" t="s">
        <v>21</v>
      </c>
      <c r="C11" s="150"/>
      <c r="D11" s="150"/>
      <c r="E11" s="150"/>
      <c r="F11" s="151"/>
    </row>
    <row r="12" ht="21.6" customHeight="1">
      <c r="A12" s="23" t="s">
        <v>135</v>
      </c>
      <c r="B12" s="149" t="s">
        <v>21</v>
      </c>
      <c r="C12" s="150"/>
      <c r="D12" s="150"/>
      <c r="E12" s="150"/>
      <c r="F12" s="151"/>
    </row>
    <row r="13" ht="21.6" customHeight="1">
      <c r="A13" s="23" t="s">
        <v>136</v>
      </c>
      <c r="B13" s="149"/>
      <c r="C13" s="150"/>
      <c r="D13" s="150"/>
      <c r="E13" s="150"/>
      <c r="F13" s="151"/>
    </row>
    <row r="14" ht="21.6" customHeight="1">
      <c r="A14" s="152" t="s">
        <v>137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138</v>
      </c>
      <c r="B16" s="158" t="s">
        <v>139</v>
      </c>
      <c r="C16" s="159"/>
      <c r="D16" s="158" t="s">
        <v>140</v>
      </c>
      <c r="E16" s="159"/>
      <c r="F16" s="3" t="s">
        <v>100</v>
      </c>
    </row>
    <row r="17" ht="41.4" customHeight="1">
      <c r="A17" s="25" t="s">
        <v>141</v>
      </c>
      <c r="B17" s="147"/>
      <c r="C17" s="148"/>
      <c r="D17" s="147"/>
      <c r="E17" s="148"/>
      <c r="F17" s="26"/>
    </row>
    <row r="18" ht="41.4" customHeight="1">
      <c r="A18" s="25" t="s">
        <v>142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40BA-E533-4225-8987-527C97A82692}">
  <dimension ref="A1:Q22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61" t="s">
        <v>92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>
      <c r="A3" s="63" t="s">
        <v>93</v>
      </c>
      <c r="B3" s="140" t="s">
        <v>170</v>
      </c>
      <c r="C3" s="140"/>
      <c r="D3" s="140"/>
      <c r="E3" s="140"/>
      <c r="F3" s="140"/>
      <c r="G3" s="140"/>
      <c r="H3" s="140"/>
      <c r="I3" s="140"/>
      <c r="J3" s="140"/>
      <c r="K3" s="72" t="s">
        <v>60</v>
      </c>
      <c r="L3" s="72"/>
      <c r="M3" s="72"/>
      <c r="N3" s="141" t="s">
        <v>45</v>
      </c>
      <c r="O3" s="141"/>
      <c r="P3" s="142"/>
      <c r="Q3" s="58"/>
    </row>
    <row r="4" ht="18" customHeight="1">
      <c r="A4" s="123" t="s">
        <v>94</v>
      </c>
      <c r="B4" s="124" t="s">
        <v>21</v>
      </c>
      <c r="C4" s="124"/>
      <c r="D4" s="124"/>
      <c r="E4" s="124"/>
      <c r="F4" s="124"/>
      <c r="G4" s="124"/>
      <c r="H4" s="124"/>
      <c r="I4" s="124"/>
      <c r="J4" s="124"/>
      <c r="K4" s="125" t="s">
        <v>95</v>
      </c>
      <c r="L4" s="126"/>
      <c r="M4" s="127"/>
      <c r="N4" s="134" t="s">
        <v>21</v>
      </c>
      <c r="O4" s="134"/>
      <c r="P4" s="135"/>
      <c r="Q4" s="58"/>
    </row>
    <row r="5" ht="12.75" customHeight="1">
      <c r="A5" s="123"/>
      <c r="B5" s="124" t="s">
        <v>21</v>
      </c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 t="s">
        <v>21</v>
      </c>
      <c r="O5" s="138"/>
      <c r="P5" s="139"/>
      <c r="Q5" s="58"/>
    </row>
    <row r="6" ht="18" customHeight="1">
      <c r="A6" s="122" t="s">
        <v>96</v>
      </c>
      <c r="B6" s="124" t="s">
        <v>21</v>
      </c>
      <c r="C6" s="124"/>
      <c r="D6" s="124"/>
      <c r="E6" s="124"/>
      <c r="F6" s="124"/>
      <c r="G6" s="124"/>
      <c r="H6" s="124"/>
      <c r="I6" s="124"/>
      <c r="J6" s="124"/>
      <c r="K6" s="125" t="s">
        <v>97</v>
      </c>
      <c r="L6" s="126"/>
      <c r="M6" s="127"/>
      <c r="N6" s="134"/>
      <c r="O6" s="134"/>
      <c r="P6" s="135"/>
      <c r="Q6" s="58"/>
    </row>
    <row r="7" ht="15" customHeight="1">
      <c r="A7" s="123"/>
      <c r="B7" s="124" t="s">
        <v>46</v>
      </c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 t="s">
        <v>171</v>
      </c>
      <c r="O7" s="136"/>
      <c r="P7" s="137"/>
      <c r="Q7" s="58"/>
    </row>
    <row r="8" ht="18" customHeight="1">
      <c r="A8" s="122" t="s">
        <v>98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>
      <c r="A10" s="64" t="s">
        <v>99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100</v>
      </c>
      <c r="L10" s="112"/>
      <c r="M10" s="113"/>
      <c r="N10" s="114"/>
      <c r="O10" s="114"/>
      <c r="P10" s="115"/>
      <c r="Q10" s="58"/>
    </row>
    <row r="11" ht="18" customHeigh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101</v>
      </c>
      <c r="B12" s="116" t="s">
        <v>102</v>
      </c>
      <c r="C12" s="116" t="s">
        <v>87</v>
      </c>
      <c r="D12" s="116" t="s">
        <v>103</v>
      </c>
      <c r="E12" s="10" t="s">
        <v>104</v>
      </c>
      <c r="F12" s="119" t="s">
        <v>105</v>
      </c>
      <c r="G12" s="120"/>
      <c r="H12" s="121"/>
      <c r="I12" s="11" t="s">
        <v>106</v>
      </c>
      <c r="J12" s="116" t="s">
        <v>107</v>
      </c>
      <c r="K12" s="12" t="s">
        <v>108</v>
      </c>
      <c r="L12" s="13"/>
      <c r="M12" s="13"/>
      <c r="N12" s="117" t="s">
        <v>109</v>
      </c>
      <c r="O12" s="104" t="s">
        <v>110</v>
      </c>
      <c r="P12" s="106" t="s">
        <v>111</v>
      </c>
    </row>
    <row r="13">
      <c r="A13" s="116"/>
      <c r="B13" s="116"/>
      <c r="C13" s="116"/>
      <c r="D13" s="116"/>
      <c r="E13" s="14" t="s">
        <v>112</v>
      </c>
      <c r="F13" s="15" t="s">
        <v>113</v>
      </c>
      <c r="G13" s="15" t="s">
        <v>80</v>
      </c>
      <c r="H13" s="15" t="s">
        <v>114</v>
      </c>
      <c r="I13" s="15" t="s">
        <v>115</v>
      </c>
      <c r="J13" s="116"/>
      <c r="K13" s="16" t="s">
        <v>113</v>
      </c>
      <c r="L13" s="15" t="s">
        <v>80</v>
      </c>
      <c r="M13" s="15" t="s">
        <v>114</v>
      </c>
      <c r="N13" s="118"/>
      <c r="O13" s="105"/>
      <c r="P13" s="107"/>
    </row>
    <row r="14">
      <c r="A14" s="183" t="s">
        <v>172</v>
      </c>
      <c r="B14" s="183" t="s">
        <v>173</v>
      </c>
      <c r="C14" s="183" t="s">
        <v>89</v>
      </c>
      <c r="D14" s="183" t="s">
        <v>21</v>
      </c>
      <c r="E14" s="183" t="s">
        <v>21</v>
      </c>
      <c r="F14" s="184" t="s">
        <v>71</v>
      </c>
      <c r="G14" s="184" t="s">
        <v>71</v>
      </c>
      <c r="H14" s="184" t="s">
        <v>65</v>
      </c>
      <c r="I14" s="184" t="s">
        <v>174</v>
      </c>
      <c r="J14" s="183" t="s">
        <v>148</v>
      </c>
      <c r="K14" s="184" t="s">
        <v>71</v>
      </c>
      <c r="L14" s="184" t="s">
        <v>70</v>
      </c>
      <c r="M14" s="184" t="s">
        <v>65</v>
      </c>
      <c r="N14" s="184" t="s">
        <v>66</v>
      </c>
      <c r="O14" s="184" t="s">
        <v>68</v>
      </c>
    </row>
    <row r="15">
      <c r="A15" s="183" t="s">
        <v>175</v>
      </c>
      <c r="B15" s="183" t="s">
        <v>176</v>
      </c>
      <c r="C15" s="183" t="s">
        <v>150</v>
      </c>
      <c r="D15" s="183" t="s">
        <v>151</v>
      </c>
      <c r="E15" s="183" t="s">
        <v>21</v>
      </c>
      <c r="F15" s="184" t="s">
        <v>21</v>
      </c>
      <c r="G15" s="184" t="s">
        <v>21</v>
      </c>
      <c r="H15" s="184" t="s">
        <v>21</v>
      </c>
      <c r="I15" s="184" t="s">
        <v>21</v>
      </c>
      <c r="J15" s="183" t="s">
        <v>152</v>
      </c>
      <c r="K15" s="184" t="s">
        <v>21</v>
      </c>
      <c r="L15" s="184" t="s">
        <v>21</v>
      </c>
      <c r="M15" s="184" t="s">
        <v>21</v>
      </c>
      <c r="N15" s="184" t="s">
        <v>69</v>
      </c>
      <c r="O15" s="184" t="s">
        <v>68</v>
      </c>
    </row>
    <row r="16">
      <c r="A16" s="183" t="s">
        <v>177</v>
      </c>
      <c r="B16" s="183" t="s">
        <v>178</v>
      </c>
      <c r="C16" s="183" t="s">
        <v>154</v>
      </c>
      <c r="D16" s="183" t="s">
        <v>155</v>
      </c>
      <c r="E16" s="183" t="s">
        <v>21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3" t="s">
        <v>21</v>
      </c>
      <c r="K16" s="184" t="s">
        <v>21</v>
      </c>
      <c r="L16" s="184" t="s">
        <v>21</v>
      </c>
      <c r="M16" s="184" t="s">
        <v>21</v>
      </c>
      <c r="N16" s="184" t="s">
        <v>21</v>
      </c>
      <c r="O16" s="184" t="s">
        <v>68</v>
      </c>
    </row>
    <row r="17">
      <c r="A17" s="183" t="s">
        <v>179</v>
      </c>
      <c r="B17" s="183" t="s">
        <v>180</v>
      </c>
      <c r="C17" s="183" t="s">
        <v>157</v>
      </c>
      <c r="D17" s="183" t="s">
        <v>158</v>
      </c>
      <c r="E17" s="183" t="s">
        <v>21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3" t="s">
        <v>21</v>
      </c>
      <c r="K17" s="184" t="s">
        <v>21</v>
      </c>
      <c r="L17" s="184" t="s">
        <v>21</v>
      </c>
      <c r="M17" s="184" t="s">
        <v>21</v>
      </c>
      <c r="N17" s="184" t="s">
        <v>21</v>
      </c>
      <c r="O17" s="184" t="s">
        <v>68</v>
      </c>
    </row>
    <row r="18">
      <c r="A18" s="183" t="s">
        <v>181</v>
      </c>
      <c r="B18" s="183" t="s">
        <v>182</v>
      </c>
      <c r="C18" s="183" t="s">
        <v>160</v>
      </c>
      <c r="D18" s="183" t="s">
        <v>161</v>
      </c>
      <c r="E18" s="183" t="s">
        <v>21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3" t="s">
        <v>21</v>
      </c>
      <c r="K18" s="184" t="s">
        <v>21</v>
      </c>
      <c r="L18" s="184" t="s">
        <v>21</v>
      </c>
      <c r="M18" s="184" t="s">
        <v>21</v>
      </c>
      <c r="N18" s="184" t="s">
        <v>21</v>
      </c>
      <c r="O18" s="184" t="s">
        <v>68</v>
      </c>
    </row>
    <row r="19">
      <c r="A19" s="183" t="s">
        <v>183</v>
      </c>
      <c r="B19" s="183" t="s">
        <v>173</v>
      </c>
      <c r="C19" s="183" t="s">
        <v>163</v>
      </c>
      <c r="D19" s="183" t="s">
        <v>21</v>
      </c>
      <c r="E19" s="183" t="s">
        <v>21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3" t="s">
        <v>21</v>
      </c>
      <c r="K19" s="184" t="s">
        <v>21</v>
      </c>
      <c r="L19" s="184" t="s">
        <v>21</v>
      </c>
      <c r="M19" s="184" t="s">
        <v>21</v>
      </c>
      <c r="N19" s="184" t="s">
        <v>21</v>
      </c>
      <c r="O19" s="184" t="s">
        <v>68</v>
      </c>
    </row>
    <row r="20">
      <c r="A20" s="183" t="s">
        <v>184</v>
      </c>
      <c r="B20" s="183" t="s">
        <v>178</v>
      </c>
      <c r="C20" s="183" t="s">
        <v>165</v>
      </c>
      <c r="D20" s="183" t="s">
        <v>21</v>
      </c>
      <c r="E20" s="183" t="s">
        <v>21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3" t="s">
        <v>21</v>
      </c>
      <c r="K20" s="184" t="s">
        <v>21</v>
      </c>
      <c r="L20" s="184" t="s">
        <v>21</v>
      </c>
      <c r="M20" s="184" t="s">
        <v>21</v>
      </c>
      <c r="N20" s="184" t="s">
        <v>21</v>
      </c>
      <c r="O20" s="184" t="s">
        <v>68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  <c r="P21" s="17"/>
    </row>
    <row r="22">
      <c r="A22" s="1" t="s">
        <v>116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C42F-6DB5-4765-9AF2-221828FF4221}">
  <dimension ref="A1:Q22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61" t="s">
        <v>92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>
      <c r="A3" s="63" t="s">
        <v>93</v>
      </c>
      <c r="B3" s="140" t="s">
        <v>170</v>
      </c>
      <c r="C3" s="140"/>
      <c r="D3" s="140"/>
      <c r="E3" s="140"/>
      <c r="F3" s="140"/>
      <c r="G3" s="140"/>
      <c r="H3" s="140"/>
      <c r="I3" s="140"/>
      <c r="J3" s="140"/>
      <c r="K3" s="72" t="s">
        <v>60</v>
      </c>
      <c r="L3" s="72"/>
      <c r="M3" s="72"/>
      <c r="N3" s="141" t="s">
        <v>49</v>
      </c>
      <c r="O3" s="141"/>
      <c r="P3" s="142"/>
      <c r="Q3" s="58"/>
    </row>
    <row r="4" ht="18" customHeight="1">
      <c r="A4" s="123" t="s">
        <v>94</v>
      </c>
      <c r="B4" s="124" t="s">
        <v>21</v>
      </c>
      <c r="C4" s="124"/>
      <c r="D4" s="124"/>
      <c r="E4" s="124"/>
      <c r="F4" s="124"/>
      <c r="G4" s="124"/>
      <c r="H4" s="124"/>
      <c r="I4" s="124"/>
      <c r="J4" s="124"/>
      <c r="K4" s="125" t="s">
        <v>95</v>
      </c>
      <c r="L4" s="126"/>
      <c r="M4" s="127"/>
      <c r="N4" s="134" t="s">
        <v>21</v>
      </c>
      <c r="O4" s="134"/>
      <c r="P4" s="135"/>
      <c r="Q4" s="58"/>
    </row>
    <row r="5" ht="12.75" customHeight="1">
      <c r="A5" s="123"/>
      <c r="B5" s="124" t="s">
        <v>21</v>
      </c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 t="s">
        <v>21</v>
      </c>
      <c r="O5" s="138"/>
      <c r="P5" s="139"/>
      <c r="Q5" s="58"/>
    </row>
    <row r="6" ht="18" customHeight="1">
      <c r="A6" s="122" t="s">
        <v>96</v>
      </c>
      <c r="B6" s="124" t="s">
        <v>21</v>
      </c>
      <c r="C6" s="124"/>
      <c r="D6" s="124"/>
      <c r="E6" s="124"/>
      <c r="F6" s="124"/>
      <c r="G6" s="124"/>
      <c r="H6" s="124"/>
      <c r="I6" s="124"/>
      <c r="J6" s="124"/>
      <c r="K6" s="125" t="s">
        <v>97</v>
      </c>
      <c r="L6" s="126"/>
      <c r="M6" s="127"/>
      <c r="N6" s="134"/>
      <c r="O6" s="134"/>
      <c r="P6" s="135"/>
      <c r="Q6" s="58"/>
    </row>
    <row r="7" ht="15" customHeight="1">
      <c r="A7" s="123"/>
      <c r="B7" s="124" t="s">
        <v>46</v>
      </c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 t="s">
        <v>171</v>
      </c>
      <c r="O7" s="136"/>
      <c r="P7" s="137"/>
      <c r="Q7" s="58"/>
    </row>
    <row r="8" ht="18" customHeight="1">
      <c r="A8" s="122" t="s">
        <v>98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>
      <c r="A10" s="64" t="s">
        <v>99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100</v>
      </c>
      <c r="L10" s="112"/>
      <c r="M10" s="113"/>
      <c r="N10" s="114"/>
      <c r="O10" s="114"/>
      <c r="P10" s="115"/>
      <c r="Q10" s="58"/>
    </row>
    <row r="11" ht="18" customHeigh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101</v>
      </c>
      <c r="B12" s="116" t="s">
        <v>102</v>
      </c>
      <c r="C12" s="116" t="s">
        <v>87</v>
      </c>
      <c r="D12" s="116" t="s">
        <v>103</v>
      </c>
      <c r="E12" s="10" t="s">
        <v>104</v>
      </c>
      <c r="F12" s="119" t="s">
        <v>105</v>
      </c>
      <c r="G12" s="120"/>
      <c r="H12" s="121"/>
      <c r="I12" s="11" t="s">
        <v>106</v>
      </c>
      <c r="J12" s="116" t="s">
        <v>107</v>
      </c>
      <c r="K12" s="12" t="s">
        <v>108</v>
      </c>
      <c r="L12" s="13"/>
      <c r="M12" s="13"/>
      <c r="N12" s="117" t="s">
        <v>109</v>
      </c>
      <c r="O12" s="104" t="s">
        <v>110</v>
      </c>
      <c r="P12" s="106" t="s">
        <v>111</v>
      </c>
    </row>
    <row r="13">
      <c r="A13" s="116"/>
      <c r="B13" s="116"/>
      <c r="C13" s="116"/>
      <c r="D13" s="116"/>
      <c r="E13" s="14" t="s">
        <v>112</v>
      </c>
      <c r="F13" s="15" t="s">
        <v>113</v>
      </c>
      <c r="G13" s="15" t="s">
        <v>80</v>
      </c>
      <c r="H13" s="15" t="s">
        <v>114</v>
      </c>
      <c r="I13" s="15" t="s">
        <v>115</v>
      </c>
      <c r="J13" s="116"/>
      <c r="K13" s="16" t="s">
        <v>113</v>
      </c>
      <c r="L13" s="15" t="s">
        <v>80</v>
      </c>
      <c r="M13" s="15" t="s">
        <v>114</v>
      </c>
      <c r="N13" s="118"/>
      <c r="O13" s="105"/>
      <c r="P13" s="107"/>
    </row>
    <row r="14">
      <c r="A14" s="183" t="s">
        <v>172</v>
      </c>
      <c r="B14" s="183" t="s">
        <v>173</v>
      </c>
      <c r="C14" s="183" t="s">
        <v>151</v>
      </c>
      <c r="D14" s="183" t="s">
        <v>21</v>
      </c>
      <c r="E14" s="183" t="s">
        <v>21</v>
      </c>
      <c r="F14" s="184" t="s">
        <v>71</v>
      </c>
      <c r="G14" s="184" t="s">
        <v>70</v>
      </c>
      <c r="H14" s="184" t="s">
        <v>65</v>
      </c>
      <c r="I14" s="184" t="s">
        <v>21</v>
      </c>
      <c r="J14" s="183" t="s">
        <v>166</v>
      </c>
      <c r="K14" s="184" t="s">
        <v>70</v>
      </c>
      <c r="L14" s="184" t="s">
        <v>70</v>
      </c>
      <c r="M14" s="184" t="s">
        <v>76</v>
      </c>
      <c r="N14" s="184" t="s">
        <v>66</v>
      </c>
      <c r="O14" s="184" t="s">
        <v>78</v>
      </c>
    </row>
    <row r="15">
      <c r="A15" s="183" t="s">
        <v>175</v>
      </c>
      <c r="B15" s="183" t="s">
        <v>176</v>
      </c>
      <c r="C15" s="183" t="s">
        <v>155</v>
      </c>
      <c r="D15" s="183" t="s">
        <v>21</v>
      </c>
      <c r="E15" s="183" t="s">
        <v>21</v>
      </c>
      <c r="F15" s="184" t="s">
        <v>71</v>
      </c>
      <c r="G15" s="184" t="s">
        <v>48</v>
      </c>
      <c r="H15" s="184" t="s">
        <v>76</v>
      </c>
      <c r="I15" s="184" t="s">
        <v>21</v>
      </c>
      <c r="J15" s="183" t="s">
        <v>166</v>
      </c>
      <c r="K15" s="184" t="s">
        <v>70</v>
      </c>
      <c r="L15" s="184" t="s">
        <v>48</v>
      </c>
      <c r="M15" s="184" t="s">
        <v>80</v>
      </c>
      <c r="N15" s="184" t="s">
        <v>69</v>
      </c>
      <c r="O15" s="184" t="s">
        <v>78</v>
      </c>
    </row>
    <row r="16">
      <c r="A16" s="183" t="s">
        <v>177</v>
      </c>
      <c r="B16" s="183" t="s">
        <v>178</v>
      </c>
      <c r="C16" s="183" t="s">
        <v>158</v>
      </c>
      <c r="D16" s="183" t="s">
        <v>21</v>
      </c>
      <c r="E16" s="183" t="s">
        <v>21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3" t="s">
        <v>21</v>
      </c>
      <c r="K16" s="184" t="s">
        <v>21</v>
      </c>
      <c r="L16" s="184" t="s">
        <v>21</v>
      </c>
      <c r="M16" s="184" t="s">
        <v>21</v>
      </c>
      <c r="N16" s="184" t="s">
        <v>21</v>
      </c>
      <c r="O16" s="184" t="s">
        <v>78</v>
      </c>
    </row>
    <row r="17">
      <c r="A17" s="183" t="s">
        <v>179</v>
      </c>
      <c r="B17" s="183" t="s">
        <v>180</v>
      </c>
      <c r="C17" s="183" t="s">
        <v>161</v>
      </c>
      <c r="D17" s="183" t="s">
        <v>21</v>
      </c>
      <c r="E17" s="183" t="s">
        <v>21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3" t="s">
        <v>21</v>
      </c>
      <c r="K17" s="184" t="s">
        <v>21</v>
      </c>
      <c r="L17" s="184" t="s">
        <v>21</v>
      </c>
      <c r="M17" s="184" t="s">
        <v>21</v>
      </c>
      <c r="N17" s="184" t="s">
        <v>21</v>
      </c>
      <c r="O17" s="184" t="s">
        <v>78</v>
      </c>
    </row>
    <row r="18">
      <c r="A18" s="183" t="s">
        <v>181</v>
      </c>
      <c r="B18" s="183" t="s">
        <v>182</v>
      </c>
      <c r="C18" s="183" t="s">
        <v>167</v>
      </c>
      <c r="D18" s="183" t="s">
        <v>21</v>
      </c>
      <c r="E18" s="183" t="s">
        <v>21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3" t="s">
        <v>21</v>
      </c>
      <c r="K18" s="184" t="s">
        <v>21</v>
      </c>
      <c r="L18" s="184" t="s">
        <v>21</v>
      </c>
      <c r="M18" s="184" t="s">
        <v>21</v>
      </c>
      <c r="N18" s="184" t="s">
        <v>21</v>
      </c>
      <c r="O18" s="184" t="s">
        <v>78</v>
      </c>
    </row>
    <row r="19">
      <c r="A19" s="183" t="s">
        <v>183</v>
      </c>
      <c r="B19" s="183" t="s">
        <v>173</v>
      </c>
      <c r="C19" s="183" t="s">
        <v>168</v>
      </c>
      <c r="D19" s="183" t="s">
        <v>21</v>
      </c>
      <c r="E19" s="183" t="s">
        <v>21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3" t="s">
        <v>21</v>
      </c>
      <c r="K19" s="184" t="s">
        <v>21</v>
      </c>
      <c r="L19" s="184" t="s">
        <v>21</v>
      </c>
      <c r="M19" s="184" t="s">
        <v>21</v>
      </c>
      <c r="N19" s="184" t="s">
        <v>21</v>
      </c>
      <c r="O19" s="184" t="s">
        <v>78</v>
      </c>
    </row>
    <row r="20">
      <c r="A20" s="183" t="s">
        <v>184</v>
      </c>
      <c r="B20" s="183" t="s">
        <v>178</v>
      </c>
      <c r="C20" s="183" t="s">
        <v>169</v>
      </c>
      <c r="D20" s="183" t="s">
        <v>21</v>
      </c>
      <c r="E20" s="183" t="s">
        <v>21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3" t="s">
        <v>21</v>
      </c>
      <c r="K20" s="184" t="s">
        <v>21</v>
      </c>
      <c r="L20" s="184" t="s">
        <v>21</v>
      </c>
      <c r="M20" s="184" t="s">
        <v>21</v>
      </c>
      <c r="N20" s="184" t="s">
        <v>21</v>
      </c>
      <c r="O20" s="184" t="s">
        <v>78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  <c r="P21" s="17"/>
    </row>
    <row r="22">
      <c r="A22" s="1" t="s">
        <v>116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A273-4093-40DF-8A18-631CF8DBF6A6}">
  <dimension ref="A1:D1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120</v>
      </c>
      <c r="B1" s="8"/>
      <c r="C1" s="9"/>
      <c r="D1" s="9"/>
    </row>
    <row r="2" ht="39.9" customHeight="1">
      <c r="A2" s="10" t="s">
        <v>121</v>
      </c>
      <c r="B2" s="10" t="s">
        <v>101</v>
      </c>
      <c r="C2" s="10" t="s">
        <v>122</v>
      </c>
      <c r="D2" s="10" t="s">
        <v>123</v>
      </c>
    </row>
    <row r="3">
      <c r="A3" s="185" t="s">
        <v>185</v>
      </c>
      <c r="B3" s="185"/>
      <c r="C3" s="185"/>
      <c r="D3" s="185"/>
    </row>
    <row r="4">
      <c r="A4" s="186" t="s">
        <v>173</v>
      </c>
      <c r="B4" s="186" t="s">
        <v>172</v>
      </c>
      <c r="C4" s="186" t="s">
        <v>186</v>
      </c>
      <c r="D4" s="186" t="s">
        <v>95</v>
      </c>
    </row>
    <row r="5">
      <c r="A5" s="186" t="s">
        <v>176</v>
      </c>
      <c r="B5" s="186" t="s">
        <v>175</v>
      </c>
      <c r="C5" s="186" t="s">
        <v>187</v>
      </c>
      <c r="D5" s="186" t="s">
        <v>95</v>
      </c>
    </row>
    <row r="6">
      <c r="A6" s="186" t="s">
        <v>178</v>
      </c>
      <c r="B6" s="186" t="s">
        <v>177</v>
      </c>
      <c r="C6" s="186" t="s">
        <v>188</v>
      </c>
      <c r="D6" s="186" t="s">
        <v>95</v>
      </c>
    </row>
    <row r="7">
      <c r="A7" s="186" t="s">
        <v>180</v>
      </c>
      <c r="B7" s="186" t="s">
        <v>179</v>
      </c>
      <c r="C7" s="186" t="s">
        <v>189</v>
      </c>
      <c r="D7" s="186" t="s">
        <v>95</v>
      </c>
    </row>
    <row r="8">
      <c r="A8" s="186" t="s">
        <v>182</v>
      </c>
      <c r="B8" s="186" t="s">
        <v>181</v>
      </c>
      <c r="C8" s="186" t="s">
        <v>190</v>
      </c>
      <c r="D8" s="186" t="s">
        <v>95</v>
      </c>
    </row>
    <row r="9">
      <c r="A9" s="185" t="s">
        <v>191</v>
      </c>
      <c r="B9" s="185"/>
      <c r="C9" s="185"/>
      <c r="D9" s="185"/>
    </row>
    <row r="10">
      <c r="A10" s="186" t="s">
        <v>173</v>
      </c>
      <c r="B10" s="186" t="s">
        <v>192</v>
      </c>
      <c r="C10" s="186" t="s">
        <v>193</v>
      </c>
      <c r="D10" s="186" t="s">
        <v>95</v>
      </c>
    </row>
    <row r="11">
      <c r="A11" s="186" t="s">
        <v>173</v>
      </c>
      <c r="B11" s="186" t="s">
        <v>183</v>
      </c>
      <c r="C11" s="186" t="s">
        <v>194</v>
      </c>
      <c r="D11" s="186" t="s">
        <v>95</v>
      </c>
    </row>
    <row r="12">
      <c r="A12" s="186" t="s">
        <v>178</v>
      </c>
      <c r="B12" s="186" t="s">
        <v>184</v>
      </c>
      <c r="C12" s="186" t="s">
        <v>195</v>
      </c>
      <c r="D12" s="186" t="s">
        <v>95</v>
      </c>
    </row>
    <row r="13">
      <c r="A13" s="186" t="s">
        <v>178</v>
      </c>
      <c r="B13" s="186" t="s">
        <v>196</v>
      </c>
      <c r="C13" s="186" t="s">
        <v>197</v>
      </c>
      <c r="D13" s="186" t="s">
        <v>95</v>
      </c>
    </row>
    <row r="14" ht="24.9" customHeight="1">
      <c r="A14" s="17"/>
      <c r="B14" s="18"/>
      <c r="C14" s="18"/>
      <c r="D14" s="19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5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8" t="s">
        <v>86</v>
      </c>
      <c r="B1" s="169"/>
      <c r="C1" s="169"/>
      <c r="D1" s="169"/>
      <c r="E1" s="171"/>
    </row>
    <row r="2" ht="34.8" s="2" customFormat="1">
      <c r="A2" s="172" t="s">
        <v>23</v>
      </c>
      <c r="B2" s="172" t="s">
        <v>52</v>
      </c>
      <c r="C2" s="172" t="s">
        <v>87</v>
      </c>
      <c r="D2" s="173" t="s">
        <v>88</v>
      </c>
      <c r="E2" s="174"/>
    </row>
    <row r="3">
      <c r="A3" s="171">
        <v>1</v>
      </c>
      <c r="B3" s="171" t="s">
        <v>45</v>
      </c>
      <c r="C3" s="171" t="s">
        <v>89</v>
      </c>
      <c r="D3" s="171" t="s">
        <v>65</v>
      </c>
      <c r="E3" s="171"/>
    </row>
    <row r="4">
      <c r="A4" s="171"/>
      <c r="B4" s="171"/>
      <c r="C4" s="171"/>
      <c r="D4" s="171"/>
      <c r="E4" s="171"/>
    </row>
    <row r="5">
      <c r="A5" s="5">
        <v>2</v>
      </c>
      <c r="B5" s="7" t="s">
        <v>45</v>
      </c>
      <c r="C5" s="5" t="s">
        <v>89</v>
      </c>
      <c r="D5" s="28" t="s">
        <v>65</v>
      </c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90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91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3" customFormat="1">
      <c r="A1" s="61" t="s">
        <v>92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="33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 s="33" customFormat="1">
      <c r="A3" s="63" t="s">
        <v>93</v>
      </c>
      <c r="B3" s="140"/>
      <c r="C3" s="140"/>
      <c r="D3" s="140"/>
      <c r="E3" s="140"/>
      <c r="F3" s="140"/>
      <c r="G3" s="140"/>
      <c r="H3" s="140"/>
      <c r="I3" s="140"/>
      <c r="J3" s="140"/>
      <c r="K3" s="72" t="s">
        <v>60</v>
      </c>
      <c r="L3" s="72"/>
      <c r="M3" s="72"/>
      <c r="N3" s="141"/>
      <c r="O3" s="141"/>
      <c r="P3" s="142"/>
      <c r="Q3" s="58"/>
    </row>
    <row r="4" ht="18" customHeight="1" s="33" customFormat="1">
      <c r="A4" s="123" t="s">
        <v>94</v>
      </c>
      <c r="B4" s="124"/>
      <c r="C4" s="124"/>
      <c r="D4" s="124"/>
      <c r="E4" s="124"/>
      <c r="F4" s="124"/>
      <c r="G4" s="124"/>
      <c r="H4" s="124"/>
      <c r="I4" s="124"/>
      <c r="J4" s="124"/>
      <c r="K4" s="125" t="s">
        <v>95</v>
      </c>
      <c r="L4" s="126"/>
      <c r="M4" s="127"/>
      <c r="N4" s="134"/>
      <c r="O4" s="134"/>
      <c r="P4" s="135"/>
      <c r="Q4" s="58"/>
    </row>
    <row r="5" ht="12.75" customHeight="1" s="33" customFormat="1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/>
      <c r="O5" s="138"/>
      <c r="P5" s="139"/>
      <c r="Q5" s="58"/>
    </row>
    <row r="6" ht="18" customHeight="1" s="33" customFormat="1">
      <c r="A6" s="122" t="s">
        <v>96</v>
      </c>
      <c r="B6" s="124"/>
      <c r="C6" s="124"/>
      <c r="D6" s="124"/>
      <c r="E6" s="124"/>
      <c r="F6" s="124"/>
      <c r="G6" s="124"/>
      <c r="H6" s="124"/>
      <c r="I6" s="124"/>
      <c r="J6" s="124"/>
      <c r="K6" s="125" t="s">
        <v>97</v>
      </c>
      <c r="L6" s="126"/>
      <c r="M6" s="127"/>
      <c r="N6" s="134"/>
      <c r="O6" s="134"/>
      <c r="P6" s="135"/>
      <c r="Q6" s="58"/>
    </row>
    <row r="7" ht="15" customHeight="1" s="33" customForma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/>
      <c r="O7" s="136"/>
      <c r="P7" s="137"/>
      <c r="Q7" s="58"/>
    </row>
    <row r="8" ht="18" customHeight="1" s="33" customFormat="1">
      <c r="A8" s="122" t="s">
        <v>98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 s="33" customForma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 s="33" customFormat="1">
      <c r="A10" s="64" t="s">
        <v>99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100</v>
      </c>
      <c r="L10" s="112"/>
      <c r="M10" s="113"/>
      <c r="N10" s="114"/>
      <c r="O10" s="114"/>
      <c r="P10" s="115"/>
      <c r="Q10" s="58"/>
    </row>
    <row r="11" ht="18" customHeight="1" s="33" customForma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101</v>
      </c>
      <c r="B12" s="116" t="s">
        <v>102</v>
      </c>
      <c r="C12" s="116" t="s">
        <v>87</v>
      </c>
      <c r="D12" s="116" t="s">
        <v>103</v>
      </c>
      <c r="E12" s="10" t="s">
        <v>104</v>
      </c>
      <c r="F12" s="119" t="s">
        <v>105</v>
      </c>
      <c r="G12" s="120"/>
      <c r="H12" s="121"/>
      <c r="I12" s="11" t="s">
        <v>106</v>
      </c>
      <c r="J12" s="116" t="s">
        <v>107</v>
      </c>
      <c r="K12" s="12" t="s">
        <v>108</v>
      </c>
      <c r="L12" s="13"/>
      <c r="M12" s="13"/>
      <c r="N12" s="117" t="s">
        <v>109</v>
      </c>
      <c r="O12" s="104" t="s">
        <v>110</v>
      </c>
      <c r="P12" s="106" t="s">
        <v>111</v>
      </c>
    </row>
    <row r="13">
      <c r="A13" s="116"/>
      <c r="B13" s="116"/>
      <c r="C13" s="116"/>
      <c r="D13" s="116"/>
      <c r="E13" s="14" t="s">
        <v>112</v>
      </c>
      <c r="F13" s="15" t="s">
        <v>113</v>
      </c>
      <c r="G13" s="15" t="s">
        <v>80</v>
      </c>
      <c r="H13" s="15" t="s">
        <v>114</v>
      </c>
      <c r="I13" s="15" t="s">
        <v>115</v>
      </c>
      <c r="J13" s="116"/>
      <c r="K13" s="16" t="s">
        <v>113</v>
      </c>
      <c r="L13" s="15" t="s">
        <v>80</v>
      </c>
      <c r="M13" s="15" t="s">
        <v>114</v>
      </c>
      <c r="N13" s="118"/>
      <c r="O13" s="105"/>
      <c r="P13" s="107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116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