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39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9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Sheet'!$A$1:$O$4</definedName>
    <definedName name="_xlnm.Print_Titles" localSheetId="2">'HAZOP Attendee Sheet'!$1:$4</definedName>
    <definedName name="_xlnm.Print_Area" localSheetId="3">'Drawing &amp; Reference'!$A$1:$E$4</definedName>
    <definedName name="_xlnm.Print_Titles" localSheetId="3">'Drawing &amp; Reference'!$1:$4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WorksheetTemplate!$A$1:$P$14</definedName>
    <definedName name="_xlnm.Print_Titles" localSheetId="8">WorksheetTemplate!$1:$13</definedName>
    <definedName name="_xlnm.Print_Area" localSheetId="9">Appendix!$A$1:$L$10</definedName>
    <definedName name="_xlnm.Print_Titles" localSheetId="9">Appendix!$1:$10</definedName>
    <definedName name="_xlnm.Print_Area" localSheetId="10">'Risk Assessment Matrix'!$A$1:$J$43</definedName>
    <definedName name="_xlnm.Print_Area" localSheetId="11">Guidewords!$A$1:$D$14</definedName>
    <definedName name="_xlnm.Print_Titles" localSheetId="11">Guidewords!$1:$2</definedName>
    <definedName name="_xlnm.Print_Area" localSheetId="12">RecommTemplate!$A$1:$F$18</definedName>
    <definedName name="_xlnm.Print_Titles" localSheetId="12">RecommTemplate!$1:$10</definedName>
    <definedName name="_xlnm.Print_Area" localSheetId="13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<sst xmlns="http://schemas.openxmlformats.org/spreadsheetml/2006/main" count="145" uniqueCount="145">
  <si>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</si>
  <si>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</si>
  <si>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</si>
  <si>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</si>
  <si>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</si>
  <si>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</si>
  <si>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</si>
  <si>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</si>
  <si>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</si>
  <si>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</si>
  <si>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</si>
  <si>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</si>
  <si>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</si>
  <si>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</si>
  <si>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</si>
  <si>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</si>
  <si>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</si>
  <si>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</si>
  <si>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</si>
  <si>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</si>
  <si>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</si>
  <si>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</si>
  <si>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</si>
  <si>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</si>
  <si>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</si>
  <si>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</si>
  <si>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</si>
  <si>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</si>
  <si>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</si>
  <si>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</si>
  <si>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</si>
  <si>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</si>
  <si>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</si>
  <si>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</si>
  <si>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</si>
  <si>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</si>
  <si>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</si>
  <si>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</si>
  <si>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</si>
  <si>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</si>
  <si>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</si>
  <si>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</si>
  <si>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</si>
  <si>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</si>
  <si>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</si>
  <si>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</si>
  <si>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</si>
  <si>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</si>
  <si>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</si>
  <si>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</si>
  <si>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</si>
  <si>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</si>
  <si>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</si>
  <si>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</si>
  <si>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</si>
  <si>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</si>
  <si>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</si>
  <si>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</si>
  <si>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</si>
  <si>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</si>
  <si>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</si>
  <si>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</si>
  <si>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>ืnodexx1</t>
  </si>
  <si>
    <t>x1</t>
  </si>
  <si>
    <t>H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</si>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</sst>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4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93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94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95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96</v>
      </c>
      <c r="B1" s="8"/>
      <c r="C1" s="9"/>
      <c r="D1" s="9"/>
    </row>
    <row r="2" ht="39.9" customHeight="1">
      <c r="A2" s="10" t="s">
        <v>97</v>
      </c>
      <c r="B2" s="10" t="s">
        <v>76</v>
      </c>
      <c r="C2" s="10" t="s">
        <v>98</v>
      </c>
      <c r="D2" s="10" t="s">
        <v>99</v>
      </c>
    </row>
    <row r="3">
      <c r="A3" s="182" t="s">
        <v>100</v>
      </c>
      <c r="B3" s="182"/>
      <c r="C3" s="182"/>
      <c r="D3" s="182"/>
    </row>
    <row r="4">
      <c r="A4" s="183" t="s">
        <v>101</v>
      </c>
      <c r="B4" s="183" t="s">
        <v>102</v>
      </c>
      <c r="C4" s="183" t="s">
        <v>103</v>
      </c>
      <c r="D4" s="183" t="s">
        <v>70</v>
      </c>
    </row>
    <row r="5">
      <c r="A5" s="183" t="s">
        <v>104</v>
      </c>
      <c r="B5" s="183" t="s">
        <v>105</v>
      </c>
      <c r="C5" s="183" t="s">
        <v>106</v>
      </c>
      <c r="D5" s="183" t="s">
        <v>70</v>
      </c>
    </row>
    <row r="6">
      <c r="A6" s="183" t="s">
        <v>107</v>
      </c>
      <c r="B6" s="183" t="s">
        <v>108</v>
      </c>
      <c r="C6" s="183" t="s">
        <v>109</v>
      </c>
      <c r="D6" s="183" t="s">
        <v>70</v>
      </c>
    </row>
    <row r="7">
      <c r="A7" s="183" t="s">
        <v>110</v>
      </c>
      <c r="B7" s="183" t="s">
        <v>111</v>
      </c>
      <c r="C7" s="183" t="s">
        <v>112</v>
      </c>
      <c r="D7" s="183" t="s">
        <v>70</v>
      </c>
    </row>
    <row r="8">
      <c r="A8" s="183" t="s">
        <v>113</v>
      </c>
      <c r="B8" s="183" t="s">
        <v>114</v>
      </c>
      <c r="C8" s="183" t="s">
        <v>115</v>
      </c>
      <c r="D8" s="183" t="s">
        <v>70</v>
      </c>
    </row>
    <row r="9">
      <c r="A9" s="182" t="s">
        <v>116</v>
      </c>
      <c r="B9" s="182"/>
      <c r="C9" s="182"/>
      <c r="D9" s="182"/>
    </row>
    <row r="10">
      <c r="A10" s="183" t="s">
        <v>101</v>
      </c>
      <c r="B10" s="183" t="s">
        <v>117</v>
      </c>
      <c r="C10" s="183" t="s">
        <v>118</v>
      </c>
      <c r="D10" s="183" t="s">
        <v>70</v>
      </c>
    </row>
    <row r="11">
      <c r="A11" s="183" t="s">
        <v>101</v>
      </c>
      <c r="B11" s="183" t="s">
        <v>119</v>
      </c>
      <c r="C11" s="183" t="s">
        <v>120</v>
      </c>
      <c r="D11" s="183" t="s">
        <v>70</v>
      </c>
    </row>
    <row r="12">
      <c r="A12" s="183" t="s">
        <v>107</v>
      </c>
      <c r="B12" s="183" t="s">
        <v>121</v>
      </c>
      <c r="C12" s="183" t="s">
        <v>122</v>
      </c>
      <c r="D12" s="183" t="s">
        <v>70</v>
      </c>
    </row>
    <row r="13">
      <c r="A13" s="183" t="s">
        <v>107</v>
      </c>
      <c r="B13" s="183" t="s">
        <v>123</v>
      </c>
      <c r="C13" s="183" t="s">
        <v>124</v>
      </c>
      <c r="D13" s="183" t="s">
        <v>70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125</v>
      </c>
      <c r="B1" s="94"/>
      <c r="C1" s="94"/>
      <c r="D1" s="94"/>
      <c r="E1" s="94"/>
      <c r="F1" s="95"/>
    </row>
    <row r="2" ht="21.6" customHeight="1">
      <c r="A2" s="160" t="s">
        <v>126</v>
      </c>
      <c r="B2" s="161"/>
      <c r="C2" s="161"/>
      <c r="D2" s="161"/>
      <c r="E2" s="161"/>
      <c r="F2" s="162"/>
    </row>
    <row r="3" ht="21.6" customHeight="1">
      <c r="A3" s="160" t="s">
        <v>127</v>
      </c>
      <c r="B3" s="161"/>
      <c r="C3" s="161"/>
      <c r="D3" s="161"/>
      <c r="E3" s="161"/>
      <c r="F3" s="162"/>
    </row>
    <row r="4" ht="21.6" customHeight="1">
      <c r="A4" s="163" t="s">
        <v>128</v>
      </c>
      <c r="B4" s="164"/>
      <c r="C4" s="164"/>
      <c r="D4" s="164"/>
      <c r="E4" s="164"/>
      <c r="F4" s="165"/>
    </row>
    <row r="5" ht="21.6" customHeight="1">
      <c r="A5" s="22" t="s">
        <v>129</v>
      </c>
      <c r="B5" s="166"/>
      <c r="C5" s="167"/>
      <c r="D5" s="22" t="s">
        <v>130</v>
      </c>
      <c r="E5" s="166"/>
      <c r="F5" s="167"/>
    </row>
    <row r="6" ht="21.6" customHeight="1">
      <c r="A6" s="23" t="s">
        <v>85</v>
      </c>
      <c r="B6" s="149"/>
      <c r="C6" s="150"/>
      <c r="D6" s="150"/>
      <c r="E6" s="150"/>
      <c r="F6" s="151"/>
    </row>
    <row r="7" ht="43.8" customHeight="1">
      <c r="A7" s="24" t="s">
        <v>131</v>
      </c>
      <c r="B7" s="149"/>
      <c r="C7" s="150"/>
      <c r="D7" s="150"/>
      <c r="E7" s="150"/>
      <c r="F7" s="151"/>
    </row>
    <row r="8" ht="21.6" customHeight="1">
      <c r="A8" s="152" t="s">
        <v>132</v>
      </c>
      <c r="B8" s="153"/>
      <c r="C8" s="153"/>
      <c r="D8" s="153"/>
      <c r="E8" s="153"/>
      <c r="F8" s="154"/>
    </row>
    <row r="9" ht="21.6" customHeight="1">
      <c r="A9" s="23" t="s">
        <v>133</v>
      </c>
      <c r="B9" s="149"/>
      <c r="C9" s="150"/>
      <c r="D9" s="150"/>
      <c r="E9" s="150"/>
      <c r="F9" s="151"/>
    </row>
    <row r="10" ht="21.6" customHeight="1">
      <c r="A10" s="23" t="s">
        <v>134</v>
      </c>
      <c r="B10" s="149"/>
      <c r="C10" s="150"/>
      <c r="D10" s="150"/>
      <c r="E10" s="150"/>
      <c r="F10" s="151"/>
    </row>
    <row r="11" ht="21.6" customHeight="1">
      <c r="A11" s="23" t="s">
        <v>135</v>
      </c>
      <c r="B11" s="149"/>
      <c r="C11" s="150"/>
      <c r="D11" s="150"/>
      <c r="E11" s="150"/>
      <c r="F11" s="151"/>
    </row>
    <row r="12" ht="21.6" customHeight="1">
      <c r="A12" s="23" t="s">
        <v>136</v>
      </c>
      <c r="B12" s="149"/>
      <c r="C12" s="150"/>
      <c r="D12" s="150"/>
      <c r="E12" s="150"/>
      <c r="F12" s="151"/>
    </row>
    <row r="13" ht="21.6" customHeight="1">
      <c r="A13" s="23" t="s">
        <v>137</v>
      </c>
      <c r="B13" s="149"/>
      <c r="C13" s="150"/>
      <c r="D13" s="150"/>
      <c r="E13" s="150"/>
      <c r="F13" s="151"/>
    </row>
    <row r="14" ht="21.6" customHeight="1">
      <c r="A14" s="152" t="s">
        <v>138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139</v>
      </c>
      <c r="B16" s="158" t="s">
        <v>140</v>
      </c>
      <c r="C16" s="159"/>
      <c r="D16" s="158" t="s">
        <v>141</v>
      </c>
      <c r="E16" s="159"/>
      <c r="F16" s="3" t="s">
        <v>75</v>
      </c>
    </row>
    <row r="17" ht="41.4" customHeight="1">
      <c r="A17" s="25" t="s">
        <v>142</v>
      </c>
      <c r="B17" s="147"/>
      <c r="C17" s="148"/>
      <c r="D17" s="147"/>
      <c r="E17" s="148"/>
      <c r="F17" s="26"/>
    </row>
    <row r="18" ht="41.4" customHeight="1">
      <c r="A18" s="25" t="s">
        <v>143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144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4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5"/>
      <c r="B4" s="7"/>
      <c r="C4" s="5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39</v>
      </c>
      <c r="B1" s="169"/>
      <c r="C1" s="169"/>
      <c r="D1" s="169"/>
      <c r="E1" s="169"/>
    </row>
    <row r="2" ht="21.6" customHeight="1">
      <c r="A2" s="170" t="s">
        <v>23</v>
      </c>
      <c r="B2" s="170" t="s">
        <v>40</v>
      </c>
      <c r="C2" s="170" t="s">
        <v>41</v>
      </c>
      <c r="D2" s="170" t="s">
        <v>42</v>
      </c>
      <c r="E2" s="170" t="s">
        <v>43</v>
      </c>
    </row>
    <row r="3">
      <c r="A3" s="171" t="s">
        <v>44</v>
      </c>
      <c r="B3" s="171" t="s">
        <v>21</v>
      </c>
      <c r="C3" s="171" t="s">
        <v>21</v>
      </c>
      <c r="D3" s="171" t="s">
        <v>21</v>
      </c>
      <c r="E3" s="171" t="s">
        <v>21</v>
      </c>
    </row>
    <row r="4">
      <c r="A4" s="5"/>
      <c r="B4" s="7"/>
      <c r="C4" s="5"/>
      <c r="D4" s="28"/>
      <c r="E4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45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46</v>
      </c>
      <c r="C2" s="52" t="s">
        <v>47</v>
      </c>
      <c r="D2" s="52" t="s">
        <v>48</v>
      </c>
      <c r="E2" s="52" t="s">
        <v>49</v>
      </c>
      <c r="F2" s="52" t="s">
        <v>50</v>
      </c>
      <c r="G2" s="52" t="s">
        <v>41</v>
      </c>
      <c r="H2" s="53" t="s">
        <v>51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52</v>
      </c>
      <c r="B1" s="102"/>
      <c r="C1" s="102"/>
      <c r="D1" s="102"/>
      <c r="E1" s="102"/>
      <c r="F1" s="103"/>
    </row>
    <row r="2" ht="31.2">
      <c r="A2" s="3" t="s">
        <v>53</v>
      </c>
      <c r="B2" s="3" t="s">
        <v>54</v>
      </c>
      <c r="C2" s="3" t="s">
        <v>55</v>
      </c>
      <c r="D2" s="3" t="s">
        <v>56</v>
      </c>
      <c r="E2" s="3" t="s">
        <v>57</v>
      </c>
      <c r="F2" s="4" t="s">
        <v>58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59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46</v>
      </c>
      <c r="C2" s="172" t="s">
        <v>60</v>
      </c>
      <c r="D2" s="173" t="s">
        <v>61</v>
      </c>
      <c r="E2" s="174"/>
    </row>
    <row r="3">
      <c r="A3" s="171">
        <v>1</v>
      </c>
      <c r="B3" s="171" t="s">
        <v>62</v>
      </c>
      <c r="C3" s="171" t="s">
        <v>63</v>
      </c>
      <c r="D3" s="171" t="s">
        <v>64</v>
      </c>
      <c r="E3" s="171"/>
    </row>
    <row r="4">
      <c r="A4" s="5"/>
      <c r="B4" s="7"/>
      <c r="C4" s="5"/>
      <c r="D4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65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66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67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68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54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69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70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71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72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73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74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75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76</v>
      </c>
      <c r="B12" s="116" t="s">
        <v>77</v>
      </c>
      <c r="C12" s="116" t="s">
        <v>60</v>
      </c>
      <c r="D12" s="116" t="s">
        <v>78</v>
      </c>
      <c r="E12" s="10" t="s">
        <v>79</v>
      </c>
      <c r="F12" s="119" t="s">
        <v>80</v>
      </c>
      <c r="G12" s="120"/>
      <c r="H12" s="121"/>
      <c r="I12" s="11" t="s">
        <v>81</v>
      </c>
      <c r="J12" s="116" t="s">
        <v>82</v>
      </c>
      <c r="K12" s="12" t="s">
        <v>83</v>
      </c>
      <c r="L12" s="13"/>
      <c r="M12" s="13"/>
      <c r="N12" s="117" t="s">
        <v>84</v>
      </c>
      <c r="O12" s="104" t="s">
        <v>85</v>
      </c>
      <c r="P12" s="106" t="s">
        <v>86</v>
      </c>
    </row>
    <row r="13">
      <c r="A13" s="116"/>
      <c r="B13" s="116"/>
      <c r="C13" s="116"/>
      <c r="D13" s="116"/>
      <c r="E13" s="14" t="s">
        <v>87</v>
      </c>
      <c r="F13" s="15" t="s">
        <v>88</v>
      </c>
      <c r="G13" s="15" t="s">
        <v>89</v>
      </c>
      <c r="H13" s="15" t="s">
        <v>90</v>
      </c>
      <c r="I13" s="15" t="s">
        <v>91</v>
      </c>
      <c r="J13" s="116"/>
      <c r="K13" s="16" t="s">
        <v>88</v>
      </c>
      <c r="L13" s="15" t="s">
        <v>89</v>
      </c>
      <c r="M13" s="15" t="s">
        <v>90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92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