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51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10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HAZOP Worksheet Node (1)" sheetId="51" r:id="rId22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Sheet'!$A$1:$O$8</definedName>
    <definedName name="_xlnm.Print_Titles" localSheetId="2">'HAZOP Attendee Sheet'!$1:$8</definedName>
    <definedName name="_xlnm.Print_Area" localSheetId="3">'Drawing &amp; Reference'!$A$1:$E$4</definedName>
    <definedName name="_xlnm.Print_Titles" localSheetId="3">'Drawing &amp; Reference'!$1:$4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(1)'!$A$1:$P$21</definedName>
    <definedName name="_xlnm.Print_Titles" localSheetId="8">'HAZOP Worksheet Node (1)'!$1:$13</definedName>
    <definedName name="_xlnm.Print_Area" localSheetId="9">WorksheetTemplate!$A$1:$P$14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Guidewords!$A$1:$D$14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<sst xmlns="http://schemas.openxmlformats.org/spreadsheetml/2006/main" count="163" uniqueCount="163">
  <si>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</si>
  <si>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</si>
  <si>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</si>
  <si>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</si>
  <si>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</si>
  <si>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</si>
  <si>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</si>
  <si>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</si>
  <si>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</si>
  <si>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</si>
  <si>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</si>
  <si>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</si>
  <si>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</si>
  <si>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</si>
  <si>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</si>
  <si>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</si>
  <si>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</si>
  <si>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</si>
  <si>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</si>
  <si>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</si>
  <si>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</si>
  <si>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xx2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</si>
  <si>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</si>
  <si>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</si>
  <si>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</si>
  <si>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</si>
  <si>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</si>
  <si>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</si>
  <si>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</si>
  <si>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</si>
  <si>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</si>
  <si>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</si>
  <si>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</si>
  <si>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</si>
  <si>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</si>
  <si>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</si>
  <si>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</si>
  <si>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</si>
  <si>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</si>
  <si>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Dungrat (TOP-XX)</t>
  </si>
  <si>
    <t/>
  </si>
  <si>
    <t>X</t>
  </si>
  <si>
    <t xml:space="preserve">TOP CMDP-Jaruwat P._x000D_
</t>
  </si>
  <si>
    <t>Nuttsuda (ADB)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</si>
  <si>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</si>
  <si>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</si>
  <si>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</si>
  <si>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</si>
  <si>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</si>
  <si>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</si>
  <si>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</si>
  <si>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</si>
  <si>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</si>
  <si>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</si>
  <si>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</si>
  <si>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</si>
  <si>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</si>
  <si>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</si>
  <si>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</si>
  <si>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</si>
  <si>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</si>
  <si>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</si>
  <si>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</si>
  <si>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</si>
  <si>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</si>
  <si>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</si>
  <si>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</si>
  <si>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</si>
  <si>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>ืnodexx1</t>
  </si>
  <si>
    <t>x1</t>
  </si>
  <si>
    <t>H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</si>
  <si>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</si>
  <si>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</si>
  <si>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</si>
  <si>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</si>
  <si>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</si>
  <si>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</si>
  <si>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</si>
  <si>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</si>
  <si>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</si>
  <si>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</si>
  <si>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</si>
  <si>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</si>
  <si>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</si>
  <si>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</si>
  <si>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</si>
  <si>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</si>
  <si>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</si>
  <si>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</si>
  <si>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</si>
  <si>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</si>
  <si>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</si>
  <si>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</si>
  <si>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</si>
  <si>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</si>
  <si>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</si>
  <si>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</si>
  <si>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</si>
  <si>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</si>
  <si>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</si>
  <si>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</si>
  <si>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</si>
  <si>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</si>
  <si>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</si>
  <si>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</si>
  <si>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</si>
  <si>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</si>
  <si>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</si>
  <si>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</si>
  <si>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</si>
  <si>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</si>
  <si>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</si>
  <si>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</si>
  <si>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</si>
  <si>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</si>
  <si>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</si>
  <si>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</si>
  <si>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</si>
  <si>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</si>
  <si>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</si>
  <si>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</si>
  <si>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</si>
  <si>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</si>
  <si>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</si>
  <si>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</si>
  <si>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</si>
  <si>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</si>
  <si>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</si>
  <si>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</si>
  <si>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</si>
  <si>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</si>
  <si>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</si>
  <si>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</si>
  <si>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</si>
  <si>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</si>
  <si>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</si>
  <si>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</si>
  <si>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</si>
  <si>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</si>
  <si>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</si>
  <si>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</si>
  <si>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</si>
  <si>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</si>
  <si>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</si>
  <si>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</si>
  <si>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</si>
  <si>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</si>
  <si>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</si>
  <si>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</si>
  <si>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</si>
  <si>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</si>
  <si>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d3</t>
  </si>
  <si>
    <t>xxx</t>
  </si>
  <si>
    <t>x</t>
  </si>
  <si>
    <t>21 Aug 2023</t>
  </si>
  <si>
    <t>4</t>
  </si>
  <si>
    <t>Y</t>
  </si>
  <si>
    <t>xxxx</t>
  </si>
  <si>
    <t>xx</t>
  </si>
  <si>
    <t>x2</t>
  </si>
  <si>
    <t>k</t>
  </si>
  <si>
    <t>TOP CMDP-Jaruwat P.</t>
  </si>
  <si>
    <t>xxx3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</si>
</sst>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99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100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82</v>
      </c>
      <c r="C2" s="10" t="s">
        <v>104</v>
      </c>
      <c r="D2" s="10" t="s">
        <v>105</v>
      </c>
    </row>
    <row r="3">
      <c r="A3" s="185" t="s">
        <v>106</v>
      </c>
      <c r="B3" s="185"/>
      <c r="C3" s="185"/>
      <c r="D3" s="185"/>
    </row>
    <row r="4">
      <c r="A4" s="186" t="s">
        <v>107</v>
      </c>
      <c r="B4" s="186" t="s">
        <v>108</v>
      </c>
      <c r="C4" s="186" t="s">
        <v>109</v>
      </c>
      <c r="D4" s="186" t="s">
        <v>76</v>
      </c>
    </row>
    <row r="5">
      <c r="A5" s="186" t="s">
        <v>110</v>
      </c>
      <c r="B5" s="186" t="s">
        <v>111</v>
      </c>
      <c r="C5" s="186" t="s">
        <v>112</v>
      </c>
      <c r="D5" s="186" t="s">
        <v>76</v>
      </c>
    </row>
    <row r="6">
      <c r="A6" s="186" t="s">
        <v>113</v>
      </c>
      <c r="B6" s="186" t="s">
        <v>114</v>
      </c>
      <c r="C6" s="186" t="s">
        <v>115</v>
      </c>
      <c r="D6" s="186" t="s">
        <v>76</v>
      </c>
    </row>
    <row r="7">
      <c r="A7" s="186" t="s">
        <v>116</v>
      </c>
      <c r="B7" s="186" t="s">
        <v>117</v>
      </c>
      <c r="C7" s="186" t="s">
        <v>118</v>
      </c>
      <c r="D7" s="186" t="s">
        <v>76</v>
      </c>
    </row>
    <row r="8">
      <c r="A8" s="186" t="s">
        <v>119</v>
      </c>
      <c r="B8" s="186" t="s">
        <v>120</v>
      </c>
      <c r="C8" s="186" t="s">
        <v>121</v>
      </c>
      <c r="D8" s="186" t="s">
        <v>76</v>
      </c>
    </row>
    <row r="9">
      <c r="A9" s="185" t="s">
        <v>122</v>
      </c>
      <c r="B9" s="185"/>
      <c r="C9" s="185"/>
      <c r="D9" s="185"/>
    </row>
    <row r="10">
      <c r="A10" s="186" t="s">
        <v>107</v>
      </c>
      <c r="B10" s="186" t="s">
        <v>123</v>
      </c>
      <c r="C10" s="186" t="s">
        <v>124</v>
      </c>
      <c r="D10" s="186" t="s">
        <v>76</v>
      </c>
    </row>
    <row r="11">
      <c r="A11" s="186" t="s">
        <v>107</v>
      </c>
      <c r="B11" s="186" t="s">
        <v>125</v>
      </c>
      <c r="C11" s="186" t="s">
        <v>126</v>
      </c>
      <c r="D11" s="186" t="s">
        <v>76</v>
      </c>
    </row>
    <row r="12">
      <c r="A12" s="186" t="s">
        <v>113</v>
      </c>
      <c r="B12" s="186" t="s">
        <v>127</v>
      </c>
      <c r="C12" s="186" t="s">
        <v>128</v>
      </c>
      <c r="D12" s="186" t="s">
        <v>76</v>
      </c>
    </row>
    <row r="13">
      <c r="A13" s="186" t="s">
        <v>113</v>
      </c>
      <c r="B13" s="186" t="s">
        <v>129</v>
      </c>
      <c r="C13" s="186" t="s">
        <v>130</v>
      </c>
      <c r="D13" s="186" t="s">
        <v>76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131</v>
      </c>
      <c r="B1" s="94"/>
      <c r="C1" s="94"/>
      <c r="D1" s="94"/>
      <c r="E1" s="94"/>
      <c r="F1" s="95"/>
    </row>
    <row r="2" ht="21.6" customHeight="1">
      <c r="A2" s="160" t="s">
        <v>132</v>
      </c>
      <c r="B2" s="161"/>
      <c r="C2" s="161"/>
      <c r="D2" s="161"/>
      <c r="E2" s="161"/>
      <c r="F2" s="162"/>
    </row>
    <row r="3" ht="21.6" customHeight="1">
      <c r="A3" s="160" t="s">
        <v>133</v>
      </c>
      <c r="B3" s="161"/>
      <c r="C3" s="161"/>
      <c r="D3" s="161"/>
      <c r="E3" s="161"/>
      <c r="F3" s="162"/>
    </row>
    <row r="4" ht="21.6" customHeight="1">
      <c r="A4" s="163" t="s">
        <v>134</v>
      </c>
      <c r="B4" s="164"/>
      <c r="C4" s="164"/>
      <c r="D4" s="164"/>
      <c r="E4" s="164"/>
      <c r="F4" s="165"/>
    </row>
    <row r="5" ht="21.6" customHeight="1">
      <c r="A5" s="22" t="s">
        <v>135</v>
      </c>
      <c r="B5" s="166"/>
      <c r="C5" s="167"/>
      <c r="D5" s="22" t="s">
        <v>136</v>
      </c>
      <c r="E5" s="166"/>
      <c r="F5" s="167"/>
    </row>
    <row r="6" ht="21.6" customHeight="1">
      <c r="A6" s="23" t="s">
        <v>91</v>
      </c>
      <c r="B6" s="149"/>
      <c r="C6" s="150"/>
      <c r="D6" s="150"/>
      <c r="E6" s="150"/>
      <c r="F6" s="151"/>
    </row>
    <row r="7" ht="43.8" customHeight="1">
      <c r="A7" s="24" t="s">
        <v>137</v>
      </c>
      <c r="B7" s="149"/>
      <c r="C7" s="150"/>
      <c r="D7" s="150"/>
      <c r="E7" s="150"/>
      <c r="F7" s="151"/>
    </row>
    <row r="8" ht="21.6" customHeight="1">
      <c r="A8" s="152" t="s">
        <v>138</v>
      </c>
      <c r="B8" s="153"/>
      <c r="C8" s="153"/>
      <c r="D8" s="153"/>
      <c r="E8" s="153"/>
      <c r="F8" s="154"/>
    </row>
    <row r="9" ht="21.6" customHeight="1">
      <c r="A9" s="23" t="s">
        <v>139</v>
      </c>
      <c r="B9" s="149"/>
      <c r="C9" s="150"/>
      <c r="D9" s="150"/>
      <c r="E9" s="150"/>
      <c r="F9" s="151"/>
    </row>
    <row r="10" ht="21.6" customHeight="1">
      <c r="A10" s="23" t="s">
        <v>140</v>
      </c>
      <c r="B10" s="149"/>
      <c r="C10" s="150"/>
      <c r="D10" s="150"/>
      <c r="E10" s="150"/>
      <c r="F10" s="151"/>
    </row>
    <row r="11" ht="21.6" customHeight="1">
      <c r="A11" s="23" t="s">
        <v>141</v>
      </c>
      <c r="B11" s="149"/>
      <c r="C11" s="150"/>
      <c r="D11" s="150"/>
      <c r="E11" s="150"/>
      <c r="F11" s="151"/>
    </row>
    <row r="12" ht="21.6" customHeight="1">
      <c r="A12" s="23" t="s">
        <v>142</v>
      </c>
      <c r="B12" s="149"/>
      <c r="C12" s="150"/>
      <c r="D12" s="150"/>
      <c r="E12" s="150"/>
      <c r="F12" s="151"/>
    </row>
    <row r="13" ht="21.6" customHeight="1">
      <c r="A13" s="23" t="s">
        <v>143</v>
      </c>
      <c r="B13" s="149"/>
      <c r="C13" s="150"/>
      <c r="D13" s="150"/>
      <c r="E13" s="150"/>
      <c r="F13" s="151"/>
    </row>
    <row r="14" ht="21.6" customHeight="1">
      <c r="A14" s="152" t="s">
        <v>144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145</v>
      </c>
      <c r="B16" s="158" t="s">
        <v>146</v>
      </c>
      <c r="C16" s="159"/>
      <c r="D16" s="158" t="s">
        <v>147</v>
      </c>
      <c r="E16" s="159"/>
      <c r="F16" s="3" t="s">
        <v>81</v>
      </c>
    </row>
    <row r="17" ht="41.4" customHeight="1">
      <c r="A17" s="25" t="s">
        <v>148</v>
      </c>
      <c r="B17" s="147"/>
      <c r="C17" s="148"/>
      <c r="D17" s="147"/>
      <c r="E17" s="148"/>
      <c r="F17" s="26"/>
    </row>
    <row r="18" ht="41.4" customHeight="1">
      <c r="A18" s="25" t="s">
        <v>149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150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8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182">
        <v>1</v>
      </c>
      <c r="B4" s="182" t="s">
        <v>39</v>
      </c>
      <c r="C4" s="182" t="s">
        <v>40</v>
      </c>
      <c r="D4" s="182" t="s">
        <v>41</v>
      </c>
      <c r="E4" s="182"/>
      <c r="F4" s="182"/>
      <c r="G4" s="182"/>
      <c r="H4" s="182"/>
      <c r="I4" s="182"/>
    </row>
    <row r="5">
      <c r="A5" s="182">
        <v>2</v>
      </c>
      <c r="B5" s="182" t="s">
        <v>42</v>
      </c>
      <c r="C5" s="182" t="s">
        <v>40</v>
      </c>
      <c r="D5" s="182" t="s">
        <v>41</v>
      </c>
      <c r="E5" s="182"/>
      <c r="F5" s="182"/>
      <c r="G5" s="182"/>
      <c r="H5" s="182"/>
      <c r="I5" s="182"/>
    </row>
    <row r="6">
      <c r="A6" s="182">
        <v>3</v>
      </c>
      <c r="B6" s="182" t="s">
        <v>43</v>
      </c>
      <c r="C6" s="182" t="s">
        <v>40</v>
      </c>
      <c r="D6" s="182" t="s">
        <v>41</v>
      </c>
      <c r="E6" s="182"/>
      <c r="F6" s="182"/>
      <c r="G6" s="182"/>
      <c r="H6" s="182"/>
      <c r="I6" s="182"/>
    </row>
    <row r="7">
      <c r="A7" s="182">
        <v>4</v>
      </c>
      <c r="B7" s="182" t="s">
        <v>44</v>
      </c>
      <c r="C7" s="182" t="s">
        <v>40</v>
      </c>
      <c r="D7" s="182" t="s">
        <v>41</v>
      </c>
      <c r="E7" s="182"/>
      <c r="F7" s="182"/>
      <c r="G7" s="182"/>
      <c r="H7" s="182"/>
      <c r="I7" s="182"/>
    </row>
    <row r="8">
      <c r="A8" s="5"/>
      <c r="B8" s="7"/>
      <c r="C8" s="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45</v>
      </c>
      <c r="B1" s="169"/>
      <c r="C1" s="169"/>
      <c r="D1" s="169"/>
      <c r="E1" s="169"/>
    </row>
    <row r="2" ht="21.6" customHeight="1">
      <c r="A2" s="170" t="s">
        <v>23</v>
      </c>
      <c r="B2" s="170" t="s">
        <v>46</v>
      </c>
      <c r="C2" s="170" t="s">
        <v>47</v>
      </c>
      <c r="D2" s="170" t="s">
        <v>48</v>
      </c>
      <c r="E2" s="170" t="s">
        <v>49</v>
      </c>
    </row>
    <row r="3">
      <c r="A3" s="171" t="s">
        <v>50</v>
      </c>
      <c r="B3" s="171" t="s">
        <v>40</v>
      </c>
      <c r="C3" s="171" t="s">
        <v>40</v>
      </c>
      <c r="D3" s="171" t="s">
        <v>40</v>
      </c>
      <c r="E3" s="171" t="s">
        <v>40</v>
      </c>
    </row>
    <row r="4">
      <c r="A4" s="5"/>
      <c r="B4" s="7"/>
      <c r="C4" s="5"/>
      <c r="D4" s="28"/>
      <c r="E4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51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52</v>
      </c>
      <c r="C2" s="52" t="s">
        <v>53</v>
      </c>
      <c r="D2" s="52" t="s">
        <v>54</v>
      </c>
      <c r="E2" s="52" t="s">
        <v>55</v>
      </c>
      <c r="F2" s="52" t="s">
        <v>56</v>
      </c>
      <c r="G2" s="52" t="s">
        <v>47</v>
      </c>
      <c r="H2" s="53" t="s">
        <v>57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1C0D-782B-49A8-8B5C-DFBD566CC010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73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74</v>
      </c>
      <c r="B3" s="140" t="s">
        <v>151</v>
      </c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 t="s">
        <v>68</v>
      </c>
      <c r="O3" s="141"/>
      <c r="P3" s="142"/>
      <c r="Q3" s="58"/>
    </row>
    <row r="4" ht="18" customHeight="1">
      <c r="A4" s="123" t="s">
        <v>75</v>
      </c>
      <c r="B4" s="124" t="s">
        <v>152</v>
      </c>
      <c r="C4" s="124"/>
      <c r="D4" s="124"/>
      <c r="E4" s="124"/>
      <c r="F4" s="124"/>
      <c r="G4" s="124"/>
      <c r="H4" s="124"/>
      <c r="I4" s="124"/>
      <c r="J4" s="124"/>
      <c r="K4" s="125" t="s">
        <v>76</v>
      </c>
      <c r="L4" s="126"/>
      <c r="M4" s="127"/>
      <c r="N4" s="134" t="s">
        <v>152</v>
      </c>
      <c r="O4" s="134"/>
      <c r="P4" s="135"/>
      <c r="Q4" s="58"/>
    </row>
    <row r="5" ht="12.75" customHeight="1">
      <c r="A5" s="123"/>
      <c r="B5" s="124" t="s">
        <v>153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40</v>
      </c>
      <c r="O5" s="138"/>
      <c r="P5" s="139"/>
      <c r="Q5" s="58"/>
    </row>
    <row r="6" ht="18" customHeight="1">
      <c r="A6" s="122" t="s">
        <v>77</v>
      </c>
      <c r="B6" s="124" t="s">
        <v>40</v>
      </c>
      <c r="C6" s="124"/>
      <c r="D6" s="124"/>
      <c r="E6" s="124"/>
      <c r="F6" s="124"/>
      <c r="G6" s="124"/>
      <c r="H6" s="124"/>
      <c r="I6" s="124"/>
      <c r="J6" s="124"/>
      <c r="K6" s="125" t="s">
        <v>78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40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154</v>
      </c>
      <c r="O7" s="136"/>
      <c r="P7" s="137"/>
      <c r="Q7" s="58"/>
    </row>
    <row r="8" ht="18" customHeight="1">
      <c r="A8" s="122" t="s">
        <v>79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80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81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82</v>
      </c>
      <c r="B12" s="116" t="s">
        <v>83</v>
      </c>
      <c r="C12" s="116" t="s">
        <v>66</v>
      </c>
      <c r="D12" s="116" t="s">
        <v>84</v>
      </c>
      <c r="E12" s="10" t="s">
        <v>85</v>
      </c>
      <c r="F12" s="119" t="s">
        <v>86</v>
      </c>
      <c r="G12" s="120"/>
      <c r="H12" s="121"/>
      <c r="I12" s="11" t="s">
        <v>87</v>
      </c>
      <c r="J12" s="116" t="s">
        <v>88</v>
      </c>
      <c r="K12" s="12" t="s">
        <v>89</v>
      </c>
      <c r="L12" s="13"/>
      <c r="M12" s="13"/>
      <c r="N12" s="117" t="s">
        <v>90</v>
      </c>
      <c r="O12" s="104" t="s">
        <v>91</v>
      </c>
      <c r="P12" s="106" t="s">
        <v>92</v>
      </c>
    </row>
    <row r="13">
      <c r="A13" s="116"/>
      <c r="B13" s="116"/>
      <c r="C13" s="116"/>
      <c r="D13" s="116"/>
      <c r="E13" s="14" t="s">
        <v>93</v>
      </c>
      <c r="F13" s="15" t="s">
        <v>94</v>
      </c>
      <c r="G13" s="15" t="s">
        <v>95</v>
      </c>
      <c r="H13" s="15" t="s">
        <v>96</v>
      </c>
      <c r="I13" s="15" t="s">
        <v>97</v>
      </c>
      <c r="J13" s="116"/>
      <c r="K13" s="16" t="s">
        <v>94</v>
      </c>
      <c r="L13" s="15" t="s">
        <v>95</v>
      </c>
      <c r="M13" s="15" t="s">
        <v>96</v>
      </c>
      <c r="N13" s="118"/>
      <c r="O13" s="105"/>
      <c r="P13" s="107"/>
    </row>
    <row r="14">
      <c r="A14" s="183" t="s">
        <v>108</v>
      </c>
      <c r="B14" s="183" t="s">
        <v>107</v>
      </c>
      <c r="C14" s="183" t="s">
        <v>69</v>
      </c>
      <c r="D14" s="183" t="s">
        <v>40</v>
      </c>
      <c r="E14" s="183" t="s">
        <v>40</v>
      </c>
      <c r="F14" s="184" t="s">
        <v>155</v>
      </c>
      <c r="G14" s="184" t="s">
        <v>155</v>
      </c>
      <c r="H14" s="184" t="s">
        <v>70</v>
      </c>
      <c r="I14" s="184" t="s">
        <v>156</v>
      </c>
      <c r="J14" s="183" t="s">
        <v>157</v>
      </c>
      <c r="K14" s="184" t="s">
        <v>155</v>
      </c>
      <c r="L14" s="184" t="s">
        <v>50</v>
      </c>
      <c r="M14" s="184" t="s">
        <v>95</v>
      </c>
      <c r="N14" s="184" t="s">
        <v>158</v>
      </c>
      <c r="O14" s="184" t="s">
        <v>43</v>
      </c>
    </row>
    <row r="15">
      <c r="A15" s="183" t="s">
        <v>111</v>
      </c>
      <c r="B15" s="183" t="s">
        <v>110</v>
      </c>
      <c r="C15" s="183" t="s">
        <v>159</v>
      </c>
      <c r="D15" s="183" t="s">
        <v>40</v>
      </c>
      <c r="E15" s="183" t="s">
        <v>40</v>
      </c>
      <c r="F15" s="184" t="s">
        <v>40</v>
      </c>
      <c r="G15" s="184" t="s">
        <v>40</v>
      </c>
      <c r="H15" s="184" t="s">
        <v>40</v>
      </c>
      <c r="I15" s="184" t="s">
        <v>40</v>
      </c>
      <c r="J15" s="183" t="s">
        <v>40</v>
      </c>
      <c r="K15" s="184" t="s">
        <v>40</v>
      </c>
      <c r="L15" s="184" t="s">
        <v>40</v>
      </c>
      <c r="M15" s="184" t="s">
        <v>40</v>
      </c>
      <c r="N15" s="184" t="s">
        <v>160</v>
      </c>
      <c r="O15" s="184" t="s">
        <v>161</v>
      </c>
    </row>
    <row r="16">
      <c r="A16" s="183" t="s">
        <v>114</v>
      </c>
      <c r="B16" s="183" t="s">
        <v>113</v>
      </c>
      <c r="C16" s="183" t="s">
        <v>162</v>
      </c>
      <c r="D16" s="183" t="s">
        <v>40</v>
      </c>
      <c r="E16" s="183" t="s">
        <v>40</v>
      </c>
      <c r="F16" s="184" t="s">
        <v>40</v>
      </c>
      <c r="G16" s="184" t="s">
        <v>40</v>
      </c>
      <c r="H16" s="184" t="s">
        <v>40</v>
      </c>
      <c r="I16" s="184" t="s">
        <v>40</v>
      </c>
      <c r="J16" s="183" t="s">
        <v>40</v>
      </c>
      <c r="K16" s="184" t="s">
        <v>40</v>
      </c>
      <c r="L16" s="184" t="s">
        <v>40</v>
      </c>
      <c r="M16" s="184" t="s">
        <v>40</v>
      </c>
      <c r="N16" s="184" t="s">
        <v>40</v>
      </c>
      <c r="O16" s="184" t="s">
        <v>40</v>
      </c>
    </row>
    <row r="17">
      <c r="A17" s="183" t="s">
        <v>117</v>
      </c>
      <c r="B17" s="183" t="s">
        <v>116</v>
      </c>
      <c r="C17" s="183" t="s">
        <v>69</v>
      </c>
      <c r="D17" s="183" t="s">
        <v>40</v>
      </c>
      <c r="E17" s="183" t="s">
        <v>40</v>
      </c>
      <c r="F17" s="184" t="s">
        <v>40</v>
      </c>
      <c r="G17" s="184" t="s">
        <v>40</v>
      </c>
      <c r="H17" s="184" t="s">
        <v>40</v>
      </c>
      <c r="I17" s="184" t="s">
        <v>40</v>
      </c>
      <c r="J17" s="183" t="s">
        <v>40</v>
      </c>
      <c r="K17" s="184" t="s">
        <v>40</v>
      </c>
      <c r="L17" s="184" t="s">
        <v>40</v>
      </c>
      <c r="M17" s="184" t="s">
        <v>40</v>
      </c>
      <c r="N17" s="184" t="s">
        <v>40</v>
      </c>
      <c r="O17" s="184" t="s">
        <v>40</v>
      </c>
    </row>
    <row r="18">
      <c r="A18" s="183" t="s">
        <v>120</v>
      </c>
      <c r="B18" s="183" t="s">
        <v>119</v>
      </c>
      <c r="C18" s="183" t="s">
        <v>40</v>
      </c>
      <c r="D18" s="183" t="s">
        <v>40</v>
      </c>
      <c r="E18" s="183" t="s">
        <v>40</v>
      </c>
      <c r="F18" s="184" t="s">
        <v>40</v>
      </c>
      <c r="G18" s="184" t="s">
        <v>40</v>
      </c>
      <c r="H18" s="184" t="s">
        <v>40</v>
      </c>
      <c r="I18" s="184" t="s">
        <v>40</v>
      </c>
      <c r="J18" s="183" t="s">
        <v>40</v>
      </c>
      <c r="K18" s="184" t="s">
        <v>40</v>
      </c>
      <c r="L18" s="184" t="s">
        <v>40</v>
      </c>
      <c r="M18" s="184" t="s">
        <v>40</v>
      </c>
      <c r="N18" s="184" t="s">
        <v>40</v>
      </c>
      <c r="O18" s="184" t="s">
        <v>40</v>
      </c>
    </row>
    <row r="19">
      <c r="A19" s="183" t="s">
        <v>125</v>
      </c>
      <c r="B19" s="183" t="s">
        <v>107</v>
      </c>
      <c r="C19" s="183" t="s">
        <v>40</v>
      </c>
      <c r="D19" s="183" t="s">
        <v>40</v>
      </c>
      <c r="E19" s="183" t="s">
        <v>40</v>
      </c>
      <c r="F19" s="184" t="s">
        <v>40</v>
      </c>
      <c r="G19" s="184" t="s">
        <v>40</v>
      </c>
      <c r="H19" s="184" t="s">
        <v>40</v>
      </c>
      <c r="I19" s="184" t="s">
        <v>40</v>
      </c>
      <c r="J19" s="183" t="s">
        <v>40</v>
      </c>
      <c r="K19" s="184" t="s">
        <v>40</v>
      </c>
      <c r="L19" s="184" t="s">
        <v>40</v>
      </c>
      <c r="M19" s="184" t="s">
        <v>40</v>
      </c>
      <c r="N19" s="184" t="s">
        <v>40</v>
      </c>
      <c r="O19" s="184" t="s">
        <v>40</v>
      </c>
    </row>
    <row r="20">
      <c r="A20" s="183" t="s">
        <v>127</v>
      </c>
      <c r="B20" s="183" t="s">
        <v>113</v>
      </c>
      <c r="C20" s="183" t="s">
        <v>40</v>
      </c>
      <c r="D20" s="183" t="s">
        <v>40</v>
      </c>
      <c r="E20" s="183" t="s">
        <v>40</v>
      </c>
      <c r="F20" s="184" t="s">
        <v>40</v>
      </c>
      <c r="G20" s="184" t="s">
        <v>40</v>
      </c>
      <c r="H20" s="184" t="s">
        <v>40</v>
      </c>
      <c r="I20" s="184" t="s">
        <v>40</v>
      </c>
      <c r="J20" s="183" t="s">
        <v>40</v>
      </c>
      <c r="K20" s="184" t="s">
        <v>40</v>
      </c>
      <c r="L20" s="184" t="s">
        <v>40</v>
      </c>
      <c r="M20" s="184" t="s">
        <v>40</v>
      </c>
      <c r="N20" s="184" t="s">
        <v>40</v>
      </c>
      <c r="O20" s="184" t="s">
        <v>40</v>
      </c>
    </row>
    <row r="21" ht="24.9" customHeight="1">
      <c r="A21" s="17" t="s">
        <v>40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98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58</v>
      </c>
      <c r="B1" s="102"/>
      <c r="C1" s="102"/>
      <c r="D1" s="102"/>
      <c r="E1" s="102"/>
      <c r="F1" s="103"/>
    </row>
    <row r="2" ht="31.2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4" t="s">
        <v>64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65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52</v>
      </c>
      <c r="C2" s="172" t="s">
        <v>66</v>
      </c>
      <c r="D2" s="173" t="s">
        <v>67</v>
      </c>
      <c r="E2" s="174"/>
    </row>
    <row r="3">
      <c r="A3" s="171">
        <v>1</v>
      </c>
      <c r="B3" s="171" t="s">
        <v>68</v>
      </c>
      <c r="C3" s="171" t="s">
        <v>69</v>
      </c>
      <c r="D3" s="171" t="s">
        <v>70</v>
      </c>
      <c r="E3" s="171"/>
    </row>
    <row r="4">
      <c r="A4" s="5"/>
      <c r="B4" s="7"/>
      <c r="C4" s="5"/>
      <c r="D4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72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73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74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75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76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77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78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79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80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81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82</v>
      </c>
      <c r="B12" s="116" t="s">
        <v>83</v>
      </c>
      <c r="C12" s="116" t="s">
        <v>66</v>
      </c>
      <c r="D12" s="116" t="s">
        <v>84</v>
      </c>
      <c r="E12" s="10" t="s">
        <v>85</v>
      </c>
      <c r="F12" s="119" t="s">
        <v>86</v>
      </c>
      <c r="G12" s="120"/>
      <c r="H12" s="121"/>
      <c r="I12" s="11" t="s">
        <v>87</v>
      </c>
      <c r="J12" s="116" t="s">
        <v>88</v>
      </c>
      <c r="K12" s="12" t="s">
        <v>89</v>
      </c>
      <c r="L12" s="13"/>
      <c r="M12" s="13"/>
      <c r="N12" s="117" t="s">
        <v>90</v>
      </c>
      <c r="O12" s="104" t="s">
        <v>91</v>
      </c>
      <c r="P12" s="106" t="s">
        <v>92</v>
      </c>
    </row>
    <row r="13">
      <c r="A13" s="116"/>
      <c r="B13" s="116"/>
      <c r="C13" s="116"/>
      <c r="D13" s="116"/>
      <c r="E13" s="14" t="s">
        <v>93</v>
      </c>
      <c r="F13" s="15" t="s">
        <v>94</v>
      </c>
      <c r="G13" s="15" t="s">
        <v>95</v>
      </c>
      <c r="H13" s="15" t="s">
        <v>96</v>
      </c>
      <c r="I13" s="15" t="s">
        <v>97</v>
      </c>
      <c r="J13" s="116"/>
      <c r="K13" s="16" t="s">
        <v>94</v>
      </c>
      <c r="L13" s="15" t="s">
        <v>95</v>
      </c>
      <c r="M13" s="15" t="s">
        <v>96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98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