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<sst xmlns="http://schemas.openxmlformats.org/spreadsheetml/2006/main" count="4203" uniqueCount="864">
  <si>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</si>
  <si>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</si>
  <si>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</si>
  <si>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</si>
  <si>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</si>
  <si>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</si>
  <si>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</si>
  <si>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</si>
  <si>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</si>
  <si>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</si>
  <si>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</si>
  <si>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</si>
  <si>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</si>
  <si>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</si>
  <si>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</si>
  <si>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</si>
  <si>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</si>
  <si>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</si>
  <si>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</si>
  <si>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</si>
  <si>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</si>
  <si>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</si>
  <si>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</si>
  <si>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</si>
  <si>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</si>
  <si>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</si>
  <si>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</si>
  <si>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</si>
  <si>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</si>
  <si>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</si>
  <si>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</si>
  <si>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</si>
  <si>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</si>
  <si>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</si>
  <si>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</si>
  <si>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</si>
  <si>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</si>
  <si>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</si>
  <si>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</si>
  <si>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</si>
  <si>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</si>
  <si>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</si>
  <si>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</si>
  <si>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</si>
  <si>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</si>
  <si>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</si>
  <si>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</si>
  <si>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</si>
  <si>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</si>
  <si>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</si>
  <si>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</si>
  <si>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</si>
  <si>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</si>
  <si>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</si>
  <si>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</si>
  <si>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</si>
  <si>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</si>
  <si>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</si>
  <si>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</si>
  <si>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</si>
  <si>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</si>
  <si>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</si>
  <si>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</si>
  <si>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</si>
  <si>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</si>
  <si>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</si>
  <si>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</si>
  <si>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</si>
  <si>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</si>
  <si>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</si>
  <si>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</si>
  <si>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</si>
  <si>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</si>
  <si>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</si>
  <si>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</si>
  <si>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</si>
  <si>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</si>
  <si>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</si>
  <si>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</si>
  <si>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</si>
  <si>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</si>
  <si>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</si>
  <si>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</si>
  <si>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</si>
  <si>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</si>
  <si>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</si>
  <si>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</si>
  <si>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</si>
  <si>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</si>
  <si>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</si>
  <si>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</si>
  <si>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</si>
  <si>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</si>
  <si>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</si>
  <si>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</si>
  <si>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</si>
  <si>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</si>
  <si>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</si>
  <si>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</si>
  <si>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</si>
  <si>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</si>
  <si>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</si>
  <si>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</si>
  <si>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</si>
  <si>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</si>
  <si>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</si>
  <si>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</si>
  <si>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</si>
  <si>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</si>
  <si>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</si>
  <si>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</si>
  <si>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</si>
  <si>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</si>
  <si>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</si>
  <si>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</si>
  <si>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</si>
  <si>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</si>
  <si>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</si>
  <si>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</si>
  <si>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</si>
  <si>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</si>
  <si>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</si>
  <si>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</si>
  <si>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</si>
  <si>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</si>
  <si>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</si>
  <si>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</si>
  <si>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</si>
  <si>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</si>
  <si>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</si>
  <si>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</si>
  <si>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</si>
  <si>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B180062EC</t>
  </si>
  <si>
    <t>2018010062</t>
  </si>
  <si>
    <t>201801006208</t>
  </si>
  <si>
    <t>SANJIB KUMAR</t>
  </si>
  <si>
    <t>ANITA KUMARI</t>
  </si>
  <si>
    <t>SUSHANT</t>
  </si>
  <si>
    <t>ELECTRONICS AND COMMUNICATION ENGINEERING</t>
  </si>
  <si>
    <t xml:space="preserve">Fourth </t>
  </si>
  <si>
    <t>EIGHTH</t>
  </si>
  <si>
    <t>Project Related Subject (Server-side Development with NodeJS, Express and MongoDB)</t>
  </si>
  <si>
    <t>Artificial Intelligence</t>
  </si>
  <si>
    <t>Speech Processing</t>
  </si>
  <si>
    <t>Laboratory IV (Artificial Intelligence Laboratory)</t>
  </si>
  <si>
    <t>Laboratory V(Speech Processing Laboratory)</t>
  </si>
  <si>
    <t>Major Project Part II</t>
  </si>
  <si>
    <t>Behavior and Discipline</t>
  </si>
  <si>
    <t>EC18156</t>
  </si>
  <si>
    <t>EC18153</t>
  </si>
  <si>
    <t>EC18140</t>
  </si>
  <si>
    <t>EC18253</t>
  </si>
  <si>
    <t>EC18240</t>
  </si>
  <si>
    <t>EC18201</t>
  </si>
  <si>
    <t>ZZ18201</t>
  </si>
  <si>
    <t>Audit</t>
  </si>
  <si>
    <t>S</t>
  </si>
  <si>
    <t>A</t>
  </si>
  <si>
    <t>B</t>
  </si>
  <si>
    <t>7.91</t>
  </si>
  <si>
    <t>23</t>
  </si>
  <si>
    <t>8.26</t>
  </si>
  <si>
    <t>8.09</t>
  </si>
  <si>
    <t>8.14</t>
  </si>
  <si>
    <t>9.23</t>
  </si>
  <si>
    <t>8.41</t>
  </si>
  <si>
    <t>22</t>
  </si>
  <si>
    <t>9.00</t>
  </si>
  <si>
    <t>8.52</t>
  </si>
  <si>
    <t>21</t>
  </si>
  <si>
    <t>8.76</t>
  </si>
  <si>
    <t>8.56</t>
  </si>
  <si>
    <t>8.90</t>
  </si>
  <si>
    <t>8.60</t>
  </si>
  <si>
    <t>9.06</t>
  </si>
  <si>
    <t>8.65</t>
  </si>
  <si>
    <t>31/05/2022</t>
  </si>
  <si>
    <t>2021-2022</t>
  </si>
  <si>
    <t>FIRST</t>
  </si>
  <si>
    <t>BACHELOR OF TECHNOLOGY</t>
  </si>
  <si>
    <t>31_05_2022</t>
  </si>
  <si>
    <t>B180063EC</t>
  </si>
  <si>
    <t>2018010063</t>
  </si>
  <si>
    <t>201801006308</t>
  </si>
  <si>
    <t>SWARUP MANDAL</t>
  </si>
  <si>
    <t>SHIPRA MANDAL</t>
  </si>
  <si>
    <t>SOVAN MANDAL</t>
  </si>
  <si>
    <t>Project Related Subject (Analog Circuits and Systems through SPICE Simulation)</t>
  </si>
  <si>
    <t>VLSI Design</t>
  </si>
  <si>
    <t>Laboratory V (VLSI Design Laboratory)</t>
  </si>
  <si>
    <t>EC18138</t>
  </si>
  <si>
    <t>EC18238</t>
  </si>
  <si>
    <t>C</t>
  </si>
  <si>
    <t>6.39</t>
  </si>
  <si>
    <t>6.09</t>
  </si>
  <si>
    <t>6.24</t>
  </si>
  <si>
    <t>5.87</t>
  </si>
  <si>
    <t>6.12</t>
  </si>
  <si>
    <t>7.77</t>
  </si>
  <si>
    <t>6.52</t>
  </si>
  <si>
    <t>6.86</t>
  </si>
  <si>
    <t>6.58</t>
  </si>
  <si>
    <t>7.57</t>
  </si>
  <si>
    <t>6.74</t>
  </si>
  <si>
    <t>7.86</t>
  </si>
  <si>
    <t>6.89</t>
  </si>
  <si>
    <t>7.88</t>
  </si>
  <si>
    <t>6.99</t>
  </si>
  <si>
    <t xml:space="preserve">B180065EC </t>
  </si>
  <si>
    <t>2018010065</t>
  </si>
  <si>
    <t>201801006508</t>
  </si>
  <si>
    <t>M C RANGASWAMY</t>
  </si>
  <si>
    <t>C USHA RANI</t>
  </si>
  <si>
    <t xml:space="preserve">CHINNAPOGULA DINESH </t>
  </si>
  <si>
    <t>7.26</t>
  </si>
  <si>
    <t>7.87</t>
  </si>
  <si>
    <t>8.48</t>
  </si>
  <si>
    <t>8.32</t>
  </si>
  <si>
    <t>7.98</t>
  </si>
  <si>
    <t>8.01</t>
  </si>
  <si>
    <t>8.38</t>
  </si>
  <si>
    <t>8.07</t>
  </si>
  <si>
    <t>8.67</t>
  </si>
  <si>
    <t>8.15</t>
  </si>
  <si>
    <t>8.71</t>
  </si>
  <si>
    <t>8.20</t>
  </si>
  <si>
    <t>B180066EC</t>
  </si>
  <si>
    <t>2018010066</t>
  </si>
  <si>
    <t>201801006608</t>
  </si>
  <si>
    <t>MIDIDODLA SRINIVASA RAO</t>
  </si>
  <si>
    <t>MIDIDODLA LALITHA KUMARI</t>
  </si>
  <si>
    <t>MIDIDODLA JASWANTH SAI</t>
  </si>
  <si>
    <t>Project Related Subject (Advanced Antenna Theory)</t>
  </si>
  <si>
    <t>7.48</t>
  </si>
  <si>
    <t>7.70</t>
  </si>
  <si>
    <t>8.74</t>
  </si>
  <si>
    <t>8.04</t>
  </si>
  <si>
    <t>8.86</t>
  </si>
  <si>
    <t>8.24</t>
  </si>
  <si>
    <t>8.33</t>
  </si>
  <si>
    <t>8.95</t>
  </si>
  <si>
    <t>8.43</t>
  </si>
  <si>
    <t>8.47</t>
  </si>
  <si>
    <t xml:space="preserve">B180067EC </t>
  </si>
  <si>
    <t>2018010067</t>
  </si>
  <si>
    <t>201801006708</t>
  </si>
  <si>
    <t xml:space="preserve">RAMENDRA NATH BISWAS </t>
  </si>
  <si>
    <t>BASANTI BISWAS</t>
  </si>
  <si>
    <t xml:space="preserve">RITUPARNA BISWAS </t>
  </si>
  <si>
    <t>Project Related Subject (Pattern Recognition and Application)</t>
  </si>
  <si>
    <t>6.65</t>
  </si>
  <si>
    <t>7.35</t>
  </si>
  <si>
    <t>7.00</t>
  </si>
  <si>
    <t>8.17</t>
  </si>
  <si>
    <t>7.39</t>
  </si>
  <si>
    <t>8.59</t>
  </si>
  <si>
    <t>7.68</t>
  </si>
  <si>
    <t>7.95</t>
  </si>
  <si>
    <t>7.73</t>
  </si>
  <si>
    <t>8.81</t>
  </si>
  <si>
    <t>8.82</t>
  </si>
  <si>
    <t>B180068EC</t>
  </si>
  <si>
    <t>2018010068</t>
  </si>
  <si>
    <t>201801006808</t>
  </si>
  <si>
    <t>SUBHASH MAURYA</t>
  </si>
  <si>
    <t>USHA MAURYA</t>
  </si>
  <si>
    <t>SHIVAM MAURYA</t>
  </si>
  <si>
    <t>Project Related Subject (FPGA Based Design of Digital Systems)</t>
  </si>
  <si>
    <t>8.35</t>
  </si>
  <si>
    <t>8.39</t>
  </si>
  <si>
    <t>9.35</t>
  </si>
  <si>
    <t>9.19</t>
  </si>
  <si>
    <t>8.83</t>
  </si>
  <si>
    <t>9.18</t>
  </si>
  <si>
    <t>8.87</t>
  </si>
  <si>
    <t>B180069EC</t>
  </si>
  <si>
    <t>2018010069</t>
  </si>
  <si>
    <t>201801006908</t>
  </si>
  <si>
    <t xml:space="preserve">ANUPAN MANDAL </t>
  </si>
  <si>
    <t>ALAY MANDAL</t>
  </si>
  <si>
    <t xml:space="preserve">ARJUN MANDAL </t>
  </si>
  <si>
    <t>Project Related Subject (Advanced IoT Applications)</t>
  </si>
  <si>
    <t>5.83</t>
  </si>
  <si>
    <t>5.74</t>
  </si>
  <si>
    <t>5.78</t>
  </si>
  <si>
    <t>5.43</t>
  </si>
  <si>
    <t>5.67</t>
  </si>
  <si>
    <t>7.36</t>
  </si>
  <si>
    <t>6.08</t>
  </si>
  <si>
    <t>6.36</t>
  </si>
  <si>
    <t>7.71</t>
  </si>
  <si>
    <t>6.57</t>
  </si>
  <si>
    <t>6.76</t>
  </si>
  <si>
    <t>6.94</t>
  </si>
  <si>
    <t>B180071EC</t>
  </si>
  <si>
    <t>2018010071</t>
  </si>
  <si>
    <t>201801007108</t>
  </si>
  <si>
    <t>PURAN CHAND</t>
  </si>
  <si>
    <t>RAJ KUMARI</t>
  </si>
  <si>
    <t>ANUSHA DOGRA</t>
  </si>
  <si>
    <t>5.91</t>
  </si>
  <si>
    <t>6.43</t>
  </si>
  <si>
    <t>6.17</t>
  </si>
  <si>
    <t>6.48</t>
  </si>
  <si>
    <t>6.28</t>
  </si>
  <si>
    <t>7.41</t>
  </si>
  <si>
    <t>6.55</t>
  </si>
  <si>
    <t>7.67</t>
  </si>
  <si>
    <t>7.90</t>
  </si>
  <si>
    <t>7.03</t>
  </si>
  <si>
    <t>8.53</t>
  </si>
  <si>
    <t>7.18</t>
  </si>
  <si>
    <t>B180072EC</t>
  </si>
  <si>
    <t>2018010072</t>
  </si>
  <si>
    <t>201801007208</t>
  </si>
  <si>
    <t>OM PRAKASH SAHA</t>
  </si>
  <si>
    <t>DURGAWATI DEVI</t>
  </si>
  <si>
    <t>BISHAL KUMAR SAHA</t>
  </si>
  <si>
    <t>7.61</t>
  </si>
  <si>
    <t>7.07</t>
  </si>
  <si>
    <t>7.13</t>
  </si>
  <si>
    <t>7.59</t>
  </si>
  <si>
    <t>7.24</t>
  </si>
  <si>
    <t>7.43</t>
  </si>
  <si>
    <t>7.76</t>
  </si>
  <si>
    <t>8.00</t>
  </si>
  <si>
    <t>7.53</t>
  </si>
  <si>
    <t>B180073EC</t>
  </si>
  <si>
    <t>2018010073</t>
  </si>
  <si>
    <t>201801007308</t>
  </si>
  <si>
    <t>KAMLESH KUMAR GUPTA</t>
  </si>
  <si>
    <t>MAMTA DEVI</t>
  </si>
  <si>
    <t>ROHIT KUMAR GUPTA</t>
  </si>
  <si>
    <t>Project Related Subject (Design of photovoltaic systems)</t>
  </si>
  <si>
    <t>6.22</t>
  </si>
  <si>
    <t>7.50</t>
  </si>
  <si>
    <t>7.33</t>
  </si>
  <si>
    <t>6.71</t>
  </si>
  <si>
    <t>7.01</t>
  </si>
  <si>
    <t>7.65</t>
  </si>
  <si>
    <t>B180074EC</t>
  </si>
  <si>
    <t>2018010074</t>
  </si>
  <si>
    <t>201801007408</t>
  </si>
  <si>
    <t>SHANKER PRASAD</t>
  </si>
  <si>
    <t>ROSNI PRASAD</t>
  </si>
  <si>
    <t>PRASHANT PRASAD</t>
  </si>
  <si>
    <t>Project Related Subject (Introduction to Soft Computing)</t>
  </si>
  <si>
    <t>5.65</t>
  </si>
  <si>
    <t>6.04</t>
  </si>
  <si>
    <t>5.85</t>
  </si>
  <si>
    <t>5.70</t>
  </si>
  <si>
    <t>5.80</t>
  </si>
  <si>
    <t>7.32</t>
  </si>
  <si>
    <t>6.16</t>
  </si>
  <si>
    <t>7.52</t>
  </si>
  <si>
    <t>6.42</t>
  </si>
  <si>
    <t>6.59</t>
  </si>
  <si>
    <t>6.90</t>
  </si>
  <si>
    <t>B180075EC</t>
  </si>
  <si>
    <t>2018010075</t>
  </si>
  <si>
    <t>201801007508</t>
  </si>
  <si>
    <t xml:space="preserve"> LOK NATH SHARMA</t>
  </si>
  <si>
    <t>LEELA SHARMA</t>
  </si>
  <si>
    <t>PRAVESH SHARMA</t>
  </si>
  <si>
    <t>6.13</t>
  </si>
  <si>
    <t>6.26</t>
  </si>
  <si>
    <t>6.07</t>
  </si>
  <si>
    <t>6.37</t>
  </si>
  <si>
    <t>6.80</t>
  </si>
  <si>
    <t>6.97</t>
  </si>
  <si>
    <t>8.06</t>
  </si>
  <si>
    <t>7.08</t>
  </si>
  <si>
    <t>B180076EC</t>
  </si>
  <si>
    <t>2018010076</t>
  </si>
  <si>
    <t>201801007608</t>
  </si>
  <si>
    <t>PASSANG GYALPO SHERPA</t>
  </si>
  <si>
    <t>SURJA MAYA SHERPA</t>
  </si>
  <si>
    <t>ZIGDEL SHERPA</t>
  </si>
  <si>
    <t>5.52</t>
  </si>
  <si>
    <t>6.00</t>
  </si>
  <si>
    <t>5.76</t>
  </si>
  <si>
    <t>5.48</t>
  </si>
  <si>
    <t>5.59</t>
  </si>
  <si>
    <t>5.93</t>
  </si>
  <si>
    <t>6.15</t>
  </si>
  <si>
    <t>6.33</t>
  </si>
  <si>
    <t>SECOND</t>
  </si>
  <si>
    <t>B180077EC</t>
  </si>
  <si>
    <t>2018010077</t>
  </si>
  <si>
    <t>201801007708</t>
  </si>
  <si>
    <t>DUDH NATH SHARMA</t>
  </si>
  <si>
    <t>SHILA DEVI</t>
  </si>
  <si>
    <t>CHANDAN SHARMA</t>
  </si>
  <si>
    <t>5.98</t>
  </si>
  <si>
    <t>7.19</t>
  </si>
  <si>
    <t>6.21</t>
  </si>
  <si>
    <t>7.14</t>
  </si>
  <si>
    <t>6.35</t>
  </si>
  <si>
    <t>6.46</t>
  </si>
  <si>
    <t>6.56</t>
  </si>
  <si>
    <t>B180078EC</t>
  </si>
  <si>
    <t>2018010078</t>
  </si>
  <si>
    <t>201801007808</t>
  </si>
  <si>
    <t>KRISHNA LALL SHARMA</t>
  </si>
  <si>
    <t>LOHITA SHARMA</t>
  </si>
  <si>
    <t>ADHITIYA SHARMA</t>
  </si>
  <si>
    <t>7.04</t>
  </si>
  <si>
    <t>7.22</t>
  </si>
  <si>
    <t>6.81</t>
  </si>
  <si>
    <t>6.77</t>
  </si>
  <si>
    <t>6.98</t>
  </si>
  <si>
    <t>7.10</t>
  </si>
  <si>
    <t>9.59</t>
  </si>
  <si>
    <t>B180079EC</t>
  </si>
  <si>
    <t>2018010079</t>
  </si>
  <si>
    <t>201801007908</t>
  </si>
  <si>
    <t>LAXMAN PRASAD</t>
  </si>
  <si>
    <t>SARITA DEVI</t>
  </si>
  <si>
    <t>DEEPAK GUPTA</t>
  </si>
  <si>
    <t>6.96</t>
  </si>
  <si>
    <t>7.09</t>
  </si>
  <si>
    <t>7.02</t>
  </si>
  <si>
    <t>7.23</t>
  </si>
  <si>
    <t>8.05</t>
  </si>
  <si>
    <t>7.46</t>
  </si>
  <si>
    <t>B180080EC</t>
  </si>
  <si>
    <t>2018010080</t>
  </si>
  <si>
    <t>201801008008</t>
  </si>
  <si>
    <t>PRAMODH SHARMA</t>
  </si>
  <si>
    <t>JIYAN SHARMA</t>
  </si>
  <si>
    <t>BEETU SHARMA</t>
  </si>
  <si>
    <t>D</t>
  </si>
  <si>
    <t>6.70</t>
  </si>
  <si>
    <t>6.30</t>
  </si>
  <si>
    <t>6.14</t>
  </si>
  <si>
    <t>6.45</t>
  </si>
  <si>
    <t>6.69</t>
  </si>
  <si>
    <t>6.88</t>
  </si>
  <si>
    <t>7.47</t>
  </si>
  <si>
    <t>B180081EC</t>
  </si>
  <si>
    <t>2018010081</t>
  </si>
  <si>
    <t>201801008108</t>
  </si>
  <si>
    <t>MD ALI AKTAR</t>
  </si>
  <si>
    <t>AFRITA BEGUM</t>
  </si>
  <si>
    <t>SHAGIR HUSAIN</t>
  </si>
  <si>
    <t>7.17</t>
  </si>
  <si>
    <t>7.31</t>
  </si>
  <si>
    <t>7.94</t>
  </si>
  <si>
    <t>7.42</t>
  </si>
  <si>
    <t>B180082EC</t>
  </si>
  <si>
    <t>2018010082</t>
  </si>
  <si>
    <t>201801008208</t>
  </si>
  <si>
    <t>RAJEN SHARMA</t>
  </si>
  <si>
    <t>SUNITA SHARMA</t>
  </si>
  <si>
    <t>YASHWANT SHARMA</t>
  </si>
  <si>
    <t>5.30</t>
  </si>
  <si>
    <t>5.39</t>
  </si>
  <si>
    <t>5.73</t>
  </si>
  <si>
    <t>5.84</t>
  </si>
  <si>
    <t>6.29</t>
  </si>
  <si>
    <t>7.38</t>
  </si>
  <si>
    <t>6.11</t>
  </si>
  <si>
    <t>B180083EC</t>
  </si>
  <si>
    <t>2018010083</t>
  </si>
  <si>
    <t>201801008308</t>
  </si>
  <si>
    <t>KRISHNADEV PRASAD YADAV</t>
  </si>
  <si>
    <t>SUNITA DEVI</t>
  </si>
  <si>
    <t>YASHWANT  KUMAR</t>
  </si>
  <si>
    <t>7.83</t>
  </si>
  <si>
    <t>7.74</t>
  </si>
  <si>
    <t>7.66</t>
  </si>
  <si>
    <t>7.58</t>
  </si>
  <si>
    <t>7.56</t>
  </si>
  <si>
    <t>8.19</t>
  </si>
  <si>
    <t>7.75</t>
  </si>
  <si>
    <t>B180084EC</t>
  </si>
  <si>
    <t>2018010084</t>
  </si>
  <si>
    <t>201801008408</t>
  </si>
  <si>
    <t>BIJAY THAKUR</t>
  </si>
  <si>
    <t>KRISHNA DEVI</t>
  </si>
  <si>
    <t>MANJAY KUMAR ANAND</t>
  </si>
  <si>
    <t>6.02</t>
  </si>
  <si>
    <t>6.68</t>
  </si>
  <si>
    <t>6.03</t>
  </si>
  <si>
    <t>6.61</t>
  </si>
  <si>
    <t>B180085EC</t>
  </si>
  <si>
    <t>2018010085</t>
  </si>
  <si>
    <t>201801008508</t>
  </si>
  <si>
    <t>SANJAY KUMAR</t>
  </si>
  <si>
    <t>ASHA DEVI</t>
  </si>
  <si>
    <t>SHIVAM</t>
  </si>
  <si>
    <t>7.78</t>
  </si>
  <si>
    <t>7.55</t>
  </si>
  <si>
    <t>7.54</t>
  </si>
  <si>
    <t>8.18</t>
  </si>
  <si>
    <t>B180086EC</t>
  </si>
  <si>
    <t>2018010086</t>
  </si>
  <si>
    <t>201801008608</t>
  </si>
  <si>
    <t>JANBIR BASNET</t>
  </si>
  <si>
    <t>SHRIJANA BASNET</t>
  </si>
  <si>
    <t>RUTEN BASNET</t>
  </si>
  <si>
    <t>5.57</t>
  </si>
  <si>
    <t>6.63</t>
  </si>
  <si>
    <t>6.85</t>
  </si>
  <si>
    <t>7.82</t>
  </si>
  <si>
    <t>B180087EC</t>
  </si>
  <si>
    <t>2018010087</t>
  </si>
  <si>
    <t>201801008708</t>
  </si>
  <si>
    <t>ASHWINI RAMCHANDRAIAH</t>
  </si>
  <si>
    <t>ASHWINI MEENAKSHI</t>
  </si>
  <si>
    <t>ASHWINI SAIKIRAN</t>
  </si>
  <si>
    <t>9.22</t>
  </si>
  <si>
    <t>8.85</t>
  </si>
  <si>
    <t>9.26</t>
  </si>
  <si>
    <t>8.99</t>
  </si>
  <si>
    <t>8.55</t>
  </si>
  <si>
    <t>8.88</t>
  </si>
  <si>
    <t>8.57</t>
  </si>
  <si>
    <t>8.80</t>
  </si>
  <si>
    <t>9.24</t>
  </si>
  <si>
    <t>B180088EC</t>
  </si>
  <si>
    <t>2018010088</t>
  </si>
  <si>
    <t>201801008808</t>
  </si>
  <si>
    <t>NITHYA NAND PD SINGH</t>
  </si>
  <si>
    <t>INDU DEVI</t>
  </si>
  <si>
    <t>PAWAN KUMAR</t>
  </si>
  <si>
    <t>9.04</t>
  </si>
  <si>
    <t>8.29</t>
  </si>
  <si>
    <t>8.31</t>
  </si>
  <si>
    <t>8.62</t>
  </si>
  <si>
    <t>8.42</t>
  </si>
  <si>
    <t>B180090EC</t>
  </si>
  <si>
    <t>2018010090</t>
  </si>
  <si>
    <t>201801009008</t>
  </si>
  <si>
    <t>JAY NARAYAN SHARMA</t>
  </si>
  <si>
    <t>SANGITA SHARMA</t>
  </si>
  <si>
    <t>SANJEEV KR SHARMA</t>
  </si>
  <si>
    <t>6.91</t>
  </si>
  <si>
    <t>6.62</t>
  </si>
  <si>
    <t>6.93</t>
  </si>
  <si>
    <t>7.81</t>
  </si>
  <si>
    <t>7.27</t>
  </si>
  <si>
    <t>7.34</t>
  </si>
  <si>
    <t>B180091EC</t>
  </si>
  <si>
    <t>2018010091</t>
  </si>
  <si>
    <t>201801009108</t>
  </si>
  <si>
    <t>SHIVA PRASAD</t>
  </si>
  <si>
    <t>CHITRA REKHA DEVI</t>
  </si>
  <si>
    <t>GOURAV KUMAR PRASAD</t>
  </si>
  <si>
    <t>6.87</t>
  </si>
  <si>
    <t>7.21</t>
  </si>
  <si>
    <t>7.63</t>
  </si>
  <si>
    <t>B180092EC</t>
  </si>
  <si>
    <t>2018010092</t>
  </si>
  <si>
    <t>201801009208</t>
  </si>
  <si>
    <t>SON PAL</t>
  </si>
  <si>
    <t>SHYAM KUMARI</t>
  </si>
  <si>
    <t>JITENDRA SINGH</t>
  </si>
  <si>
    <t>5.96</t>
  </si>
  <si>
    <t>6.19</t>
  </si>
  <si>
    <t>6.51</t>
  </si>
  <si>
    <t>6.38</t>
  </si>
  <si>
    <t>6.53</t>
  </si>
  <si>
    <t>B180093EC</t>
  </si>
  <si>
    <t>2018010093</t>
  </si>
  <si>
    <t>201801009308</t>
  </si>
  <si>
    <t>LALL BABU GUPTA</t>
  </si>
  <si>
    <t>PYARI DEVI GUPTA</t>
  </si>
  <si>
    <t>KHUSHBU GUPTA</t>
  </si>
  <si>
    <t>6.27</t>
  </si>
  <si>
    <t>6.49</t>
  </si>
  <si>
    <t>6.79</t>
  </si>
  <si>
    <t>6.84</t>
  </si>
  <si>
    <t>B180094EC</t>
  </si>
  <si>
    <t>2018010094</t>
  </si>
  <si>
    <t>201801009408</t>
  </si>
  <si>
    <t>BRAJENDRA</t>
  </si>
  <si>
    <t>ANITA</t>
  </si>
  <si>
    <t>ABADHESH</t>
  </si>
  <si>
    <t>7.96</t>
  </si>
  <si>
    <t>7.49</t>
  </si>
  <si>
    <t>9.47</t>
  </si>
  <si>
    <t>7.97</t>
  </si>
  <si>
    <t>B180095EC</t>
  </si>
  <si>
    <t>2018010095</t>
  </si>
  <si>
    <t>201801009508</t>
  </si>
  <si>
    <t>RAGHUBIR PRASAD</t>
  </si>
  <si>
    <t>MENKA DEVI</t>
  </si>
  <si>
    <t>AMAN RAJ</t>
  </si>
  <si>
    <t>6.64</t>
  </si>
  <si>
    <t>8.10</t>
  </si>
  <si>
    <t>7.29</t>
  </si>
  <si>
    <t>B180097EC</t>
  </si>
  <si>
    <t>2018010097</t>
  </si>
  <si>
    <t>201801009708</t>
  </si>
  <si>
    <t>BUDHIRAM</t>
  </si>
  <si>
    <t>SAROJA DEVI</t>
  </si>
  <si>
    <t>ALOK KUMAR</t>
  </si>
  <si>
    <t>6.78</t>
  </si>
  <si>
    <t>7.16</t>
  </si>
  <si>
    <t>7.45</t>
  </si>
  <si>
    <t>B180098EC</t>
  </si>
  <si>
    <t>2018010098</t>
  </si>
  <si>
    <t>201801009808</t>
  </si>
  <si>
    <t>THATIGIRI ROSAIAH</t>
  </si>
  <si>
    <t>THATIGIRI KOTESWARAMMA</t>
  </si>
  <si>
    <t>THATIGIRI ARUN KUMAR</t>
  </si>
  <si>
    <t>7.93</t>
  </si>
  <si>
    <t>8.03</t>
  </si>
  <si>
    <t>B180099EC</t>
  </si>
  <si>
    <t>2018010099</t>
  </si>
  <si>
    <t>201801009908</t>
  </si>
  <si>
    <t>AJIT KUMAR ROY</t>
  </si>
  <si>
    <t>ARCHANA KUMARI</t>
  </si>
  <si>
    <t>ANJALI ROY</t>
  </si>
  <si>
    <t>8.13</t>
  </si>
  <si>
    <t>8.70</t>
  </si>
  <si>
    <t>9.09</t>
  </si>
  <si>
    <t>8.64</t>
  </si>
  <si>
    <t>9.64</t>
  </si>
  <si>
    <t>9.71</t>
  </si>
  <si>
    <t>9.81</t>
  </si>
  <si>
    <t>9.16</t>
  </si>
  <si>
    <t>9.57</t>
  </si>
  <si>
    <t>9.21</t>
  </si>
  <si>
    <t>9.41</t>
  </si>
  <si>
    <t>B170152EC</t>
  </si>
  <si>
    <t>2017010152</t>
  </si>
  <si>
    <t>201701015208</t>
  </si>
  <si>
    <t>SIDHESWAR PASWAN</t>
  </si>
  <si>
    <t>LALITA DEVI</t>
  </si>
  <si>
    <t>PANKAJ KUMAR</t>
  </si>
  <si>
    <t>5.64</t>
  </si>
  <si>
    <t>5.89</t>
  </si>
  <si>
    <t>5.95</t>
  </si>
  <si>
    <t>7.05</t>
  </si>
  <si>
    <t>6.95</t>
  </si>
  <si>
    <t>6.23</t>
  </si>
  <si>
    <t>B180167ME</t>
  </si>
  <si>
    <t>2018010167</t>
  </si>
  <si>
    <t>201801016708</t>
  </si>
  <si>
    <t>RAM RATAN SAHU</t>
  </si>
  <si>
    <t>PINKY SAHU</t>
  </si>
  <si>
    <t xml:space="preserve">RANJAN KUMAR SAHU </t>
  </si>
  <si>
    <t>MECHANICAL ENGINEERING</t>
  </si>
  <si>
    <t>Automobile Engineering</t>
  </si>
  <si>
    <t>Finite Element Method</t>
  </si>
  <si>
    <t>Project Related Subject (Material Selection and Design)</t>
  </si>
  <si>
    <t>CAM Laboratory</t>
  </si>
  <si>
    <t>Computational Thermo- Fluid Analysis</t>
  </si>
  <si>
    <t>ME18132</t>
  </si>
  <si>
    <t>ME18123</t>
  </si>
  <si>
    <t>ME18110</t>
  </si>
  <si>
    <t>ME18201</t>
  </si>
  <si>
    <t>ME18202</t>
  </si>
  <si>
    <t>ME18203</t>
  </si>
  <si>
    <t>6.41</t>
  </si>
  <si>
    <t>6.72</t>
  </si>
  <si>
    <t>24</t>
  </si>
  <si>
    <t>6.67</t>
  </si>
  <si>
    <t>7.30</t>
  </si>
  <si>
    <t>20</t>
  </si>
  <si>
    <t>8.12</t>
  </si>
  <si>
    <t>B180168ME</t>
  </si>
  <si>
    <t>2018010168</t>
  </si>
  <si>
    <t>201801016808</t>
  </si>
  <si>
    <t>ANUP KUMAR GHOSH</t>
  </si>
  <si>
    <t>MOLLY GHOSH</t>
  </si>
  <si>
    <t>ADITYA PRAKASH GHOSH</t>
  </si>
  <si>
    <t>Project Related Subject (Turbulent Flow and their Prediction)</t>
  </si>
  <si>
    <t>8.23</t>
  </si>
  <si>
    <t>8.27</t>
  </si>
  <si>
    <t>8.21</t>
  </si>
  <si>
    <t>8.94</t>
  </si>
  <si>
    <t>8.34</t>
  </si>
  <si>
    <t>B180169ME</t>
  </si>
  <si>
    <t>2018010169</t>
  </si>
  <si>
    <t>201801016908</t>
  </si>
  <si>
    <t>SURENDRA SINGH</t>
  </si>
  <si>
    <t>PANKAJ DEVI</t>
  </si>
  <si>
    <t>KULDEEP SINGH SHEKHAWAT</t>
  </si>
  <si>
    <t>Project Related Subject (Control Engineering)</t>
  </si>
  <si>
    <t>7.15</t>
  </si>
  <si>
    <t>6.83</t>
  </si>
  <si>
    <t>6.73</t>
  </si>
  <si>
    <t>6.75</t>
  </si>
  <si>
    <t>B180172ME</t>
  </si>
  <si>
    <t>2018010172</t>
  </si>
  <si>
    <t>201801017208</t>
  </si>
  <si>
    <t>PENUMARTHI BHEEMANNA CHOWDARY</t>
  </si>
  <si>
    <t>PENUMARTHI V TRIVENI</t>
  </si>
  <si>
    <t>PENUMARTHI VENKATA SATYA SRI CHARAN</t>
  </si>
  <si>
    <t>6.10</t>
  </si>
  <si>
    <t>6.32</t>
  </si>
  <si>
    <t>6.47</t>
  </si>
  <si>
    <t>B180173ME</t>
  </si>
  <si>
    <t>2018010173</t>
  </si>
  <si>
    <t>201801017308</t>
  </si>
  <si>
    <t>HRIDYA SHANKAR PRASAD GUPTA</t>
  </si>
  <si>
    <t>SITA GUPTA</t>
  </si>
  <si>
    <t>ABHISHEK GUPTA</t>
  </si>
  <si>
    <t>Project Related Subject (Design and Optimization of Energy Systems)</t>
  </si>
  <si>
    <t>7.64</t>
  </si>
  <si>
    <t>7.40</t>
  </si>
  <si>
    <t>7.51</t>
  </si>
  <si>
    <t>B180175ME</t>
  </si>
  <si>
    <t>2018010175</t>
  </si>
  <si>
    <t>201801017508</t>
  </si>
  <si>
    <t>RAJABHAIYA PRAJAPATI</t>
  </si>
  <si>
    <t>LEELA PRAJAPATI</t>
  </si>
  <si>
    <t>ANIL KUMAR PRAJAPATI</t>
  </si>
  <si>
    <t>7.89</t>
  </si>
  <si>
    <t>8.73</t>
  </si>
  <si>
    <t>8.08</t>
  </si>
  <si>
    <t>8.28</t>
  </si>
  <si>
    <t>8.40</t>
  </si>
  <si>
    <t>B180176ME</t>
  </si>
  <si>
    <t>2018010176</t>
  </si>
  <si>
    <t>201801017608</t>
  </si>
  <si>
    <t>VINOD KUMAR</t>
  </si>
  <si>
    <t>LAXMI</t>
  </si>
  <si>
    <t>MOHIT KUMAR</t>
  </si>
  <si>
    <t>Project Related Subject (Applied Ergonomics)</t>
  </si>
  <si>
    <t>5.55</t>
  </si>
  <si>
    <t>5.92</t>
  </si>
  <si>
    <t>5.63</t>
  </si>
  <si>
    <t>5.90</t>
  </si>
  <si>
    <t>6.25</t>
  </si>
  <si>
    <t>6.40</t>
  </si>
  <si>
    <t>B180177ME</t>
  </si>
  <si>
    <t>2018010177</t>
  </si>
  <si>
    <t>201801017708</t>
  </si>
  <si>
    <t>UPENDRA KUMAR</t>
  </si>
  <si>
    <t>PARMILA DEVI</t>
  </si>
  <si>
    <t>DEEPAK KUMAR</t>
  </si>
  <si>
    <t>6.01</t>
  </si>
  <si>
    <t>6.60</t>
  </si>
  <si>
    <t>6.34</t>
  </si>
  <si>
    <t>B180178ME</t>
  </si>
  <si>
    <t>2018010178</t>
  </si>
  <si>
    <t>201801017808</t>
  </si>
  <si>
    <t>AJIT KUMAR PRASAD</t>
  </si>
  <si>
    <t>REENA DEVI</t>
  </si>
  <si>
    <t>MANISH KUMAR PRASAD</t>
  </si>
  <si>
    <t>Project Related Subject (Tools in Scientific Computing)</t>
  </si>
  <si>
    <t>7.11</t>
  </si>
  <si>
    <t>B180179ME</t>
  </si>
  <si>
    <t>2018010179</t>
  </si>
  <si>
    <t>201801017908</t>
  </si>
  <si>
    <t>B GAJANLAL</t>
  </si>
  <si>
    <t>B JYOTHI</t>
  </si>
  <si>
    <t>BHUKYA SAI KRISHNA</t>
  </si>
  <si>
    <t>Project Related Subject (Foundation of Computational Fluid Dynamics)</t>
  </si>
  <si>
    <t>5.54</t>
  </si>
  <si>
    <t>6.50</t>
  </si>
  <si>
    <t>B180181ME</t>
  </si>
  <si>
    <t>2018010181</t>
  </si>
  <si>
    <t>201801018108</t>
  </si>
  <si>
    <t>UMANATH SAH</t>
  </si>
  <si>
    <t>MAMTA SAH</t>
  </si>
  <si>
    <t>UPASHANA SAH</t>
  </si>
  <si>
    <t>Project Related Subject (Multiphase Flows)</t>
  </si>
  <si>
    <t>5.58</t>
  </si>
  <si>
    <t>B180182ME</t>
  </si>
  <si>
    <t>2018010182</t>
  </si>
  <si>
    <t>201801018208</t>
  </si>
  <si>
    <t>SHAILENDRA KUMAR MISHRA</t>
  </si>
  <si>
    <t>SARITA MISHRA</t>
  </si>
  <si>
    <t>SUNNY SUMAN MISHRA</t>
  </si>
  <si>
    <t>8.50</t>
  </si>
  <si>
    <t>8.30</t>
  </si>
  <si>
    <t>B180183ME</t>
  </si>
  <si>
    <t>2018010183</t>
  </si>
  <si>
    <t>201801018308</t>
  </si>
  <si>
    <t>CHANDESHWARI GUPTA</t>
  </si>
  <si>
    <t>RANI GUPTA</t>
  </si>
  <si>
    <t>BIKRAM GUPTA</t>
  </si>
  <si>
    <t>Project Related Subject (Kinematics of Mechanisms and Machines)</t>
  </si>
  <si>
    <t>7.60</t>
  </si>
  <si>
    <t>B180184ME</t>
  </si>
  <si>
    <t>2018010184</t>
  </si>
  <si>
    <t>201801018408</t>
  </si>
  <si>
    <t>DEEPAK KUMAR THAKUR</t>
  </si>
  <si>
    <t>GIRIJA DEVI</t>
  </si>
  <si>
    <t>SUBHAM KUMARI THAKUR</t>
  </si>
  <si>
    <t>B180185ME</t>
  </si>
  <si>
    <t>2018010185</t>
  </si>
  <si>
    <t>201801018508</t>
  </si>
  <si>
    <t>BHASKARA RAO</t>
  </si>
  <si>
    <t>JEJAMMA</t>
  </si>
  <si>
    <t xml:space="preserve">SISINDRI BANGARU </t>
  </si>
  <si>
    <t>8.16</t>
  </si>
  <si>
    <t>8.25</t>
  </si>
  <si>
    <t>B180186ME</t>
  </si>
  <si>
    <t>2018010186</t>
  </si>
  <si>
    <t>201801018608</t>
  </si>
  <si>
    <t>YADAVALLI SIVA VENKATESWARLU</t>
  </si>
  <si>
    <t>THIMMIDI PRAVEENYA</t>
  </si>
  <si>
    <t>YADAVALLI SANDEEP</t>
  </si>
  <si>
    <t>7.28</t>
  </si>
  <si>
    <t>B180189ME</t>
  </si>
  <si>
    <t>2018010189</t>
  </si>
  <si>
    <t>201801018908</t>
  </si>
  <si>
    <t>GANESH RATRE</t>
  </si>
  <si>
    <t>SARITA RATRE</t>
  </si>
  <si>
    <t>NITESH KUMAR RATRE</t>
  </si>
  <si>
    <t>7.44</t>
  </si>
  <si>
    <t>8.36</t>
  </si>
  <si>
    <t>B180192ME</t>
  </si>
  <si>
    <t>2018010192</t>
  </si>
  <si>
    <t>201801019208</t>
  </si>
  <si>
    <t>CHANDRA SHAKHAR NEPAL</t>
  </si>
  <si>
    <t>RITA NEPAL</t>
  </si>
  <si>
    <t>ROSHAN NEPAL</t>
  </si>
  <si>
    <t>5.79</t>
  </si>
  <si>
    <t>5.99</t>
  </si>
  <si>
    <t>5.75</t>
  </si>
  <si>
    <t>B180193ME</t>
  </si>
  <si>
    <t>2018010193</t>
  </si>
  <si>
    <t>201801019308</t>
  </si>
  <si>
    <t>AKA RAJ KHATIWADA</t>
  </si>
  <si>
    <t>GOMA KHATIWADA</t>
  </si>
  <si>
    <t>MANISH KHATIWADA</t>
  </si>
  <si>
    <t>7.25</t>
  </si>
  <si>
    <t>B180194ME</t>
  </si>
  <si>
    <t>2018010194</t>
  </si>
  <si>
    <t>201801019408</t>
  </si>
  <si>
    <t>RAGHUNATH PRASAD</t>
  </si>
  <si>
    <t>VIMLA DEVI</t>
  </si>
  <si>
    <t>ANAND PRASAD</t>
  </si>
  <si>
    <t>7.99</t>
  </si>
  <si>
    <t>9.14</t>
  </si>
  <si>
    <t>B180195ME</t>
  </si>
  <si>
    <t>2018010195</t>
  </si>
  <si>
    <t>201801019508</t>
  </si>
  <si>
    <t>DINESH DUBEY</t>
  </si>
  <si>
    <t>SHYAMA DUBEY</t>
  </si>
  <si>
    <t>ATUL DUBEY</t>
  </si>
  <si>
    <t>B180196ME</t>
  </si>
  <si>
    <t>2018010196</t>
  </si>
  <si>
    <t>201801019608</t>
  </si>
  <si>
    <t>SHAKEEL AHMAD</t>
  </si>
  <si>
    <t>KHUSHNUMA KHATOON</t>
  </si>
  <si>
    <t>VAKEEL AHMAD</t>
  </si>
  <si>
    <t>5.82</t>
  </si>
  <si>
    <t>6.44</t>
  </si>
  <si>
    <t>6.54</t>
  </si>
  <si>
    <t>B180197ME</t>
  </si>
  <si>
    <t>2018010197</t>
  </si>
  <si>
    <t>201801019708</t>
  </si>
  <si>
    <t>SANJEEV KUMAR CHOUDHARY</t>
  </si>
  <si>
    <t>REETA DEVI</t>
  </si>
  <si>
    <t>ABHINAV KUMAR</t>
  </si>
  <si>
    <t>7.79</t>
  </si>
  <si>
    <t>7.37</t>
  </si>
  <si>
    <t>9.08</t>
  </si>
  <si>
    <t>8.02</t>
  </si>
  <si>
    <t>B180198ME</t>
  </si>
  <si>
    <t>2018010198</t>
  </si>
  <si>
    <t>201801019808</t>
  </si>
  <si>
    <t>GUMMADIDALA AMARA BABU</t>
  </si>
  <si>
    <t>GUMMADIDALA VARA LAKSHMI</t>
  </si>
  <si>
    <t>GUMMADIDALA SRI PHANINDRA KUMAR</t>
  </si>
  <si>
    <t>7.85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</si>
</sst>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60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111</v>
      </c>
      <c r="B2" s="4" t="s">
        <v>132</v>
      </c>
      <c r="C2" s="4" t="s">
        <v>133</v>
      </c>
      <c r="D2" s="5" t="s">
        <v>134</v>
      </c>
      <c r="E2" s="6" t="s">
        <v>135</v>
      </c>
      <c r="F2" s="6" t="s">
        <v>136</v>
      </c>
      <c r="G2" s="6" t="s">
        <v>137</v>
      </c>
      <c r="H2" s="3" t="s">
        <v>138</v>
      </c>
      <c r="I2" s="3" t="s">
        <v>139</v>
      </c>
      <c r="J2" s="3" t="s">
        <v>140</v>
      </c>
      <c r="K2" s="7" t="s">
        <v>141</v>
      </c>
      <c r="L2" s="7" t="s">
        <v>142</v>
      </c>
      <c r="M2" s="7" t="s">
        <v>143</v>
      </c>
      <c r="N2" s="7" t="s">
        <v>144</v>
      </c>
      <c r="O2" s="7" t="s">
        <v>145</v>
      </c>
      <c r="P2" s="7" t="s">
        <v>146</v>
      </c>
      <c r="Q2" s="7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7" t="s">
        <v>148</v>
      </c>
      <c r="AD2" s="7" t="s">
        <v>149</v>
      </c>
      <c r="AE2" s="7" t="s">
        <v>150</v>
      </c>
      <c r="AF2" s="7" t="s">
        <v>151</v>
      </c>
      <c r="AG2" s="7" t="s">
        <v>152</v>
      </c>
      <c r="AH2" s="7" t="s">
        <v>153</v>
      </c>
      <c r="AI2" s="7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7">
        <v>3</v>
      </c>
      <c r="AV2" s="7">
        <v>3</v>
      </c>
      <c r="AW2" s="7">
        <v>3</v>
      </c>
      <c r="AX2" s="7">
        <v>1</v>
      </c>
      <c r="AY2" s="7">
        <v>1</v>
      </c>
      <c r="AZ2" s="7">
        <v>6</v>
      </c>
      <c r="BA2" s="7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7" t="s">
        <v>156</v>
      </c>
      <c r="BN2" s="7" t="s">
        <v>157</v>
      </c>
      <c r="BO2" s="7" t="s">
        <v>158</v>
      </c>
      <c r="BP2" s="7" t="s">
        <v>156</v>
      </c>
      <c r="BQ2" s="7" t="s">
        <v>157</v>
      </c>
      <c r="BR2" s="7" t="s">
        <v>157</v>
      </c>
      <c r="BS2" s="7" t="s">
        <v>156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8" t="s">
        <v>159</v>
      </c>
      <c r="CF2" s="8" t="s">
        <v>159</v>
      </c>
      <c r="CG2" s="8" t="s">
        <v>160</v>
      </c>
      <c r="CH2" s="8" t="s">
        <v>161</v>
      </c>
      <c r="CI2" s="8" t="s">
        <v>162</v>
      </c>
      <c r="CJ2" s="8" t="s">
        <v>160</v>
      </c>
      <c r="CK2" s="8" t="s">
        <v>161</v>
      </c>
      <c r="CL2" s="8" t="s">
        <v>163</v>
      </c>
      <c r="CM2" s="8" t="s">
        <v>160</v>
      </c>
      <c r="CN2" s="8" t="s">
        <v>164</v>
      </c>
      <c r="CO2" s="8" t="s">
        <v>165</v>
      </c>
      <c r="CP2" s="8" t="s">
        <v>166</v>
      </c>
      <c r="CQ2" s="8" t="s">
        <v>167</v>
      </c>
      <c r="CR2" s="8" t="s">
        <v>168</v>
      </c>
      <c r="CS2" s="8" t="s">
        <v>169</v>
      </c>
      <c r="CT2" s="8" t="s">
        <v>170</v>
      </c>
      <c r="CU2" s="8" t="s">
        <v>171</v>
      </c>
      <c r="CV2" s="8" t="s">
        <v>169</v>
      </c>
      <c r="CW2" s="8" t="s">
        <v>172</v>
      </c>
      <c r="CX2" s="8" t="s">
        <v>173</v>
      </c>
      <c r="CY2" s="8" t="s">
        <v>169</v>
      </c>
      <c r="CZ2" s="8" t="s">
        <v>174</v>
      </c>
      <c r="DA2" s="8" t="s">
        <v>175</v>
      </c>
      <c r="DB2" s="8" t="s">
        <v>80</v>
      </c>
      <c r="DC2" s="9" t="s">
        <v>176</v>
      </c>
      <c r="DD2" s="7" t="s">
        <v>177</v>
      </c>
      <c r="DE2" s="7" t="s">
        <v>178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7"/>
      <c r="DN2" s="7"/>
      <c r="DO2" s="3"/>
      <c r="DP2" s="3"/>
      <c r="DQ2" s="3"/>
      <c r="DR2" s="3"/>
      <c r="DS2" s="3"/>
      <c r="DT2" s="3"/>
      <c r="DU2" s="3"/>
      <c r="DV2" s="3"/>
      <c r="DW2" s="3"/>
      <c r="DX2" s="8" t="s">
        <v>174</v>
      </c>
      <c r="DY2" s="8" t="s">
        <v>175</v>
      </c>
      <c r="DZ2" s="3"/>
      <c r="EA2" s="3" t="s">
        <v>179</v>
      </c>
      <c r="EB2" s="3" t="s">
        <v>180</v>
      </c>
    </row>
    <row r="3" spans="1:132" x14ac:dyDescent="0.25">
      <c r="A3" s="3">
        <v>112</v>
      </c>
      <c r="B3" s="4" t="s">
        <v>181</v>
      </c>
      <c r="C3" s="4" t="s">
        <v>182</v>
      </c>
      <c r="D3" s="4" t="s">
        <v>183</v>
      </c>
      <c r="E3" s="6" t="s">
        <v>184</v>
      </c>
      <c r="F3" s="6" t="s">
        <v>185</v>
      </c>
      <c r="G3" s="6" t="s">
        <v>186</v>
      </c>
      <c r="H3" s="3" t="s">
        <v>138</v>
      </c>
      <c r="I3" s="3" t="s">
        <v>139</v>
      </c>
      <c r="J3" s="3" t="s">
        <v>140</v>
      </c>
      <c r="K3" s="7" t="s">
        <v>187</v>
      </c>
      <c r="L3" s="7" t="s">
        <v>142</v>
      </c>
      <c r="M3" s="7" t="s">
        <v>188</v>
      </c>
      <c r="N3" s="7" t="s">
        <v>144</v>
      </c>
      <c r="O3" s="7" t="s">
        <v>189</v>
      </c>
      <c r="P3" s="7" t="s">
        <v>146</v>
      </c>
      <c r="Q3" s="7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7" t="s">
        <v>148</v>
      </c>
      <c r="AD3" s="7" t="s">
        <v>149</v>
      </c>
      <c r="AE3" s="7" t="s">
        <v>190</v>
      </c>
      <c r="AF3" s="7" t="s">
        <v>151</v>
      </c>
      <c r="AG3" s="7" t="s">
        <v>191</v>
      </c>
      <c r="AH3" s="7" t="s">
        <v>153</v>
      </c>
      <c r="AI3" s="7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7">
        <v>3</v>
      </c>
      <c r="AV3" s="7">
        <v>3</v>
      </c>
      <c r="AW3" s="7">
        <v>3</v>
      </c>
      <c r="AX3" s="7">
        <v>1</v>
      </c>
      <c r="AY3" s="7">
        <v>1</v>
      </c>
      <c r="AZ3" s="7">
        <v>6</v>
      </c>
      <c r="BA3" s="7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7" t="s">
        <v>192</v>
      </c>
      <c r="BN3" s="7" t="s">
        <v>158</v>
      </c>
      <c r="BO3" s="7" t="s">
        <v>158</v>
      </c>
      <c r="BP3" s="7" t="s">
        <v>158</v>
      </c>
      <c r="BQ3" s="7" t="s">
        <v>157</v>
      </c>
      <c r="BR3" s="7" t="s">
        <v>158</v>
      </c>
      <c r="BS3" s="7" t="s">
        <v>157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8" t="s">
        <v>193</v>
      </c>
      <c r="CF3" s="8" t="s">
        <v>193</v>
      </c>
      <c r="CG3" s="8" t="s">
        <v>160</v>
      </c>
      <c r="CH3" s="8" t="s">
        <v>194</v>
      </c>
      <c r="CI3" s="8" t="s">
        <v>195</v>
      </c>
      <c r="CJ3" s="8" t="s">
        <v>160</v>
      </c>
      <c r="CK3" s="8" t="s">
        <v>196</v>
      </c>
      <c r="CL3" s="8" t="s">
        <v>197</v>
      </c>
      <c r="CM3" s="8" t="s">
        <v>160</v>
      </c>
      <c r="CN3" s="8" t="s">
        <v>198</v>
      </c>
      <c r="CO3" s="8" t="s">
        <v>199</v>
      </c>
      <c r="CP3" s="8" t="s">
        <v>166</v>
      </c>
      <c r="CQ3" s="8" t="s">
        <v>200</v>
      </c>
      <c r="CR3" s="8" t="s">
        <v>201</v>
      </c>
      <c r="CS3" s="8" t="s">
        <v>169</v>
      </c>
      <c r="CT3" s="8" t="s">
        <v>202</v>
      </c>
      <c r="CU3" s="8" t="s">
        <v>203</v>
      </c>
      <c r="CV3" s="8" t="s">
        <v>169</v>
      </c>
      <c r="CW3" s="8" t="s">
        <v>204</v>
      </c>
      <c r="CX3" s="8" t="s">
        <v>205</v>
      </c>
      <c r="CY3" s="8" t="s">
        <v>169</v>
      </c>
      <c r="CZ3" s="8" t="s">
        <v>206</v>
      </c>
      <c r="DA3" s="8" t="s">
        <v>207</v>
      </c>
      <c r="DB3" s="8" t="s">
        <v>80</v>
      </c>
      <c r="DC3" s="9" t="s">
        <v>176</v>
      </c>
      <c r="DD3" s="7" t="s">
        <v>177</v>
      </c>
      <c r="DE3" s="7" t="s">
        <v>178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7"/>
      <c r="DN3" s="7"/>
      <c r="DO3" s="3"/>
      <c r="DP3" s="3"/>
      <c r="DQ3" s="3"/>
      <c r="DR3" s="3"/>
      <c r="DS3" s="3"/>
      <c r="DT3" s="3"/>
      <c r="DU3" s="3"/>
      <c r="DV3" s="3"/>
      <c r="DW3" s="3"/>
      <c r="DX3" s="8" t="s">
        <v>206</v>
      </c>
      <c r="DY3" s="8" t="s">
        <v>207</v>
      </c>
      <c r="DZ3" s="3"/>
      <c r="EA3" s="3" t="s">
        <v>179</v>
      </c>
      <c r="EB3" s="10" t="s">
        <v>180</v>
      </c>
    </row>
    <row r="4" spans="1:132" x14ac:dyDescent="0.25">
      <c r="A4" s="3">
        <v>113</v>
      </c>
      <c r="B4" s="4" t="s">
        <v>208</v>
      </c>
      <c r="C4" s="4" t="s">
        <v>209</v>
      </c>
      <c r="D4" s="4" t="s">
        <v>210</v>
      </c>
      <c r="E4" s="6" t="s">
        <v>211</v>
      </c>
      <c r="F4" s="6" t="s">
        <v>212</v>
      </c>
      <c r="G4" s="6" t="s">
        <v>213</v>
      </c>
      <c r="H4" s="3" t="s">
        <v>138</v>
      </c>
      <c r="I4" s="3" t="s">
        <v>139</v>
      </c>
      <c r="J4" s="3" t="s">
        <v>140</v>
      </c>
      <c r="K4" s="7" t="s">
        <v>187</v>
      </c>
      <c r="L4" s="7" t="s">
        <v>142</v>
      </c>
      <c r="M4" s="7" t="s">
        <v>188</v>
      </c>
      <c r="N4" s="7" t="s">
        <v>144</v>
      </c>
      <c r="O4" s="7" t="s">
        <v>189</v>
      </c>
      <c r="P4" s="7" t="s">
        <v>146</v>
      </c>
      <c r="Q4" s="7" t="s">
        <v>147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7" t="s">
        <v>148</v>
      </c>
      <c r="AD4" s="7" t="s">
        <v>149</v>
      </c>
      <c r="AE4" s="7" t="s">
        <v>190</v>
      </c>
      <c r="AF4" s="7" t="s">
        <v>151</v>
      </c>
      <c r="AG4" s="7" t="s">
        <v>191</v>
      </c>
      <c r="AH4" s="7" t="s">
        <v>153</v>
      </c>
      <c r="AI4" s="7" t="s">
        <v>154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7">
        <v>3</v>
      </c>
      <c r="AV4" s="7">
        <v>3</v>
      </c>
      <c r="AW4" s="7">
        <v>3</v>
      </c>
      <c r="AX4" s="7">
        <v>1</v>
      </c>
      <c r="AY4" s="7">
        <v>1</v>
      </c>
      <c r="AZ4" s="7">
        <v>6</v>
      </c>
      <c r="BA4" s="7" t="s">
        <v>155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7" t="s">
        <v>157</v>
      </c>
      <c r="BN4" s="7" t="s">
        <v>158</v>
      </c>
      <c r="BO4" s="7" t="s">
        <v>157</v>
      </c>
      <c r="BP4" s="7" t="s">
        <v>158</v>
      </c>
      <c r="BQ4" s="7" t="s">
        <v>158</v>
      </c>
      <c r="BR4" s="7" t="s">
        <v>157</v>
      </c>
      <c r="BS4" s="7" t="s">
        <v>157</v>
      </c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8" t="s">
        <v>214</v>
      </c>
      <c r="CF4" s="8" t="s">
        <v>214</v>
      </c>
      <c r="CG4" s="8" t="s">
        <v>160</v>
      </c>
      <c r="CH4" s="8" t="s">
        <v>215</v>
      </c>
      <c r="CI4" s="8" t="s">
        <v>202</v>
      </c>
      <c r="CJ4" s="8" t="s">
        <v>160</v>
      </c>
      <c r="CK4" s="8" t="s">
        <v>216</v>
      </c>
      <c r="CL4" s="8" t="s">
        <v>215</v>
      </c>
      <c r="CM4" s="8" t="s">
        <v>160</v>
      </c>
      <c r="CN4" s="8" t="s">
        <v>217</v>
      </c>
      <c r="CO4" s="8" t="s">
        <v>218</v>
      </c>
      <c r="CP4" s="8" t="s">
        <v>166</v>
      </c>
      <c r="CQ4" s="8" t="s">
        <v>163</v>
      </c>
      <c r="CR4" s="8" t="s">
        <v>219</v>
      </c>
      <c r="CS4" s="8" t="s">
        <v>169</v>
      </c>
      <c r="CT4" s="8" t="s">
        <v>220</v>
      </c>
      <c r="CU4" s="8" t="s">
        <v>221</v>
      </c>
      <c r="CV4" s="8" t="s">
        <v>169</v>
      </c>
      <c r="CW4" s="8" t="s">
        <v>222</v>
      </c>
      <c r="CX4" s="8" t="s">
        <v>223</v>
      </c>
      <c r="CY4" s="8" t="s">
        <v>169</v>
      </c>
      <c r="CZ4" s="8" t="s">
        <v>224</v>
      </c>
      <c r="DA4" s="8" t="s">
        <v>225</v>
      </c>
      <c r="DB4" s="8" t="s">
        <v>80</v>
      </c>
      <c r="DC4" s="9" t="s">
        <v>176</v>
      </c>
      <c r="DD4" s="7" t="s">
        <v>177</v>
      </c>
      <c r="DE4" s="7" t="s">
        <v>178</v>
      </c>
      <c r="DF4" s="1" t="s">
        <v>109</v>
      </c>
      <c r="DG4" s="1" t="s">
        <v>110</v>
      </c>
      <c r="DH4" s="1" t="s">
        <v>111</v>
      </c>
      <c r="DI4" s="1" t="s">
        <v>112</v>
      </c>
      <c r="DJ4" s="1" t="s">
        <v>113</v>
      </c>
      <c r="DK4" s="1" t="s">
        <v>114</v>
      </c>
      <c r="DL4" s="1" t="s">
        <v>115</v>
      </c>
      <c r="DM4" s="7"/>
      <c r="DN4" s="7"/>
      <c r="DO4" s="3"/>
      <c r="DP4" s="3"/>
      <c r="DQ4" s="3"/>
      <c r="DR4" s="3"/>
      <c r="DS4" s="3"/>
      <c r="DT4" s="3"/>
      <c r="DU4" s="3"/>
      <c r="DV4" s="3"/>
      <c r="DW4" s="3"/>
      <c r="DX4" s="8" t="s">
        <v>224</v>
      </c>
      <c r="DY4" s="8" t="s">
        <v>225</v>
      </c>
      <c r="DZ4" s="3"/>
      <c r="EA4" s="3" t="s">
        <v>179</v>
      </c>
      <c r="EB4" s="10" t="s">
        <v>180</v>
      </c>
    </row>
    <row r="5" spans="1:132" x14ac:dyDescent="0.25">
      <c r="A5" s="3">
        <v>114</v>
      </c>
      <c r="B5" s="4" t="s">
        <v>226</v>
      </c>
      <c r="C5" s="4" t="s">
        <v>227</v>
      </c>
      <c r="D5" s="4" t="s">
        <v>228</v>
      </c>
      <c r="E5" s="6" t="s">
        <v>229</v>
      </c>
      <c r="F5" s="6" t="s">
        <v>230</v>
      </c>
      <c r="G5" s="6" t="s">
        <v>231</v>
      </c>
      <c r="H5" s="3" t="s">
        <v>138</v>
      </c>
      <c r="I5" s="3" t="s">
        <v>139</v>
      </c>
      <c r="J5" s="3" t="s">
        <v>140</v>
      </c>
      <c r="K5" s="7" t="s">
        <v>232</v>
      </c>
      <c r="L5" s="7" t="s">
        <v>142</v>
      </c>
      <c r="M5" s="7" t="s">
        <v>188</v>
      </c>
      <c r="N5" s="7" t="s">
        <v>144</v>
      </c>
      <c r="O5" s="7" t="s">
        <v>189</v>
      </c>
      <c r="P5" s="7" t="s">
        <v>146</v>
      </c>
      <c r="Q5" s="7" t="s">
        <v>147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7" t="s">
        <v>148</v>
      </c>
      <c r="AD5" s="7" t="s">
        <v>149</v>
      </c>
      <c r="AE5" s="7" t="s">
        <v>190</v>
      </c>
      <c r="AF5" s="7" t="s">
        <v>151</v>
      </c>
      <c r="AG5" s="7" t="s">
        <v>191</v>
      </c>
      <c r="AH5" s="7" t="s">
        <v>153</v>
      </c>
      <c r="AI5" s="7" t="s">
        <v>154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>
        <v>3</v>
      </c>
      <c r="AV5" s="7">
        <v>3</v>
      </c>
      <c r="AW5" s="7">
        <v>3</v>
      </c>
      <c r="AX5" s="7">
        <v>1</v>
      </c>
      <c r="AY5" s="7">
        <v>1</v>
      </c>
      <c r="AZ5" s="7">
        <v>6</v>
      </c>
      <c r="BA5" s="7" t="s">
        <v>155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7" t="s">
        <v>157</v>
      </c>
      <c r="BN5" s="7" t="s">
        <v>157</v>
      </c>
      <c r="BO5" s="7" t="s">
        <v>157</v>
      </c>
      <c r="BP5" s="7" t="s">
        <v>157</v>
      </c>
      <c r="BQ5" s="7" t="s">
        <v>157</v>
      </c>
      <c r="BR5" s="7" t="s">
        <v>157</v>
      </c>
      <c r="BS5" s="7" t="s">
        <v>157</v>
      </c>
      <c r="BT5" s="3"/>
      <c r="BU5" s="3"/>
      <c r="BV5" s="3"/>
      <c r="BW5" s="3"/>
      <c r="BX5" s="4"/>
      <c r="BY5" s="4"/>
      <c r="BZ5" s="4"/>
      <c r="CA5" s="4"/>
      <c r="CB5" s="4"/>
      <c r="CC5" s="4"/>
      <c r="CD5" s="4"/>
      <c r="CE5" s="8" t="s">
        <v>233</v>
      </c>
      <c r="CF5" s="8" t="s">
        <v>233</v>
      </c>
      <c r="CG5" s="8" t="s">
        <v>160</v>
      </c>
      <c r="CH5" s="8" t="s">
        <v>159</v>
      </c>
      <c r="CI5" s="8" t="s">
        <v>234</v>
      </c>
      <c r="CJ5" s="8" t="s">
        <v>160</v>
      </c>
      <c r="CK5" s="8" t="s">
        <v>235</v>
      </c>
      <c r="CL5" s="8" t="s">
        <v>236</v>
      </c>
      <c r="CM5" s="8" t="s">
        <v>160</v>
      </c>
      <c r="CN5" s="8" t="s">
        <v>237</v>
      </c>
      <c r="CO5" s="8" t="s">
        <v>238</v>
      </c>
      <c r="CP5" s="8" t="s">
        <v>166</v>
      </c>
      <c r="CQ5" s="8" t="s">
        <v>224</v>
      </c>
      <c r="CR5" s="8" t="s">
        <v>239</v>
      </c>
      <c r="CS5" s="8" t="s">
        <v>169</v>
      </c>
      <c r="CT5" s="8" t="s">
        <v>240</v>
      </c>
      <c r="CU5" s="8" t="s">
        <v>241</v>
      </c>
      <c r="CV5" s="8" t="s">
        <v>169</v>
      </c>
      <c r="CW5" s="8" t="s">
        <v>224</v>
      </c>
      <c r="CX5" s="8" t="s">
        <v>242</v>
      </c>
      <c r="CY5" s="8" t="s">
        <v>169</v>
      </c>
      <c r="CZ5" s="8" t="s">
        <v>167</v>
      </c>
      <c r="DA5" s="8" t="s">
        <v>168</v>
      </c>
      <c r="DB5" s="8" t="s">
        <v>80</v>
      </c>
      <c r="DC5" s="9" t="s">
        <v>176</v>
      </c>
      <c r="DD5" s="7" t="s">
        <v>177</v>
      </c>
      <c r="DE5" s="7" t="s">
        <v>178</v>
      </c>
      <c r="DF5" s="1" t="s">
        <v>109</v>
      </c>
      <c r="DG5" s="1" t="s">
        <v>110</v>
      </c>
      <c r="DH5" s="1" t="s">
        <v>111</v>
      </c>
      <c r="DI5" s="1" t="s">
        <v>112</v>
      </c>
      <c r="DJ5" s="1" t="s">
        <v>113</v>
      </c>
      <c r="DK5" s="1" t="s">
        <v>114</v>
      </c>
      <c r="DL5" s="1" t="s">
        <v>115</v>
      </c>
      <c r="DM5" s="7"/>
      <c r="DN5" s="7"/>
      <c r="DO5" s="3"/>
      <c r="DP5" s="3"/>
      <c r="DQ5" s="3"/>
      <c r="DR5" s="3"/>
      <c r="DS5" s="3"/>
      <c r="DT5" s="3"/>
      <c r="DU5" s="3"/>
      <c r="DV5" s="3"/>
      <c r="DW5" s="3"/>
      <c r="DX5" s="8" t="s">
        <v>167</v>
      </c>
      <c r="DY5" s="8" t="s">
        <v>168</v>
      </c>
      <c r="DZ5" s="3"/>
      <c r="EA5" s="3" t="s">
        <v>179</v>
      </c>
      <c r="EB5" s="10" t="s">
        <v>180</v>
      </c>
    </row>
    <row r="6" spans="1:132" x14ac:dyDescent="0.25">
      <c r="A6" s="3">
        <v>115</v>
      </c>
      <c r="B6" s="4" t="s">
        <v>243</v>
      </c>
      <c r="C6" s="4" t="s">
        <v>244</v>
      </c>
      <c r="D6" s="4" t="s">
        <v>245</v>
      </c>
      <c r="E6" s="6" t="s">
        <v>246</v>
      </c>
      <c r="F6" s="6" t="s">
        <v>247</v>
      </c>
      <c r="G6" s="6" t="s">
        <v>248</v>
      </c>
      <c r="H6" s="3" t="s">
        <v>138</v>
      </c>
      <c r="I6" s="3" t="s">
        <v>139</v>
      </c>
      <c r="J6" s="3" t="s">
        <v>140</v>
      </c>
      <c r="K6" s="7" t="s">
        <v>249</v>
      </c>
      <c r="L6" s="7" t="s">
        <v>142</v>
      </c>
      <c r="M6" s="7" t="s">
        <v>143</v>
      </c>
      <c r="N6" s="7" t="s">
        <v>144</v>
      </c>
      <c r="O6" s="7" t="s">
        <v>145</v>
      </c>
      <c r="P6" s="7" t="s">
        <v>146</v>
      </c>
      <c r="Q6" s="7" t="s">
        <v>147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7" t="s">
        <v>148</v>
      </c>
      <c r="AD6" s="7" t="s">
        <v>149</v>
      </c>
      <c r="AE6" s="7" t="s">
        <v>150</v>
      </c>
      <c r="AF6" s="7" t="s">
        <v>151</v>
      </c>
      <c r="AG6" s="7" t="s">
        <v>152</v>
      </c>
      <c r="AH6" s="7" t="s">
        <v>153</v>
      </c>
      <c r="AI6" s="7" t="s">
        <v>154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7">
        <v>3</v>
      </c>
      <c r="AV6" s="7">
        <v>3</v>
      </c>
      <c r="AW6" s="7">
        <v>3</v>
      </c>
      <c r="AX6" s="7">
        <v>1</v>
      </c>
      <c r="AY6" s="7">
        <v>1</v>
      </c>
      <c r="AZ6" s="7">
        <v>6</v>
      </c>
      <c r="BA6" s="7" t="s">
        <v>155</v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7" t="s">
        <v>157</v>
      </c>
      <c r="BN6" s="7" t="s">
        <v>157</v>
      </c>
      <c r="BO6" s="7" t="s">
        <v>158</v>
      </c>
      <c r="BP6" s="7" t="s">
        <v>157</v>
      </c>
      <c r="BQ6" s="7" t="s">
        <v>157</v>
      </c>
      <c r="BR6" s="7" t="s">
        <v>157</v>
      </c>
      <c r="BS6" s="7" t="s">
        <v>156</v>
      </c>
      <c r="BT6" s="3"/>
      <c r="BU6" s="3"/>
      <c r="BV6" s="3"/>
      <c r="BW6" s="3"/>
      <c r="BX6" s="4"/>
      <c r="BY6" s="4"/>
      <c r="BZ6" s="4"/>
      <c r="CA6" s="4"/>
      <c r="CB6" s="4"/>
      <c r="CC6" s="4"/>
      <c r="CD6" s="4"/>
      <c r="CE6" s="8" t="s">
        <v>250</v>
      </c>
      <c r="CF6" s="8" t="s">
        <v>250</v>
      </c>
      <c r="CG6" s="8" t="s">
        <v>160</v>
      </c>
      <c r="CH6" s="8" t="s">
        <v>251</v>
      </c>
      <c r="CI6" s="8" t="s">
        <v>252</v>
      </c>
      <c r="CJ6" s="8" t="s">
        <v>160</v>
      </c>
      <c r="CK6" s="8" t="s">
        <v>253</v>
      </c>
      <c r="CL6" s="8" t="s">
        <v>254</v>
      </c>
      <c r="CM6" s="8" t="s">
        <v>160</v>
      </c>
      <c r="CN6" s="8" t="s">
        <v>255</v>
      </c>
      <c r="CO6" s="8" t="s">
        <v>256</v>
      </c>
      <c r="CP6" s="8" t="s">
        <v>166</v>
      </c>
      <c r="CQ6" s="8" t="s">
        <v>257</v>
      </c>
      <c r="CR6" s="8" t="s">
        <v>258</v>
      </c>
      <c r="CS6" s="8" t="s">
        <v>169</v>
      </c>
      <c r="CT6" s="8" t="s">
        <v>222</v>
      </c>
      <c r="CU6" s="8" t="s">
        <v>206</v>
      </c>
      <c r="CV6" s="8" t="s">
        <v>169</v>
      </c>
      <c r="CW6" s="8" t="s">
        <v>259</v>
      </c>
      <c r="CX6" s="8" t="s">
        <v>219</v>
      </c>
      <c r="CY6" s="8" t="s">
        <v>169</v>
      </c>
      <c r="CZ6" s="8" t="s">
        <v>260</v>
      </c>
      <c r="DA6" s="8" t="s">
        <v>162</v>
      </c>
      <c r="DB6" s="8" t="s">
        <v>80</v>
      </c>
      <c r="DC6" s="9" t="s">
        <v>176</v>
      </c>
      <c r="DD6" s="7" t="s">
        <v>177</v>
      </c>
      <c r="DE6" s="7" t="s">
        <v>178</v>
      </c>
      <c r="DF6" s="1" t="s">
        <v>109</v>
      </c>
      <c r="DG6" s="1" t="s">
        <v>110</v>
      </c>
      <c r="DH6" s="1" t="s">
        <v>111</v>
      </c>
      <c r="DI6" s="1" t="s">
        <v>112</v>
      </c>
      <c r="DJ6" s="1" t="s">
        <v>113</v>
      </c>
      <c r="DK6" s="1" t="s">
        <v>114</v>
      </c>
      <c r="DL6" s="1" t="s">
        <v>115</v>
      </c>
      <c r="DM6" s="7"/>
      <c r="DN6" s="7"/>
      <c r="DO6" s="3"/>
      <c r="DP6" s="3"/>
      <c r="DQ6" s="3"/>
      <c r="DR6" s="3"/>
      <c r="DS6" s="3"/>
      <c r="DT6" s="3"/>
      <c r="DU6" s="3"/>
      <c r="DV6" s="3"/>
      <c r="DW6" s="3"/>
      <c r="DX6" s="8" t="s">
        <v>260</v>
      </c>
      <c r="DY6" s="8" t="s">
        <v>162</v>
      </c>
      <c r="DZ6" s="3"/>
      <c r="EA6" s="3" t="s">
        <v>179</v>
      </c>
      <c r="EB6" s="10" t="s">
        <v>180</v>
      </c>
    </row>
    <row r="7" spans="1:132" x14ac:dyDescent="0.25">
      <c r="A7" s="3">
        <v>116</v>
      </c>
      <c r="B7" s="4" t="s">
        <v>261</v>
      </c>
      <c r="C7" s="4" t="s">
        <v>262</v>
      </c>
      <c r="D7" s="4" t="s">
        <v>263</v>
      </c>
      <c r="E7" s="6" t="s">
        <v>264</v>
      </c>
      <c r="F7" s="6" t="s">
        <v>265</v>
      </c>
      <c r="G7" s="6" t="s">
        <v>266</v>
      </c>
      <c r="H7" s="3" t="s">
        <v>138</v>
      </c>
      <c r="I7" s="3" t="s">
        <v>139</v>
      </c>
      <c r="J7" s="3" t="s">
        <v>140</v>
      </c>
      <c r="K7" s="7" t="s">
        <v>267</v>
      </c>
      <c r="L7" s="7" t="s">
        <v>142</v>
      </c>
      <c r="M7" s="7" t="s">
        <v>188</v>
      </c>
      <c r="N7" s="7" t="s">
        <v>144</v>
      </c>
      <c r="O7" s="7" t="s">
        <v>189</v>
      </c>
      <c r="P7" s="7" t="s">
        <v>146</v>
      </c>
      <c r="Q7" s="7" t="s">
        <v>147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7" t="s">
        <v>148</v>
      </c>
      <c r="AD7" s="7" t="s">
        <v>149</v>
      </c>
      <c r="AE7" s="7" t="s">
        <v>190</v>
      </c>
      <c r="AF7" s="7" t="s">
        <v>151</v>
      </c>
      <c r="AG7" s="7" t="s">
        <v>191</v>
      </c>
      <c r="AH7" s="7" t="s">
        <v>153</v>
      </c>
      <c r="AI7" s="7" t="s">
        <v>154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7">
        <v>3</v>
      </c>
      <c r="AV7" s="7">
        <v>3</v>
      </c>
      <c r="AW7" s="7">
        <v>3</v>
      </c>
      <c r="AX7" s="7">
        <v>1</v>
      </c>
      <c r="AY7" s="7">
        <v>1</v>
      </c>
      <c r="AZ7" s="7">
        <v>6</v>
      </c>
      <c r="BA7" s="7" t="s">
        <v>155</v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7" t="s">
        <v>157</v>
      </c>
      <c r="BN7" s="7" t="s">
        <v>157</v>
      </c>
      <c r="BO7" s="7" t="s">
        <v>156</v>
      </c>
      <c r="BP7" s="7" t="s">
        <v>157</v>
      </c>
      <c r="BQ7" s="7" t="s">
        <v>157</v>
      </c>
      <c r="BR7" s="7" t="s">
        <v>157</v>
      </c>
      <c r="BS7" s="7" t="s">
        <v>157</v>
      </c>
      <c r="BT7" s="3"/>
      <c r="BU7" s="3"/>
      <c r="BV7" s="3"/>
      <c r="BW7" s="3"/>
      <c r="BX7" s="4"/>
      <c r="BY7" s="4"/>
      <c r="BZ7" s="4"/>
      <c r="CA7" s="4"/>
      <c r="CB7" s="4"/>
      <c r="CC7" s="4"/>
      <c r="CD7" s="4"/>
      <c r="CE7" s="8" t="s">
        <v>241</v>
      </c>
      <c r="CF7" s="8" t="s">
        <v>241</v>
      </c>
      <c r="CG7" s="8" t="s">
        <v>160</v>
      </c>
      <c r="CH7" s="8" t="s">
        <v>268</v>
      </c>
      <c r="CI7" s="8" t="s">
        <v>269</v>
      </c>
      <c r="CJ7" s="8" t="s">
        <v>160</v>
      </c>
      <c r="CK7" s="8" t="s">
        <v>270</v>
      </c>
      <c r="CL7" s="8" t="s">
        <v>224</v>
      </c>
      <c r="CM7" s="8" t="s">
        <v>160</v>
      </c>
      <c r="CN7" s="8" t="s">
        <v>260</v>
      </c>
      <c r="CO7" s="8" t="s">
        <v>235</v>
      </c>
      <c r="CP7" s="8" t="s">
        <v>166</v>
      </c>
      <c r="CQ7" s="8" t="s">
        <v>271</v>
      </c>
      <c r="CR7" s="8" t="s">
        <v>260</v>
      </c>
      <c r="CS7" s="8" t="s">
        <v>169</v>
      </c>
      <c r="CT7" s="8" t="s">
        <v>259</v>
      </c>
      <c r="CU7" s="8" t="s">
        <v>260</v>
      </c>
      <c r="CV7" s="8" t="s">
        <v>169</v>
      </c>
      <c r="CW7" s="8" t="s">
        <v>172</v>
      </c>
      <c r="CX7" s="8" t="s">
        <v>272</v>
      </c>
      <c r="CY7" s="8" t="s">
        <v>169</v>
      </c>
      <c r="CZ7" s="8" t="s">
        <v>273</v>
      </c>
      <c r="DA7" s="8" t="s">
        <v>274</v>
      </c>
      <c r="DB7" s="8" t="s">
        <v>80</v>
      </c>
      <c r="DC7" s="9" t="s">
        <v>176</v>
      </c>
      <c r="DD7" s="7" t="s">
        <v>177</v>
      </c>
      <c r="DE7" s="7" t="s">
        <v>178</v>
      </c>
      <c r="DF7" s="1" t="s">
        <v>109</v>
      </c>
      <c r="DG7" s="1" t="s">
        <v>110</v>
      </c>
      <c r="DH7" s="1" t="s">
        <v>111</v>
      </c>
      <c r="DI7" s="1" t="s">
        <v>112</v>
      </c>
      <c r="DJ7" s="1" t="s">
        <v>113</v>
      </c>
      <c r="DK7" s="1" t="s">
        <v>114</v>
      </c>
      <c r="DL7" s="1" t="s">
        <v>115</v>
      </c>
      <c r="DM7" s="7"/>
      <c r="DN7" s="7"/>
      <c r="DO7" s="3"/>
      <c r="DP7" s="3"/>
      <c r="DQ7" s="3"/>
      <c r="DR7" s="3"/>
      <c r="DS7" s="3"/>
      <c r="DT7" s="3"/>
      <c r="DU7" s="3"/>
      <c r="DV7" s="3"/>
      <c r="DW7" s="3"/>
      <c r="DX7" s="8" t="s">
        <v>273</v>
      </c>
      <c r="DY7" s="8" t="s">
        <v>274</v>
      </c>
      <c r="DZ7" s="3"/>
      <c r="EA7" s="3" t="s">
        <v>179</v>
      </c>
      <c r="EB7" s="10" t="s">
        <v>180</v>
      </c>
    </row>
    <row r="8" spans="1:132" x14ac:dyDescent="0.25">
      <c r="A8" s="3">
        <v>117</v>
      </c>
      <c r="B8" s="4" t="s">
        <v>275</v>
      </c>
      <c r="C8" s="4" t="s">
        <v>276</v>
      </c>
      <c r="D8" s="4" t="s">
        <v>277</v>
      </c>
      <c r="E8" s="6" t="s">
        <v>278</v>
      </c>
      <c r="F8" s="6" t="s">
        <v>279</v>
      </c>
      <c r="G8" s="6" t="s">
        <v>280</v>
      </c>
      <c r="H8" s="3" t="s">
        <v>138</v>
      </c>
      <c r="I8" s="3" t="s">
        <v>139</v>
      </c>
      <c r="J8" s="3" t="s">
        <v>140</v>
      </c>
      <c r="K8" s="7" t="s">
        <v>281</v>
      </c>
      <c r="L8" s="7" t="s">
        <v>142</v>
      </c>
      <c r="M8" s="7" t="s">
        <v>188</v>
      </c>
      <c r="N8" s="7" t="s">
        <v>144</v>
      </c>
      <c r="O8" s="7" t="s">
        <v>189</v>
      </c>
      <c r="P8" s="7" t="s">
        <v>146</v>
      </c>
      <c r="Q8" s="7" t="s">
        <v>147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7" t="s">
        <v>148</v>
      </c>
      <c r="AD8" s="7" t="s">
        <v>149</v>
      </c>
      <c r="AE8" s="7" t="s">
        <v>190</v>
      </c>
      <c r="AF8" s="7" t="s">
        <v>151</v>
      </c>
      <c r="AG8" s="7" t="s">
        <v>191</v>
      </c>
      <c r="AH8" s="7" t="s">
        <v>153</v>
      </c>
      <c r="AI8" s="7" t="s">
        <v>154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7">
        <v>3</v>
      </c>
      <c r="AV8" s="7">
        <v>3</v>
      </c>
      <c r="AW8" s="7">
        <v>3</v>
      </c>
      <c r="AX8" s="7">
        <v>1</v>
      </c>
      <c r="AY8" s="7">
        <v>1</v>
      </c>
      <c r="AZ8" s="7">
        <v>6</v>
      </c>
      <c r="BA8" s="7" t="s">
        <v>155</v>
      </c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7" t="s">
        <v>157</v>
      </c>
      <c r="BN8" s="7" t="s">
        <v>158</v>
      </c>
      <c r="BO8" s="7" t="s">
        <v>158</v>
      </c>
      <c r="BP8" s="7" t="s">
        <v>157</v>
      </c>
      <c r="BQ8" s="7" t="s">
        <v>158</v>
      </c>
      <c r="BR8" s="7" t="s">
        <v>157</v>
      </c>
      <c r="BS8" s="7" t="s">
        <v>157</v>
      </c>
      <c r="BT8" s="3"/>
      <c r="BU8" s="3"/>
      <c r="BV8" s="3"/>
      <c r="BW8" s="3"/>
      <c r="BX8" s="4"/>
      <c r="BY8" s="4"/>
      <c r="BZ8" s="4"/>
      <c r="CA8" s="4"/>
      <c r="CB8" s="4"/>
      <c r="CC8" s="4"/>
      <c r="CD8" s="4"/>
      <c r="CE8" s="8" t="s">
        <v>282</v>
      </c>
      <c r="CF8" s="8" t="s">
        <v>282</v>
      </c>
      <c r="CG8" s="8" t="s">
        <v>160</v>
      </c>
      <c r="CH8" s="8" t="s">
        <v>283</v>
      </c>
      <c r="CI8" s="8" t="s">
        <v>284</v>
      </c>
      <c r="CJ8" s="8" t="s">
        <v>160</v>
      </c>
      <c r="CK8" s="8" t="s">
        <v>285</v>
      </c>
      <c r="CL8" s="8" t="s">
        <v>286</v>
      </c>
      <c r="CM8" s="8" t="s">
        <v>160</v>
      </c>
      <c r="CN8" s="8" t="s">
        <v>287</v>
      </c>
      <c r="CO8" s="8" t="s">
        <v>288</v>
      </c>
      <c r="CP8" s="8" t="s">
        <v>166</v>
      </c>
      <c r="CQ8" s="8" t="s">
        <v>202</v>
      </c>
      <c r="CR8" s="8" t="s">
        <v>289</v>
      </c>
      <c r="CS8" s="8" t="s">
        <v>169</v>
      </c>
      <c r="CT8" s="8" t="s">
        <v>290</v>
      </c>
      <c r="CU8" s="8" t="s">
        <v>291</v>
      </c>
      <c r="CV8" s="8" t="s">
        <v>169</v>
      </c>
      <c r="CW8" s="8" t="s">
        <v>257</v>
      </c>
      <c r="CX8" s="8" t="s">
        <v>292</v>
      </c>
      <c r="CY8" s="8" t="s">
        <v>169</v>
      </c>
      <c r="CZ8" s="8" t="s">
        <v>255</v>
      </c>
      <c r="DA8" s="8" t="s">
        <v>293</v>
      </c>
      <c r="DB8" s="8" t="s">
        <v>80</v>
      </c>
      <c r="DC8" s="9" t="s">
        <v>176</v>
      </c>
      <c r="DD8" s="7" t="s">
        <v>177</v>
      </c>
      <c r="DE8" s="7" t="s">
        <v>178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7"/>
      <c r="DN8" s="7"/>
      <c r="DO8" s="3"/>
      <c r="DP8" s="3"/>
      <c r="DQ8" s="3"/>
      <c r="DR8" s="3"/>
      <c r="DS8" s="3"/>
      <c r="DT8" s="3"/>
      <c r="DU8" s="3"/>
      <c r="DV8" s="3"/>
      <c r="DW8" s="3"/>
      <c r="DX8" s="8" t="s">
        <v>255</v>
      </c>
      <c r="DY8" s="8" t="s">
        <v>293</v>
      </c>
      <c r="DZ8" s="3"/>
      <c r="EA8" s="3" t="s">
        <v>179</v>
      </c>
      <c r="EB8" s="10" t="s">
        <v>180</v>
      </c>
    </row>
    <row r="9" spans="1:132" x14ac:dyDescent="0.25">
      <c r="A9" s="3">
        <v>118</v>
      </c>
      <c r="B9" s="4" t="s">
        <v>294</v>
      </c>
      <c r="C9" s="4" t="s">
        <v>295</v>
      </c>
      <c r="D9" s="4" t="s">
        <v>296</v>
      </c>
      <c r="E9" s="6" t="s">
        <v>297</v>
      </c>
      <c r="F9" s="6" t="s">
        <v>298</v>
      </c>
      <c r="G9" s="6" t="s">
        <v>299</v>
      </c>
      <c r="H9" s="3" t="s">
        <v>138</v>
      </c>
      <c r="I9" s="3" t="s">
        <v>139</v>
      </c>
      <c r="J9" s="3" t="s">
        <v>140</v>
      </c>
      <c r="K9" s="7" t="s">
        <v>281</v>
      </c>
      <c r="L9" s="7" t="s">
        <v>142</v>
      </c>
      <c r="M9" s="7" t="s">
        <v>188</v>
      </c>
      <c r="N9" s="7" t="s">
        <v>144</v>
      </c>
      <c r="O9" s="7" t="s">
        <v>189</v>
      </c>
      <c r="P9" s="7" t="s">
        <v>146</v>
      </c>
      <c r="Q9" s="7" t="s">
        <v>147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7" t="s">
        <v>148</v>
      </c>
      <c r="AD9" s="7" t="s">
        <v>149</v>
      </c>
      <c r="AE9" s="7" t="s">
        <v>190</v>
      </c>
      <c r="AF9" s="7" t="s">
        <v>151</v>
      </c>
      <c r="AG9" s="7" t="s">
        <v>191</v>
      </c>
      <c r="AH9" s="7" t="s">
        <v>153</v>
      </c>
      <c r="AI9" s="7" t="s">
        <v>154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7">
        <v>3</v>
      </c>
      <c r="AV9" s="7">
        <v>3</v>
      </c>
      <c r="AW9" s="7">
        <v>3</v>
      </c>
      <c r="AX9" s="7">
        <v>1</v>
      </c>
      <c r="AY9" s="7">
        <v>1</v>
      </c>
      <c r="AZ9" s="7">
        <v>6</v>
      </c>
      <c r="BA9" s="7" t="s">
        <v>155</v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7" t="s">
        <v>157</v>
      </c>
      <c r="BN9" s="7" t="s">
        <v>158</v>
      </c>
      <c r="BO9" s="7" t="s">
        <v>158</v>
      </c>
      <c r="BP9" s="7" t="s">
        <v>158</v>
      </c>
      <c r="BQ9" s="7" t="s">
        <v>158</v>
      </c>
      <c r="BR9" s="7" t="s">
        <v>157</v>
      </c>
      <c r="BS9" s="7" t="s">
        <v>156</v>
      </c>
      <c r="BT9" s="3"/>
      <c r="BU9" s="3"/>
      <c r="BV9" s="3"/>
      <c r="BW9" s="3"/>
      <c r="BX9" s="4"/>
      <c r="BY9" s="4"/>
      <c r="BZ9" s="4"/>
      <c r="CA9" s="4"/>
      <c r="CB9" s="4"/>
      <c r="CC9" s="4"/>
      <c r="CD9" s="4"/>
      <c r="CE9" s="8" t="s">
        <v>300</v>
      </c>
      <c r="CF9" s="8" t="s">
        <v>300</v>
      </c>
      <c r="CG9" s="8" t="s">
        <v>160</v>
      </c>
      <c r="CH9" s="8" t="s">
        <v>301</v>
      </c>
      <c r="CI9" s="8" t="s">
        <v>302</v>
      </c>
      <c r="CJ9" s="8" t="s">
        <v>160</v>
      </c>
      <c r="CK9" s="8" t="s">
        <v>303</v>
      </c>
      <c r="CL9" s="8" t="s">
        <v>304</v>
      </c>
      <c r="CM9" s="8" t="s">
        <v>160</v>
      </c>
      <c r="CN9" s="8" t="s">
        <v>305</v>
      </c>
      <c r="CO9" s="8" t="s">
        <v>306</v>
      </c>
      <c r="CP9" s="8" t="s">
        <v>166</v>
      </c>
      <c r="CQ9" s="8" t="s">
        <v>307</v>
      </c>
      <c r="CR9" s="8" t="s">
        <v>292</v>
      </c>
      <c r="CS9" s="8" t="s">
        <v>169</v>
      </c>
      <c r="CT9" s="8" t="s">
        <v>308</v>
      </c>
      <c r="CU9" s="8" t="s">
        <v>293</v>
      </c>
      <c r="CV9" s="8" t="s">
        <v>169</v>
      </c>
      <c r="CW9" s="8" t="s">
        <v>202</v>
      </c>
      <c r="CX9" s="8" t="s">
        <v>309</v>
      </c>
      <c r="CY9" s="8" t="s">
        <v>169</v>
      </c>
      <c r="CZ9" s="8" t="s">
        <v>310</v>
      </c>
      <c r="DA9" s="8" t="s">
        <v>311</v>
      </c>
      <c r="DB9" s="8" t="s">
        <v>80</v>
      </c>
      <c r="DC9" s="9" t="s">
        <v>176</v>
      </c>
      <c r="DD9" s="7" t="s">
        <v>177</v>
      </c>
      <c r="DE9" s="7" t="s">
        <v>178</v>
      </c>
      <c r="DF9" s="1" t="s">
        <v>109</v>
      </c>
      <c r="DG9" s="1" t="s">
        <v>110</v>
      </c>
      <c r="DH9" s="1" t="s">
        <v>111</v>
      </c>
      <c r="DI9" s="1" t="s">
        <v>112</v>
      </c>
      <c r="DJ9" s="1" t="s">
        <v>113</v>
      </c>
      <c r="DK9" s="1" t="s">
        <v>114</v>
      </c>
      <c r="DL9" s="1" t="s">
        <v>115</v>
      </c>
      <c r="DM9" s="7"/>
      <c r="DN9" s="7"/>
      <c r="DO9" s="3"/>
      <c r="DP9" s="3"/>
      <c r="DQ9" s="3"/>
      <c r="DR9" s="3"/>
      <c r="DS9" s="3"/>
      <c r="DT9" s="3"/>
      <c r="DU9" s="3"/>
      <c r="DV9" s="3"/>
      <c r="DW9" s="3"/>
      <c r="DX9" s="8" t="s">
        <v>310</v>
      </c>
      <c r="DY9" s="8" t="s">
        <v>311</v>
      </c>
      <c r="DZ9" s="3"/>
      <c r="EA9" s="3" t="s">
        <v>179</v>
      </c>
      <c r="EB9" s="10" t="s">
        <v>180</v>
      </c>
    </row>
    <row r="10" spans="1:132" x14ac:dyDescent="0.25">
      <c r="A10" s="3">
        <v>119</v>
      </c>
      <c r="B10" s="4" t="s">
        <v>312</v>
      </c>
      <c r="C10" s="4" t="s">
        <v>313</v>
      </c>
      <c r="D10" s="4" t="s">
        <v>314</v>
      </c>
      <c r="E10" s="6" t="s">
        <v>315</v>
      </c>
      <c r="F10" s="6" t="s">
        <v>316</v>
      </c>
      <c r="G10" s="6" t="s">
        <v>317</v>
      </c>
      <c r="H10" s="3" t="s">
        <v>138</v>
      </c>
      <c r="I10" s="3" t="s">
        <v>139</v>
      </c>
      <c r="J10" s="3" t="s">
        <v>140</v>
      </c>
      <c r="K10" s="7" t="s">
        <v>249</v>
      </c>
      <c r="L10" s="7" t="s">
        <v>142</v>
      </c>
      <c r="M10" s="7" t="s">
        <v>143</v>
      </c>
      <c r="N10" s="7" t="s">
        <v>144</v>
      </c>
      <c r="O10" s="7" t="s">
        <v>145</v>
      </c>
      <c r="P10" s="7" t="s">
        <v>146</v>
      </c>
      <c r="Q10" s="7" t="s">
        <v>147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7" t="s">
        <v>148</v>
      </c>
      <c r="AD10" s="7" t="s">
        <v>149</v>
      </c>
      <c r="AE10" s="7" t="s">
        <v>150</v>
      </c>
      <c r="AF10" s="7" t="s">
        <v>151</v>
      </c>
      <c r="AG10" s="7" t="s">
        <v>152</v>
      </c>
      <c r="AH10" s="7" t="s">
        <v>153</v>
      </c>
      <c r="AI10" s="7" t="s">
        <v>154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7">
        <v>3</v>
      </c>
      <c r="AV10" s="7">
        <v>3</v>
      </c>
      <c r="AW10" s="7">
        <v>3</v>
      </c>
      <c r="AX10" s="7">
        <v>1</v>
      </c>
      <c r="AY10" s="7">
        <v>1</v>
      </c>
      <c r="AZ10" s="7">
        <v>6</v>
      </c>
      <c r="BA10" s="7" t="s">
        <v>155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7" t="s">
        <v>157</v>
      </c>
      <c r="BN10" s="7" t="s">
        <v>158</v>
      </c>
      <c r="BO10" s="7" t="s">
        <v>192</v>
      </c>
      <c r="BP10" s="7" t="s">
        <v>192</v>
      </c>
      <c r="BQ10" s="7" t="s">
        <v>157</v>
      </c>
      <c r="BR10" s="7" t="s">
        <v>158</v>
      </c>
      <c r="BS10" s="7" t="s">
        <v>157</v>
      </c>
      <c r="BT10" s="3"/>
      <c r="BU10" s="3"/>
      <c r="BV10" s="3"/>
      <c r="BW10" s="3"/>
      <c r="BX10" s="4"/>
      <c r="BY10" s="4"/>
      <c r="BZ10" s="4"/>
      <c r="CA10" s="4"/>
      <c r="CB10" s="4"/>
      <c r="CC10" s="4"/>
      <c r="CD10" s="4"/>
      <c r="CE10" s="8" t="s">
        <v>199</v>
      </c>
      <c r="CF10" s="8" t="s">
        <v>199</v>
      </c>
      <c r="CG10" s="8" t="s">
        <v>160</v>
      </c>
      <c r="CH10" s="8" t="s">
        <v>318</v>
      </c>
      <c r="CI10" s="8" t="s">
        <v>319</v>
      </c>
      <c r="CJ10" s="8" t="s">
        <v>160</v>
      </c>
      <c r="CK10" s="8" t="s">
        <v>214</v>
      </c>
      <c r="CL10" s="8" t="s">
        <v>320</v>
      </c>
      <c r="CM10" s="8" t="s">
        <v>160</v>
      </c>
      <c r="CN10" s="8" t="s">
        <v>321</v>
      </c>
      <c r="CO10" s="8" t="s">
        <v>322</v>
      </c>
      <c r="CP10" s="8" t="s">
        <v>166</v>
      </c>
      <c r="CQ10" s="8" t="s">
        <v>238</v>
      </c>
      <c r="CR10" s="8" t="s">
        <v>323</v>
      </c>
      <c r="CS10" s="8" t="s">
        <v>169</v>
      </c>
      <c r="CT10" s="8" t="s">
        <v>324</v>
      </c>
      <c r="CU10" s="8" t="s">
        <v>233</v>
      </c>
      <c r="CV10" s="8" t="s">
        <v>169</v>
      </c>
      <c r="CW10" s="8" t="s">
        <v>233</v>
      </c>
      <c r="CX10" s="8" t="s">
        <v>233</v>
      </c>
      <c r="CY10" s="8" t="s">
        <v>169</v>
      </c>
      <c r="CZ10" s="8" t="s">
        <v>325</v>
      </c>
      <c r="DA10" s="8" t="s">
        <v>326</v>
      </c>
      <c r="DB10" s="8" t="s">
        <v>80</v>
      </c>
      <c r="DC10" s="9" t="s">
        <v>176</v>
      </c>
      <c r="DD10" s="7" t="s">
        <v>177</v>
      </c>
      <c r="DE10" s="7" t="s">
        <v>178</v>
      </c>
      <c r="DF10" s="1" t="s">
        <v>109</v>
      </c>
      <c r="DG10" s="1" t="s">
        <v>110</v>
      </c>
      <c r="DH10" s="1" t="s">
        <v>111</v>
      </c>
      <c r="DI10" s="1" t="s">
        <v>112</v>
      </c>
      <c r="DJ10" s="1" t="s">
        <v>113</v>
      </c>
      <c r="DK10" s="1" t="s">
        <v>114</v>
      </c>
      <c r="DL10" s="1" t="s">
        <v>115</v>
      </c>
      <c r="DM10" s="7"/>
      <c r="DN10" s="7"/>
      <c r="DO10" s="3"/>
      <c r="DP10" s="3"/>
      <c r="DQ10" s="3"/>
      <c r="DR10" s="3"/>
      <c r="DS10" s="3"/>
      <c r="DT10" s="3"/>
      <c r="DU10" s="3"/>
      <c r="DV10" s="3"/>
      <c r="DW10" s="3"/>
      <c r="DX10" s="8" t="s">
        <v>325</v>
      </c>
      <c r="DY10" s="8" t="s">
        <v>326</v>
      </c>
      <c r="DZ10" s="3"/>
      <c r="EA10" s="3" t="s">
        <v>179</v>
      </c>
      <c r="EB10" s="10" t="s">
        <v>180</v>
      </c>
    </row>
    <row r="11" spans="1:132" x14ac:dyDescent="0.25">
      <c r="A11" s="3">
        <v>120</v>
      </c>
      <c r="B11" s="4" t="s">
        <v>327</v>
      </c>
      <c r="C11" s="4" t="s">
        <v>328</v>
      </c>
      <c r="D11" s="4" t="s">
        <v>329</v>
      </c>
      <c r="E11" s="6" t="s">
        <v>330</v>
      </c>
      <c r="F11" s="6" t="s">
        <v>331</v>
      </c>
      <c r="G11" s="6" t="s">
        <v>332</v>
      </c>
      <c r="H11" s="3" t="s">
        <v>138</v>
      </c>
      <c r="I11" s="3" t="s">
        <v>139</v>
      </c>
      <c r="J11" s="3" t="s">
        <v>140</v>
      </c>
      <c r="K11" s="7" t="s">
        <v>333</v>
      </c>
      <c r="L11" s="7" t="s">
        <v>142</v>
      </c>
      <c r="M11" s="7" t="s">
        <v>143</v>
      </c>
      <c r="N11" s="7" t="s">
        <v>144</v>
      </c>
      <c r="O11" s="7" t="s">
        <v>145</v>
      </c>
      <c r="P11" s="7" t="s">
        <v>146</v>
      </c>
      <c r="Q11" s="7" t="s">
        <v>147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7" t="s">
        <v>148</v>
      </c>
      <c r="AD11" s="7" t="s">
        <v>149</v>
      </c>
      <c r="AE11" s="7" t="s">
        <v>150</v>
      </c>
      <c r="AF11" s="7" t="s">
        <v>151</v>
      </c>
      <c r="AG11" s="7" t="s">
        <v>152</v>
      </c>
      <c r="AH11" s="7" t="s">
        <v>153</v>
      </c>
      <c r="AI11" s="7" t="s">
        <v>154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7">
        <v>3</v>
      </c>
      <c r="AV11" s="7">
        <v>3</v>
      </c>
      <c r="AW11" s="7">
        <v>3</v>
      </c>
      <c r="AX11" s="7">
        <v>1</v>
      </c>
      <c r="AY11" s="7">
        <v>1</v>
      </c>
      <c r="AZ11" s="7">
        <v>6</v>
      </c>
      <c r="BA11" s="7" t="s">
        <v>155</v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7" t="s">
        <v>158</v>
      </c>
      <c r="BN11" s="7" t="s">
        <v>192</v>
      </c>
      <c r="BO11" s="7" t="s">
        <v>192</v>
      </c>
      <c r="BP11" s="7" t="s">
        <v>158</v>
      </c>
      <c r="BQ11" s="7" t="s">
        <v>158</v>
      </c>
      <c r="BR11" s="7" t="s">
        <v>158</v>
      </c>
      <c r="BS11" s="7" t="s">
        <v>157</v>
      </c>
      <c r="BT11" s="3"/>
      <c r="BU11" s="3"/>
      <c r="BV11" s="3"/>
      <c r="BW11" s="3"/>
      <c r="BX11" s="4"/>
      <c r="BY11" s="4"/>
      <c r="BZ11" s="4"/>
      <c r="CA11" s="4"/>
      <c r="CB11" s="4"/>
      <c r="CC11" s="4"/>
      <c r="CD11" s="4"/>
      <c r="CE11" s="8" t="s">
        <v>334</v>
      </c>
      <c r="CF11" s="8" t="s">
        <v>334</v>
      </c>
      <c r="CG11" s="8" t="s">
        <v>160</v>
      </c>
      <c r="CH11" s="8" t="s">
        <v>203</v>
      </c>
      <c r="CI11" s="8" t="s">
        <v>303</v>
      </c>
      <c r="CJ11" s="8" t="s">
        <v>160</v>
      </c>
      <c r="CK11" s="8" t="s">
        <v>196</v>
      </c>
      <c r="CL11" s="8" t="s">
        <v>304</v>
      </c>
      <c r="CM11" s="8" t="s">
        <v>160</v>
      </c>
      <c r="CN11" s="8" t="s">
        <v>335</v>
      </c>
      <c r="CO11" s="8" t="s">
        <v>291</v>
      </c>
      <c r="CP11" s="8" t="s">
        <v>166</v>
      </c>
      <c r="CQ11" s="8" t="s">
        <v>336</v>
      </c>
      <c r="CR11" s="8" t="s">
        <v>337</v>
      </c>
      <c r="CS11" s="8" t="s">
        <v>169</v>
      </c>
      <c r="CT11" s="8" t="s">
        <v>307</v>
      </c>
      <c r="CU11" s="8" t="s">
        <v>200</v>
      </c>
      <c r="CV11" s="8" t="s">
        <v>169</v>
      </c>
      <c r="CW11" s="8" t="s">
        <v>308</v>
      </c>
      <c r="CX11" s="8" t="s">
        <v>338</v>
      </c>
      <c r="CY11" s="8" t="s">
        <v>169</v>
      </c>
      <c r="CZ11" s="8" t="s">
        <v>339</v>
      </c>
      <c r="DA11" s="8" t="s">
        <v>319</v>
      </c>
      <c r="DB11" s="8" t="s">
        <v>80</v>
      </c>
      <c r="DC11" s="9" t="s">
        <v>176</v>
      </c>
      <c r="DD11" s="7" t="s">
        <v>177</v>
      </c>
      <c r="DE11" s="7" t="s">
        <v>178</v>
      </c>
      <c r="DF11" s="1" t="s">
        <v>109</v>
      </c>
      <c r="DG11" s="1" t="s">
        <v>110</v>
      </c>
      <c r="DH11" s="1" t="s">
        <v>111</v>
      </c>
      <c r="DI11" s="1" t="s">
        <v>112</v>
      </c>
      <c r="DJ11" s="1" t="s">
        <v>113</v>
      </c>
      <c r="DK11" s="1" t="s">
        <v>114</v>
      </c>
      <c r="DL11" s="1" t="s">
        <v>115</v>
      </c>
      <c r="DM11" s="7"/>
      <c r="DN11" s="7"/>
      <c r="DO11" s="3"/>
      <c r="DP11" s="3"/>
      <c r="DQ11" s="3"/>
      <c r="DR11" s="3"/>
      <c r="DS11" s="3"/>
      <c r="DT11" s="3"/>
      <c r="DU11" s="3"/>
      <c r="DV11" s="3"/>
      <c r="DW11" s="3"/>
      <c r="DX11" s="8" t="s">
        <v>339</v>
      </c>
      <c r="DY11" s="8" t="s">
        <v>319</v>
      </c>
      <c r="DZ11" s="3"/>
      <c r="EA11" s="3" t="s">
        <v>179</v>
      </c>
      <c r="EB11" s="10" t="s">
        <v>180</v>
      </c>
    </row>
    <row r="12" spans="1:132" x14ac:dyDescent="0.25">
      <c r="A12" s="3">
        <v>121</v>
      </c>
      <c r="B12" s="4" t="s">
        <v>340</v>
      </c>
      <c r="C12" s="4" t="s">
        <v>341</v>
      </c>
      <c r="D12" s="4" t="s">
        <v>342</v>
      </c>
      <c r="E12" s="6" t="s">
        <v>343</v>
      </c>
      <c r="F12" s="6" t="s">
        <v>344</v>
      </c>
      <c r="G12" s="6" t="s">
        <v>345</v>
      </c>
      <c r="H12" s="3" t="s">
        <v>138</v>
      </c>
      <c r="I12" s="3" t="s">
        <v>139</v>
      </c>
      <c r="J12" s="3" t="s">
        <v>140</v>
      </c>
      <c r="K12" s="7" t="s">
        <v>346</v>
      </c>
      <c r="L12" s="7" t="s">
        <v>142</v>
      </c>
      <c r="M12" s="7" t="s">
        <v>143</v>
      </c>
      <c r="N12" s="7" t="s">
        <v>144</v>
      </c>
      <c r="O12" s="7" t="s">
        <v>145</v>
      </c>
      <c r="P12" s="7" t="s">
        <v>146</v>
      </c>
      <c r="Q12" s="7" t="s">
        <v>147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7" t="s">
        <v>148</v>
      </c>
      <c r="AD12" s="7" t="s">
        <v>149</v>
      </c>
      <c r="AE12" s="7" t="s">
        <v>150</v>
      </c>
      <c r="AF12" s="7" t="s">
        <v>151</v>
      </c>
      <c r="AG12" s="7" t="s">
        <v>152</v>
      </c>
      <c r="AH12" s="7" t="s">
        <v>153</v>
      </c>
      <c r="AI12" s="7" t="s">
        <v>154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7">
        <v>3</v>
      </c>
      <c r="AV12" s="7">
        <v>3</v>
      </c>
      <c r="AW12" s="7">
        <v>3</v>
      </c>
      <c r="AX12" s="7">
        <v>1</v>
      </c>
      <c r="AY12" s="7">
        <v>1</v>
      </c>
      <c r="AZ12" s="7">
        <v>6</v>
      </c>
      <c r="BA12" s="7" t="s">
        <v>155</v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7" t="s">
        <v>157</v>
      </c>
      <c r="BN12" s="7" t="s">
        <v>158</v>
      </c>
      <c r="BO12" s="7" t="s">
        <v>192</v>
      </c>
      <c r="BP12" s="7" t="s">
        <v>158</v>
      </c>
      <c r="BQ12" s="7" t="s">
        <v>158</v>
      </c>
      <c r="BR12" s="7" t="s">
        <v>157</v>
      </c>
      <c r="BS12" s="7" t="s">
        <v>157</v>
      </c>
      <c r="BT12" s="3"/>
      <c r="BU12" s="3"/>
      <c r="BV12" s="3"/>
      <c r="BW12" s="3"/>
      <c r="BX12" s="4"/>
      <c r="BY12" s="4"/>
      <c r="BZ12" s="4"/>
      <c r="CA12" s="4"/>
      <c r="CB12" s="4"/>
      <c r="CC12" s="4"/>
      <c r="CD12" s="4"/>
      <c r="CE12" s="8" t="s">
        <v>347</v>
      </c>
      <c r="CF12" s="8" t="s">
        <v>347</v>
      </c>
      <c r="CG12" s="8" t="s">
        <v>160</v>
      </c>
      <c r="CH12" s="8" t="s">
        <v>348</v>
      </c>
      <c r="CI12" s="8" t="s">
        <v>349</v>
      </c>
      <c r="CJ12" s="8" t="s">
        <v>160</v>
      </c>
      <c r="CK12" s="8" t="s">
        <v>350</v>
      </c>
      <c r="CL12" s="8" t="s">
        <v>351</v>
      </c>
      <c r="CM12" s="8" t="s">
        <v>160</v>
      </c>
      <c r="CN12" s="8" t="s">
        <v>352</v>
      </c>
      <c r="CO12" s="8" t="s">
        <v>353</v>
      </c>
      <c r="CP12" s="8" t="s">
        <v>166</v>
      </c>
      <c r="CQ12" s="8" t="s">
        <v>354</v>
      </c>
      <c r="CR12" s="8" t="s">
        <v>355</v>
      </c>
      <c r="CS12" s="8" t="s">
        <v>169</v>
      </c>
      <c r="CT12" s="8" t="s">
        <v>233</v>
      </c>
      <c r="CU12" s="8" t="s">
        <v>356</v>
      </c>
      <c r="CV12" s="8" t="s">
        <v>169</v>
      </c>
      <c r="CW12" s="8" t="s">
        <v>290</v>
      </c>
      <c r="CX12" s="8" t="s">
        <v>203</v>
      </c>
      <c r="CY12" s="8" t="s">
        <v>169</v>
      </c>
      <c r="CZ12" s="8" t="s">
        <v>268</v>
      </c>
      <c r="DA12" s="8" t="s">
        <v>357</v>
      </c>
      <c r="DB12" s="8" t="s">
        <v>80</v>
      </c>
      <c r="DC12" s="9" t="s">
        <v>176</v>
      </c>
      <c r="DD12" s="7" t="s">
        <v>177</v>
      </c>
      <c r="DE12" s="7" t="s">
        <v>178</v>
      </c>
      <c r="DF12" s="1" t="s">
        <v>109</v>
      </c>
      <c r="DG12" s="1" t="s">
        <v>110</v>
      </c>
      <c r="DH12" s="1" t="s">
        <v>111</v>
      </c>
      <c r="DI12" s="1" t="s">
        <v>112</v>
      </c>
      <c r="DJ12" s="1" t="s">
        <v>113</v>
      </c>
      <c r="DK12" s="1" t="s">
        <v>114</v>
      </c>
      <c r="DL12" s="1" t="s">
        <v>115</v>
      </c>
      <c r="DM12" s="7"/>
      <c r="DN12" s="7"/>
      <c r="DO12" s="3"/>
      <c r="DP12" s="3"/>
      <c r="DQ12" s="3"/>
      <c r="DR12" s="3"/>
      <c r="DS12" s="3"/>
      <c r="DT12" s="3"/>
      <c r="DU12" s="3"/>
      <c r="DV12" s="3"/>
      <c r="DW12" s="3"/>
      <c r="DX12" s="8" t="s">
        <v>268</v>
      </c>
      <c r="DY12" s="8" t="s">
        <v>357</v>
      </c>
      <c r="DZ12" s="3"/>
      <c r="EA12" s="3" t="s">
        <v>179</v>
      </c>
      <c r="EB12" s="10" t="s">
        <v>180</v>
      </c>
    </row>
    <row r="13" spans="1:132" x14ac:dyDescent="0.25">
      <c r="A13" s="3">
        <v>122</v>
      </c>
      <c r="B13" s="4" t="s">
        <v>358</v>
      </c>
      <c r="C13" s="4" t="s">
        <v>359</v>
      </c>
      <c r="D13" s="4" t="s">
        <v>360</v>
      </c>
      <c r="E13" s="6" t="s">
        <v>361</v>
      </c>
      <c r="F13" s="6" t="s">
        <v>362</v>
      </c>
      <c r="G13" s="6" t="s">
        <v>363</v>
      </c>
      <c r="H13" s="3" t="s">
        <v>138</v>
      </c>
      <c r="I13" s="3" t="s">
        <v>139</v>
      </c>
      <c r="J13" s="3" t="s">
        <v>140</v>
      </c>
      <c r="K13" s="7" t="s">
        <v>267</v>
      </c>
      <c r="L13" s="7" t="s">
        <v>142</v>
      </c>
      <c r="M13" s="7" t="s">
        <v>143</v>
      </c>
      <c r="N13" s="7" t="s">
        <v>144</v>
      </c>
      <c r="O13" s="7" t="s">
        <v>145</v>
      </c>
      <c r="P13" s="7" t="s">
        <v>146</v>
      </c>
      <c r="Q13" s="7" t="s">
        <v>147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7" t="s">
        <v>148</v>
      </c>
      <c r="AD13" s="7" t="s">
        <v>149</v>
      </c>
      <c r="AE13" s="7" t="s">
        <v>150</v>
      </c>
      <c r="AF13" s="7" t="s">
        <v>151</v>
      </c>
      <c r="AG13" s="7" t="s">
        <v>152</v>
      </c>
      <c r="AH13" s="7" t="s">
        <v>153</v>
      </c>
      <c r="AI13" s="7" t="s">
        <v>154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7">
        <v>3</v>
      </c>
      <c r="AV13" s="7">
        <v>3</v>
      </c>
      <c r="AW13" s="7">
        <v>3</v>
      </c>
      <c r="AX13" s="7">
        <v>1</v>
      </c>
      <c r="AY13" s="7">
        <v>1</v>
      </c>
      <c r="AZ13" s="7">
        <v>6</v>
      </c>
      <c r="BA13" s="7" t="s">
        <v>155</v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7" t="s">
        <v>158</v>
      </c>
      <c r="BN13" s="7" t="s">
        <v>158</v>
      </c>
      <c r="BO13" s="7" t="s">
        <v>158</v>
      </c>
      <c r="BP13" s="7" t="s">
        <v>157</v>
      </c>
      <c r="BQ13" s="7" t="s">
        <v>158</v>
      </c>
      <c r="BR13" s="7" t="s">
        <v>158</v>
      </c>
      <c r="BS13" s="7" t="s">
        <v>157</v>
      </c>
      <c r="BT13" s="3"/>
      <c r="BU13" s="3"/>
      <c r="BV13" s="3"/>
      <c r="BW13" s="3"/>
      <c r="BX13" s="4"/>
      <c r="BY13" s="4"/>
      <c r="BZ13" s="4"/>
      <c r="CA13" s="4"/>
      <c r="CB13" s="4"/>
      <c r="CC13" s="4"/>
      <c r="CD13" s="4"/>
      <c r="CE13" s="8" t="s">
        <v>364</v>
      </c>
      <c r="CF13" s="8" t="s">
        <v>364</v>
      </c>
      <c r="CG13" s="8" t="s">
        <v>160</v>
      </c>
      <c r="CH13" s="8" t="s">
        <v>193</v>
      </c>
      <c r="CI13" s="8" t="s">
        <v>365</v>
      </c>
      <c r="CJ13" s="8" t="s">
        <v>160</v>
      </c>
      <c r="CK13" s="8" t="s">
        <v>350</v>
      </c>
      <c r="CL13" s="8" t="s">
        <v>366</v>
      </c>
      <c r="CM13" s="8" t="s">
        <v>160</v>
      </c>
      <c r="CN13" s="8" t="s">
        <v>352</v>
      </c>
      <c r="CO13" s="8" t="s">
        <v>367</v>
      </c>
      <c r="CP13" s="8" t="s">
        <v>166</v>
      </c>
      <c r="CQ13" s="8" t="s">
        <v>354</v>
      </c>
      <c r="CR13" s="8" t="s">
        <v>356</v>
      </c>
      <c r="CS13" s="8" t="s">
        <v>169</v>
      </c>
      <c r="CT13" s="8" t="s">
        <v>257</v>
      </c>
      <c r="CU13" s="8" t="s">
        <v>368</v>
      </c>
      <c r="CV13" s="8" t="s">
        <v>169</v>
      </c>
      <c r="CW13" s="8" t="s">
        <v>325</v>
      </c>
      <c r="CX13" s="8" t="s">
        <v>369</v>
      </c>
      <c r="CY13" s="8" t="s">
        <v>169</v>
      </c>
      <c r="CZ13" s="8" t="s">
        <v>370</v>
      </c>
      <c r="DA13" s="8" t="s">
        <v>371</v>
      </c>
      <c r="DB13" s="8" t="s">
        <v>80</v>
      </c>
      <c r="DC13" s="9" t="s">
        <v>176</v>
      </c>
      <c r="DD13" s="7" t="s">
        <v>177</v>
      </c>
      <c r="DE13" s="7" t="s">
        <v>178</v>
      </c>
      <c r="DF13" s="1" t="s">
        <v>109</v>
      </c>
      <c r="DG13" s="1" t="s">
        <v>110</v>
      </c>
      <c r="DH13" s="1" t="s">
        <v>111</v>
      </c>
      <c r="DI13" s="1" t="s">
        <v>112</v>
      </c>
      <c r="DJ13" s="1" t="s">
        <v>113</v>
      </c>
      <c r="DK13" s="1" t="s">
        <v>114</v>
      </c>
      <c r="DL13" s="1" t="s">
        <v>115</v>
      </c>
      <c r="DM13" s="7"/>
      <c r="DN13" s="7"/>
      <c r="DO13" s="3"/>
      <c r="DP13" s="3"/>
      <c r="DQ13" s="3"/>
      <c r="DR13" s="3"/>
      <c r="DS13" s="3"/>
      <c r="DT13" s="3"/>
      <c r="DU13" s="3"/>
      <c r="DV13" s="3"/>
      <c r="DW13" s="3"/>
      <c r="DX13" s="8" t="s">
        <v>370</v>
      </c>
      <c r="DY13" s="8" t="s">
        <v>371</v>
      </c>
      <c r="DZ13" s="3"/>
      <c r="EA13" s="3" t="s">
        <v>179</v>
      </c>
      <c r="EB13" s="10" t="s">
        <v>180</v>
      </c>
    </row>
    <row r="14" spans="1:132" x14ac:dyDescent="0.25">
      <c r="A14" s="3">
        <v>123</v>
      </c>
      <c r="B14" s="4" t="s">
        <v>372</v>
      </c>
      <c r="C14" s="4" t="s">
        <v>373</v>
      </c>
      <c r="D14" s="4" t="s">
        <v>374</v>
      </c>
      <c r="E14" s="6" t="s">
        <v>375</v>
      </c>
      <c r="F14" s="6" t="s">
        <v>376</v>
      </c>
      <c r="G14" s="6" t="s">
        <v>377</v>
      </c>
      <c r="H14" s="3" t="s">
        <v>138</v>
      </c>
      <c r="I14" s="3" t="s">
        <v>139</v>
      </c>
      <c r="J14" s="3" t="s">
        <v>140</v>
      </c>
      <c r="K14" s="7" t="s">
        <v>346</v>
      </c>
      <c r="L14" s="7" t="s">
        <v>142</v>
      </c>
      <c r="M14" s="7" t="s">
        <v>143</v>
      </c>
      <c r="N14" s="7" t="s">
        <v>144</v>
      </c>
      <c r="O14" s="7" t="s">
        <v>145</v>
      </c>
      <c r="P14" s="7" t="s">
        <v>146</v>
      </c>
      <c r="Q14" s="7" t="s">
        <v>147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7" t="s">
        <v>148</v>
      </c>
      <c r="AD14" s="7" t="s">
        <v>149</v>
      </c>
      <c r="AE14" s="7" t="s">
        <v>150</v>
      </c>
      <c r="AF14" s="7" t="s">
        <v>151</v>
      </c>
      <c r="AG14" s="7" t="s">
        <v>152</v>
      </c>
      <c r="AH14" s="7" t="s">
        <v>153</v>
      </c>
      <c r="AI14" s="7" t="s">
        <v>154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7">
        <v>3</v>
      </c>
      <c r="AV14" s="7">
        <v>3</v>
      </c>
      <c r="AW14" s="7">
        <v>3</v>
      </c>
      <c r="AX14" s="7">
        <v>1</v>
      </c>
      <c r="AY14" s="7">
        <v>1</v>
      </c>
      <c r="AZ14" s="7">
        <v>6</v>
      </c>
      <c r="BA14" s="7" t="s">
        <v>155</v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7" t="s">
        <v>157</v>
      </c>
      <c r="BN14" s="7" t="s">
        <v>158</v>
      </c>
      <c r="BO14" s="7" t="s">
        <v>192</v>
      </c>
      <c r="BP14" s="7" t="s">
        <v>158</v>
      </c>
      <c r="BQ14" s="7" t="s">
        <v>158</v>
      </c>
      <c r="BR14" s="7" t="s">
        <v>158</v>
      </c>
      <c r="BS14" s="7" t="s">
        <v>157</v>
      </c>
      <c r="BT14" s="3"/>
      <c r="BU14" s="3"/>
      <c r="BV14" s="3"/>
      <c r="BW14" s="3"/>
      <c r="BX14" s="4"/>
      <c r="BY14" s="4"/>
      <c r="BZ14" s="4"/>
      <c r="CA14" s="4"/>
      <c r="CB14" s="4"/>
      <c r="CC14" s="4"/>
      <c r="CD14" s="4"/>
      <c r="CE14" s="8" t="s">
        <v>378</v>
      </c>
      <c r="CF14" s="8" t="s">
        <v>378</v>
      </c>
      <c r="CG14" s="8" t="s">
        <v>160</v>
      </c>
      <c r="CH14" s="8" t="s">
        <v>379</v>
      </c>
      <c r="CI14" s="8" t="s">
        <v>380</v>
      </c>
      <c r="CJ14" s="8" t="s">
        <v>160</v>
      </c>
      <c r="CK14" s="8" t="s">
        <v>381</v>
      </c>
      <c r="CL14" s="8" t="s">
        <v>286</v>
      </c>
      <c r="CM14" s="8" t="s">
        <v>160</v>
      </c>
      <c r="CN14" s="8" t="s">
        <v>382</v>
      </c>
      <c r="CO14" s="8" t="s">
        <v>347</v>
      </c>
      <c r="CP14" s="8" t="s">
        <v>166</v>
      </c>
      <c r="CQ14" s="8" t="s">
        <v>195</v>
      </c>
      <c r="CR14" s="8" t="s">
        <v>380</v>
      </c>
      <c r="CS14" s="8" t="s">
        <v>169</v>
      </c>
      <c r="CT14" s="8" t="s">
        <v>200</v>
      </c>
      <c r="CU14" s="8" t="s">
        <v>383</v>
      </c>
      <c r="CV14" s="8" t="s">
        <v>169</v>
      </c>
      <c r="CW14" s="8" t="s">
        <v>354</v>
      </c>
      <c r="CX14" s="8" t="s">
        <v>384</v>
      </c>
      <c r="CY14" s="8" t="s">
        <v>169</v>
      </c>
      <c r="CZ14" s="8" t="s">
        <v>325</v>
      </c>
      <c r="DA14" s="8" t="s">
        <v>385</v>
      </c>
      <c r="DB14" s="8" t="s">
        <v>80</v>
      </c>
      <c r="DC14" s="9" t="s">
        <v>176</v>
      </c>
      <c r="DD14" s="7" t="s">
        <v>177</v>
      </c>
      <c r="DE14" s="7" t="s">
        <v>386</v>
      </c>
      <c r="DF14" s="1" t="s">
        <v>109</v>
      </c>
      <c r="DG14" s="1" t="s">
        <v>110</v>
      </c>
      <c r="DH14" s="1" t="s">
        <v>111</v>
      </c>
      <c r="DI14" s="1" t="s">
        <v>112</v>
      </c>
      <c r="DJ14" s="1" t="s">
        <v>113</v>
      </c>
      <c r="DK14" s="1" t="s">
        <v>114</v>
      </c>
      <c r="DL14" s="1" t="s">
        <v>115</v>
      </c>
      <c r="DM14" s="7"/>
      <c r="DN14" s="7"/>
      <c r="DO14" s="3"/>
      <c r="DP14" s="3"/>
      <c r="DQ14" s="3"/>
      <c r="DR14" s="3"/>
      <c r="DS14" s="3"/>
      <c r="DT14" s="3"/>
      <c r="DU14" s="3"/>
      <c r="DV14" s="3"/>
      <c r="DW14" s="3"/>
      <c r="DX14" s="8" t="s">
        <v>325</v>
      </c>
      <c r="DY14" s="8" t="s">
        <v>385</v>
      </c>
      <c r="DZ14" s="3"/>
      <c r="EA14" s="3" t="s">
        <v>179</v>
      </c>
      <c r="EB14" s="10" t="s">
        <v>180</v>
      </c>
    </row>
    <row r="15" spans="1:132" x14ac:dyDescent="0.25">
      <c r="A15" s="3">
        <v>124</v>
      </c>
      <c r="B15" s="4" t="s">
        <v>387</v>
      </c>
      <c r="C15" s="4" t="s">
        <v>388</v>
      </c>
      <c r="D15" s="4" t="s">
        <v>389</v>
      </c>
      <c r="E15" s="6" t="s">
        <v>390</v>
      </c>
      <c r="F15" s="6" t="s">
        <v>391</v>
      </c>
      <c r="G15" s="6" t="s">
        <v>392</v>
      </c>
      <c r="H15" s="3" t="s">
        <v>138</v>
      </c>
      <c r="I15" s="3" t="s">
        <v>139</v>
      </c>
      <c r="J15" s="3" t="s">
        <v>140</v>
      </c>
      <c r="K15" s="7" t="s">
        <v>187</v>
      </c>
      <c r="L15" s="7" t="s">
        <v>142</v>
      </c>
      <c r="M15" s="7" t="s">
        <v>143</v>
      </c>
      <c r="N15" s="7" t="s">
        <v>144</v>
      </c>
      <c r="O15" s="7" t="s">
        <v>145</v>
      </c>
      <c r="P15" s="7" t="s">
        <v>146</v>
      </c>
      <c r="Q15" s="7" t="s">
        <v>147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7" t="s">
        <v>148</v>
      </c>
      <c r="AD15" s="7" t="s">
        <v>149</v>
      </c>
      <c r="AE15" s="7" t="s">
        <v>150</v>
      </c>
      <c r="AF15" s="7" t="s">
        <v>151</v>
      </c>
      <c r="AG15" s="7" t="s">
        <v>152</v>
      </c>
      <c r="AH15" s="7" t="s">
        <v>153</v>
      </c>
      <c r="AI15" s="7" t="s">
        <v>154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7">
        <v>3</v>
      </c>
      <c r="AV15" s="7">
        <v>3</v>
      </c>
      <c r="AW15" s="7">
        <v>3</v>
      </c>
      <c r="AX15" s="7">
        <v>1</v>
      </c>
      <c r="AY15" s="7">
        <v>1</v>
      </c>
      <c r="AZ15" s="7">
        <v>6</v>
      </c>
      <c r="BA15" s="7" t="s">
        <v>155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7" t="s">
        <v>192</v>
      </c>
      <c r="BN15" s="7" t="s">
        <v>192</v>
      </c>
      <c r="BO15" s="7" t="s">
        <v>192</v>
      </c>
      <c r="BP15" s="7" t="s">
        <v>192</v>
      </c>
      <c r="BQ15" s="7" t="s">
        <v>158</v>
      </c>
      <c r="BR15" s="7" t="s">
        <v>158</v>
      </c>
      <c r="BS15" s="7" t="s">
        <v>157</v>
      </c>
      <c r="BT15" s="3"/>
      <c r="BU15" s="3"/>
      <c r="BV15" s="3"/>
      <c r="BW15" s="3"/>
      <c r="BX15" s="4"/>
      <c r="BY15" s="4"/>
      <c r="BZ15" s="4"/>
      <c r="CA15" s="4"/>
      <c r="CB15" s="4"/>
      <c r="CC15" s="4"/>
      <c r="CD15" s="4"/>
      <c r="CE15" s="8" t="s">
        <v>196</v>
      </c>
      <c r="CF15" s="8" t="s">
        <v>196</v>
      </c>
      <c r="CG15" s="8" t="s">
        <v>160</v>
      </c>
      <c r="CH15" s="8" t="s">
        <v>282</v>
      </c>
      <c r="CI15" s="8" t="s">
        <v>349</v>
      </c>
      <c r="CJ15" s="8" t="s">
        <v>160</v>
      </c>
      <c r="CK15" s="8" t="s">
        <v>350</v>
      </c>
      <c r="CL15" s="8" t="s">
        <v>351</v>
      </c>
      <c r="CM15" s="8" t="s">
        <v>160</v>
      </c>
      <c r="CN15" s="8" t="s">
        <v>306</v>
      </c>
      <c r="CO15" s="8" t="s">
        <v>393</v>
      </c>
      <c r="CP15" s="8" t="s">
        <v>166</v>
      </c>
      <c r="CQ15" s="8" t="s">
        <v>394</v>
      </c>
      <c r="CR15" s="8" t="s">
        <v>395</v>
      </c>
      <c r="CS15" s="8" t="s">
        <v>169</v>
      </c>
      <c r="CT15" s="8" t="s">
        <v>396</v>
      </c>
      <c r="CU15" s="8" t="s">
        <v>397</v>
      </c>
      <c r="CV15" s="8" t="s">
        <v>169</v>
      </c>
      <c r="CW15" s="8" t="s">
        <v>396</v>
      </c>
      <c r="CX15" s="8" t="s">
        <v>398</v>
      </c>
      <c r="CY15" s="8" t="s">
        <v>169</v>
      </c>
      <c r="CZ15" s="8" t="s">
        <v>305</v>
      </c>
      <c r="DA15" s="8" t="s">
        <v>399</v>
      </c>
      <c r="DB15" s="8" t="s">
        <v>80</v>
      </c>
      <c r="DC15" s="9" t="s">
        <v>176</v>
      </c>
      <c r="DD15" s="7" t="s">
        <v>177</v>
      </c>
      <c r="DE15" s="7" t="s">
        <v>178</v>
      </c>
      <c r="DF15" s="1" t="s">
        <v>109</v>
      </c>
      <c r="DG15" s="1" t="s">
        <v>110</v>
      </c>
      <c r="DH15" s="1" t="s">
        <v>111</v>
      </c>
      <c r="DI15" s="1" t="s">
        <v>112</v>
      </c>
      <c r="DJ15" s="1" t="s">
        <v>113</v>
      </c>
      <c r="DK15" s="1" t="s">
        <v>114</v>
      </c>
      <c r="DL15" s="1" t="s">
        <v>115</v>
      </c>
      <c r="DM15" s="7"/>
      <c r="DN15" s="7"/>
      <c r="DO15" s="3"/>
      <c r="DP15" s="3"/>
      <c r="DQ15" s="3"/>
      <c r="DR15" s="3"/>
      <c r="DS15" s="3"/>
      <c r="DT15" s="3"/>
      <c r="DU15" s="3"/>
      <c r="DV15" s="3"/>
      <c r="DW15" s="3"/>
      <c r="DX15" s="8" t="s">
        <v>305</v>
      </c>
      <c r="DY15" s="8" t="s">
        <v>399</v>
      </c>
      <c r="DZ15" s="3"/>
      <c r="EA15" s="3" t="s">
        <v>179</v>
      </c>
      <c r="EB15" s="10" t="s">
        <v>180</v>
      </c>
    </row>
    <row r="16" spans="1:132" x14ac:dyDescent="0.25">
      <c r="A16" s="3">
        <v>125</v>
      </c>
      <c r="B16" s="4" t="s">
        <v>400</v>
      </c>
      <c r="C16" s="4" t="s">
        <v>401</v>
      </c>
      <c r="D16" s="4" t="s">
        <v>402</v>
      </c>
      <c r="E16" s="6" t="s">
        <v>403</v>
      </c>
      <c r="F16" s="6" t="s">
        <v>404</v>
      </c>
      <c r="G16" s="6" t="s">
        <v>405</v>
      </c>
      <c r="H16" s="3" t="s">
        <v>138</v>
      </c>
      <c r="I16" s="3" t="s">
        <v>139</v>
      </c>
      <c r="J16" s="3" t="s">
        <v>140</v>
      </c>
      <c r="K16" s="7" t="s">
        <v>249</v>
      </c>
      <c r="L16" s="7" t="s">
        <v>142</v>
      </c>
      <c r="M16" s="7" t="s">
        <v>143</v>
      </c>
      <c r="N16" s="7" t="s">
        <v>144</v>
      </c>
      <c r="O16" s="7" t="s">
        <v>145</v>
      </c>
      <c r="P16" s="7" t="s">
        <v>146</v>
      </c>
      <c r="Q16" s="7" t="s">
        <v>147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7" t="s">
        <v>148</v>
      </c>
      <c r="AD16" s="7" t="s">
        <v>149</v>
      </c>
      <c r="AE16" s="7" t="s">
        <v>150</v>
      </c>
      <c r="AF16" s="7" t="s">
        <v>151</v>
      </c>
      <c r="AG16" s="7" t="s">
        <v>152</v>
      </c>
      <c r="AH16" s="7" t="s">
        <v>153</v>
      </c>
      <c r="AI16" s="7" t="s">
        <v>154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7">
        <v>3</v>
      </c>
      <c r="AV16" s="7">
        <v>3</v>
      </c>
      <c r="AW16" s="7">
        <v>3</v>
      </c>
      <c r="AX16" s="7">
        <v>1</v>
      </c>
      <c r="AY16" s="7">
        <v>1</v>
      </c>
      <c r="AZ16" s="7">
        <v>6</v>
      </c>
      <c r="BA16" s="7" t="s">
        <v>155</v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7" t="s">
        <v>156</v>
      </c>
      <c r="BN16" s="7" t="s">
        <v>157</v>
      </c>
      <c r="BO16" s="7" t="s">
        <v>157</v>
      </c>
      <c r="BP16" s="7" t="s">
        <v>157</v>
      </c>
      <c r="BQ16" s="7" t="s">
        <v>156</v>
      </c>
      <c r="BR16" s="7" t="s">
        <v>156</v>
      </c>
      <c r="BS16" s="7" t="s">
        <v>157</v>
      </c>
      <c r="BT16" s="3"/>
      <c r="BU16" s="3"/>
      <c r="BV16" s="3"/>
      <c r="BW16" s="3"/>
      <c r="BX16" s="4"/>
      <c r="BY16" s="4"/>
      <c r="BZ16" s="4"/>
      <c r="CA16" s="4"/>
      <c r="CB16" s="4"/>
      <c r="CC16" s="4"/>
      <c r="CD16" s="4"/>
      <c r="CE16" s="8" t="s">
        <v>406</v>
      </c>
      <c r="CF16" s="8" t="s">
        <v>406</v>
      </c>
      <c r="CG16" s="8" t="s">
        <v>160</v>
      </c>
      <c r="CH16" s="8" t="s">
        <v>407</v>
      </c>
      <c r="CI16" s="8" t="s">
        <v>320</v>
      </c>
      <c r="CJ16" s="8" t="s">
        <v>160</v>
      </c>
      <c r="CK16" s="8" t="s">
        <v>302</v>
      </c>
      <c r="CL16" s="8" t="s">
        <v>408</v>
      </c>
      <c r="CM16" s="8" t="s">
        <v>160</v>
      </c>
      <c r="CN16" s="8" t="s">
        <v>409</v>
      </c>
      <c r="CO16" s="8" t="s">
        <v>368</v>
      </c>
      <c r="CP16" s="8" t="s">
        <v>166</v>
      </c>
      <c r="CQ16" s="8" t="s">
        <v>200</v>
      </c>
      <c r="CR16" s="8" t="s">
        <v>408</v>
      </c>
      <c r="CS16" s="8" t="s">
        <v>169</v>
      </c>
      <c r="CT16" s="8" t="s">
        <v>204</v>
      </c>
      <c r="CU16" s="8" t="s">
        <v>410</v>
      </c>
      <c r="CV16" s="8" t="s">
        <v>169</v>
      </c>
      <c r="CW16" s="8" t="s">
        <v>204</v>
      </c>
      <c r="CX16" s="8" t="s">
        <v>411</v>
      </c>
      <c r="CY16" s="8" t="s">
        <v>169</v>
      </c>
      <c r="CZ16" s="8" t="s">
        <v>412</v>
      </c>
      <c r="DA16" s="8" t="s">
        <v>251</v>
      </c>
      <c r="DB16" s="8" t="s">
        <v>80</v>
      </c>
      <c r="DC16" s="9" t="s">
        <v>176</v>
      </c>
      <c r="DD16" s="7" t="s">
        <v>177</v>
      </c>
      <c r="DE16" s="7" t="s">
        <v>178</v>
      </c>
      <c r="DF16" s="1" t="s">
        <v>109</v>
      </c>
      <c r="DG16" s="1" t="s">
        <v>110</v>
      </c>
      <c r="DH16" s="1" t="s">
        <v>111</v>
      </c>
      <c r="DI16" s="1" t="s">
        <v>112</v>
      </c>
      <c r="DJ16" s="1" t="s">
        <v>113</v>
      </c>
      <c r="DK16" s="1" t="s">
        <v>114</v>
      </c>
      <c r="DL16" s="1" t="s">
        <v>115</v>
      </c>
      <c r="DM16" s="7"/>
      <c r="DN16" s="7"/>
      <c r="DO16" s="3"/>
      <c r="DP16" s="3"/>
      <c r="DQ16" s="3"/>
      <c r="DR16" s="3"/>
      <c r="DS16" s="3"/>
      <c r="DT16" s="3"/>
      <c r="DU16" s="3"/>
      <c r="DV16" s="3"/>
      <c r="DW16" s="3"/>
      <c r="DX16" s="8" t="s">
        <v>412</v>
      </c>
      <c r="DY16" s="8" t="s">
        <v>251</v>
      </c>
      <c r="DZ16" s="3"/>
      <c r="EA16" s="3" t="s">
        <v>179</v>
      </c>
      <c r="EB16" s="10" t="s">
        <v>180</v>
      </c>
    </row>
    <row r="17" spans="1:132" x14ac:dyDescent="0.25">
      <c r="A17" s="3">
        <v>126</v>
      </c>
      <c r="B17" s="4" t="s">
        <v>413</v>
      </c>
      <c r="C17" s="4" t="s">
        <v>414</v>
      </c>
      <c r="D17" s="4" t="s">
        <v>415</v>
      </c>
      <c r="E17" s="6" t="s">
        <v>416</v>
      </c>
      <c r="F17" s="6" t="s">
        <v>417</v>
      </c>
      <c r="G17" s="6" t="s">
        <v>418</v>
      </c>
      <c r="H17" s="3" t="s">
        <v>138</v>
      </c>
      <c r="I17" s="3" t="s">
        <v>139</v>
      </c>
      <c r="J17" s="3" t="s">
        <v>140</v>
      </c>
      <c r="K17" s="7" t="s">
        <v>249</v>
      </c>
      <c r="L17" s="7" t="s">
        <v>142</v>
      </c>
      <c r="M17" s="7" t="s">
        <v>143</v>
      </c>
      <c r="N17" s="7" t="s">
        <v>144</v>
      </c>
      <c r="O17" s="7" t="s">
        <v>145</v>
      </c>
      <c r="P17" s="7" t="s">
        <v>146</v>
      </c>
      <c r="Q17" s="7" t="s">
        <v>147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7" t="s">
        <v>148</v>
      </c>
      <c r="AD17" s="7" t="s">
        <v>149</v>
      </c>
      <c r="AE17" s="7" t="s">
        <v>150</v>
      </c>
      <c r="AF17" s="7" t="s">
        <v>151</v>
      </c>
      <c r="AG17" s="7" t="s">
        <v>152</v>
      </c>
      <c r="AH17" s="7" t="s">
        <v>153</v>
      </c>
      <c r="AI17" s="7" t="s">
        <v>154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7">
        <v>3</v>
      </c>
      <c r="AV17" s="7">
        <v>3</v>
      </c>
      <c r="AW17" s="7">
        <v>3</v>
      </c>
      <c r="AX17" s="7">
        <v>1</v>
      </c>
      <c r="AY17" s="7">
        <v>1</v>
      </c>
      <c r="AZ17" s="7">
        <v>6</v>
      </c>
      <c r="BA17" s="7" t="s">
        <v>155</v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7" t="s">
        <v>157</v>
      </c>
      <c r="BN17" s="7" t="s">
        <v>192</v>
      </c>
      <c r="BO17" s="7" t="s">
        <v>192</v>
      </c>
      <c r="BP17" s="7" t="s">
        <v>158</v>
      </c>
      <c r="BQ17" s="7" t="s">
        <v>157</v>
      </c>
      <c r="BR17" s="7" t="s">
        <v>157</v>
      </c>
      <c r="BS17" s="7" t="s">
        <v>157</v>
      </c>
      <c r="BT17" s="3"/>
      <c r="BU17" s="3"/>
      <c r="BV17" s="3"/>
      <c r="BW17" s="3"/>
      <c r="BX17" s="4"/>
      <c r="BY17" s="4"/>
      <c r="BZ17" s="4"/>
      <c r="CA17" s="4"/>
      <c r="CB17" s="4"/>
      <c r="CC17" s="4"/>
      <c r="CD17" s="4"/>
      <c r="CE17" s="8" t="s">
        <v>419</v>
      </c>
      <c r="CF17" s="8" t="s">
        <v>419</v>
      </c>
      <c r="CG17" s="8" t="s">
        <v>160</v>
      </c>
      <c r="CH17" s="8" t="s">
        <v>420</v>
      </c>
      <c r="CI17" s="8" t="s">
        <v>421</v>
      </c>
      <c r="CJ17" s="8" t="s">
        <v>160</v>
      </c>
      <c r="CK17" s="8" t="s">
        <v>419</v>
      </c>
      <c r="CL17" s="8" t="s">
        <v>252</v>
      </c>
      <c r="CM17" s="8" t="s">
        <v>160</v>
      </c>
      <c r="CN17" s="8" t="s">
        <v>257</v>
      </c>
      <c r="CO17" s="8" t="s">
        <v>422</v>
      </c>
      <c r="CP17" s="8" t="s">
        <v>166</v>
      </c>
      <c r="CQ17" s="8" t="s">
        <v>204</v>
      </c>
      <c r="CR17" s="8" t="s">
        <v>251</v>
      </c>
      <c r="CS17" s="8" t="s">
        <v>169</v>
      </c>
      <c r="CT17" s="8" t="s">
        <v>423</v>
      </c>
      <c r="CU17" s="8" t="s">
        <v>424</v>
      </c>
      <c r="CV17" s="8" t="s">
        <v>169</v>
      </c>
      <c r="CW17" s="8" t="s">
        <v>241</v>
      </c>
      <c r="CX17" s="8" t="s">
        <v>321</v>
      </c>
      <c r="CY17" s="8" t="s">
        <v>169</v>
      </c>
      <c r="CZ17" s="8" t="s">
        <v>238</v>
      </c>
      <c r="DA17" s="8" t="s">
        <v>339</v>
      </c>
      <c r="DB17" s="8" t="s">
        <v>80</v>
      </c>
      <c r="DC17" s="9" t="s">
        <v>176</v>
      </c>
      <c r="DD17" s="7" t="s">
        <v>177</v>
      </c>
      <c r="DE17" s="7" t="s">
        <v>178</v>
      </c>
      <c r="DF17" s="1" t="s">
        <v>109</v>
      </c>
      <c r="DG17" s="1" t="s">
        <v>110</v>
      </c>
      <c r="DH17" s="1" t="s">
        <v>111</v>
      </c>
      <c r="DI17" s="1" t="s">
        <v>112</v>
      </c>
      <c r="DJ17" s="1" t="s">
        <v>113</v>
      </c>
      <c r="DK17" s="1" t="s">
        <v>114</v>
      </c>
      <c r="DL17" s="1" t="s">
        <v>115</v>
      </c>
      <c r="DM17" s="7"/>
      <c r="DN17" s="7"/>
      <c r="DO17" s="3"/>
      <c r="DP17" s="3"/>
      <c r="DQ17" s="3"/>
      <c r="DR17" s="3"/>
      <c r="DS17" s="3"/>
      <c r="DT17" s="3"/>
      <c r="DU17" s="3"/>
      <c r="DV17" s="3"/>
      <c r="DW17" s="3"/>
      <c r="DX17" s="8" t="s">
        <v>238</v>
      </c>
      <c r="DY17" s="8" t="s">
        <v>339</v>
      </c>
      <c r="DZ17" s="3"/>
      <c r="EA17" s="3" t="s">
        <v>179</v>
      </c>
      <c r="EB17" s="10" t="s">
        <v>180</v>
      </c>
    </row>
    <row r="18" spans="1:132" x14ac:dyDescent="0.25">
      <c r="A18" s="3">
        <v>127</v>
      </c>
      <c r="B18" s="4" t="s">
        <v>425</v>
      </c>
      <c r="C18" s="4" t="s">
        <v>426</v>
      </c>
      <c r="D18" s="4" t="s">
        <v>427</v>
      </c>
      <c r="E18" s="6" t="s">
        <v>428</v>
      </c>
      <c r="F18" s="6" t="s">
        <v>429</v>
      </c>
      <c r="G18" s="6" t="s">
        <v>430</v>
      </c>
      <c r="H18" s="3" t="s">
        <v>138</v>
      </c>
      <c r="I18" s="3" t="s">
        <v>139</v>
      </c>
      <c r="J18" s="3" t="s">
        <v>140</v>
      </c>
      <c r="K18" s="7" t="s">
        <v>333</v>
      </c>
      <c r="L18" s="7" t="s">
        <v>142</v>
      </c>
      <c r="M18" s="7" t="s">
        <v>143</v>
      </c>
      <c r="N18" s="7" t="s">
        <v>144</v>
      </c>
      <c r="O18" s="7" t="s">
        <v>145</v>
      </c>
      <c r="P18" s="7" t="s">
        <v>146</v>
      </c>
      <c r="Q18" s="7" t="s">
        <v>147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7" t="s">
        <v>148</v>
      </c>
      <c r="AD18" s="7" t="s">
        <v>149</v>
      </c>
      <c r="AE18" s="7" t="s">
        <v>150</v>
      </c>
      <c r="AF18" s="7" t="s">
        <v>151</v>
      </c>
      <c r="AG18" s="7" t="s">
        <v>152</v>
      </c>
      <c r="AH18" s="7" t="s">
        <v>153</v>
      </c>
      <c r="AI18" s="7" t="s">
        <v>154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7">
        <v>3</v>
      </c>
      <c r="AV18" s="7">
        <v>3</v>
      </c>
      <c r="AW18" s="7">
        <v>3</v>
      </c>
      <c r="AX18" s="7">
        <v>1</v>
      </c>
      <c r="AY18" s="7">
        <v>1</v>
      </c>
      <c r="AZ18" s="7">
        <v>6</v>
      </c>
      <c r="BA18" s="7" t="s">
        <v>155</v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7" t="s">
        <v>158</v>
      </c>
      <c r="BN18" s="7" t="s">
        <v>192</v>
      </c>
      <c r="BO18" s="7" t="s">
        <v>431</v>
      </c>
      <c r="BP18" s="7" t="s">
        <v>158</v>
      </c>
      <c r="BQ18" s="7" t="s">
        <v>158</v>
      </c>
      <c r="BR18" s="7" t="s">
        <v>158</v>
      </c>
      <c r="BS18" s="7" t="s">
        <v>157</v>
      </c>
      <c r="BT18" s="3"/>
      <c r="BU18" s="3"/>
      <c r="BV18" s="3"/>
      <c r="BW18" s="3"/>
      <c r="BX18" s="4"/>
      <c r="BY18" s="4"/>
      <c r="BZ18" s="4"/>
      <c r="CA18" s="4"/>
      <c r="CB18" s="4"/>
      <c r="CC18" s="4"/>
      <c r="CD18" s="4"/>
      <c r="CE18" s="8" t="s">
        <v>300</v>
      </c>
      <c r="CF18" s="8" t="s">
        <v>300</v>
      </c>
      <c r="CG18" s="8" t="s">
        <v>160</v>
      </c>
      <c r="CH18" s="8" t="s">
        <v>432</v>
      </c>
      <c r="CI18" s="8" t="s">
        <v>433</v>
      </c>
      <c r="CJ18" s="8" t="s">
        <v>160</v>
      </c>
      <c r="CK18" s="8" t="s">
        <v>282</v>
      </c>
      <c r="CL18" s="8" t="s">
        <v>434</v>
      </c>
      <c r="CM18" s="8" t="s">
        <v>160</v>
      </c>
      <c r="CN18" s="8" t="s">
        <v>305</v>
      </c>
      <c r="CO18" s="8" t="s">
        <v>435</v>
      </c>
      <c r="CP18" s="8" t="s">
        <v>166</v>
      </c>
      <c r="CQ18" s="8" t="s">
        <v>290</v>
      </c>
      <c r="CR18" s="8" t="s">
        <v>436</v>
      </c>
      <c r="CS18" s="8" t="s">
        <v>169</v>
      </c>
      <c r="CT18" s="8" t="s">
        <v>322</v>
      </c>
      <c r="CU18" s="8" t="s">
        <v>409</v>
      </c>
      <c r="CV18" s="8" t="s">
        <v>169</v>
      </c>
      <c r="CW18" s="8" t="s">
        <v>202</v>
      </c>
      <c r="CX18" s="8" t="s">
        <v>437</v>
      </c>
      <c r="CY18" s="8" t="s">
        <v>169</v>
      </c>
      <c r="CZ18" s="8" t="s">
        <v>438</v>
      </c>
      <c r="DA18" s="8" t="s">
        <v>293</v>
      </c>
      <c r="DB18" s="8" t="s">
        <v>80</v>
      </c>
      <c r="DC18" s="9" t="s">
        <v>176</v>
      </c>
      <c r="DD18" s="7" t="s">
        <v>177</v>
      </c>
      <c r="DE18" s="7" t="s">
        <v>178</v>
      </c>
      <c r="DF18" s="1" t="s">
        <v>109</v>
      </c>
      <c r="DG18" s="1" t="s">
        <v>110</v>
      </c>
      <c r="DH18" s="1" t="s">
        <v>111</v>
      </c>
      <c r="DI18" s="1" t="s">
        <v>112</v>
      </c>
      <c r="DJ18" s="1" t="s">
        <v>113</v>
      </c>
      <c r="DK18" s="1" t="s">
        <v>114</v>
      </c>
      <c r="DL18" s="1" t="s">
        <v>115</v>
      </c>
      <c r="DM18" s="7"/>
      <c r="DN18" s="7"/>
      <c r="DO18" s="3"/>
      <c r="DP18" s="3"/>
      <c r="DQ18" s="3"/>
      <c r="DR18" s="3"/>
      <c r="DS18" s="3"/>
      <c r="DT18" s="3"/>
      <c r="DU18" s="3"/>
      <c r="DV18" s="3"/>
      <c r="DW18" s="3"/>
      <c r="DX18" s="8" t="s">
        <v>438</v>
      </c>
      <c r="DY18" s="8" t="s">
        <v>293</v>
      </c>
      <c r="DZ18" s="3"/>
      <c r="EA18" s="3" t="s">
        <v>179</v>
      </c>
      <c r="EB18" s="10" t="s">
        <v>180</v>
      </c>
    </row>
    <row r="19" spans="1:132" x14ac:dyDescent="0.25">
      <c r="A19" s="3">
        <v>128</v>
      </c>
      <c r="B19" s="4" t="s">
        <v>439</v>
      </c>
      <c r="C19" s="4" t="s">
        <v>440</v>
      </c>
      <c r="D19" s="4" t="s">
        <v>441</v>
      </c>
      <c r="E19" s="6" t="s">
        <v>442</v>
      </c>
      <c r="F19" s="6" t="s">
        <v>443</v>
      </c>
      <c r="G19" s="6" t="s">
        <v>444</v>
      </c>
      <c r="H19" s="3" t="s">
        <v>138</v>
      </c>
      <c r="I19" s="3" t="s">
        <v>139</v>
      </c>
      <c r="J19" s="3" t="s">
        <v>140</v>
      </c>
      <c r="K19" s="7" t="s">
        <v>267</v>
      </c>
      <c r="L19" s="7" t="s">
        <v>142</v>
      </c>
      <c r="M19" s="7" t="s">
        <v>188</v>
      </c>
      <c r="N19" s="7" t="s">
        <v>144</v>
      </c>
      <c r="O19" s="7" t="s">
        <v>189</v>
      </c>
      <c r="P19" s="7" t="s">
        <v>146</v>
      </c>
      <c r="Q19" s="7" t="s">
        <v>147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7" t="s">
        <v>148</v>
      </c>
      <c r="AD19" s="7" t="s">
        <v>149</v>
      </c>
      <c r="AE19" s="7" t="s">
        <v>190</v>
      </c>
      <c r="AF19" s="7" t="s">
        <v>151</v>
      </c>
      <c r="AG19" s="7" t="s">
        <v>191</v>
      </c>
      <c r="AH19" s="7" t="s">
        <v>153</v>
      </c>
      <c r="AI19" s="7" t="s">
        <v>154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7">
        <v>3</v>
      </c>
      <c r="AV19" s="7">
        <v>3</v>
      </c>
      <c r="AW19" s="7">
        <v>3</v>
      </c>
      <c r="AX19" s="7">
        <v>1</v>
      </c>
      <c r="AY19" s="7">
        <v>1</v>
      </c>
      <c r="AZ19" s="7">
        <v>6</v>
      </c>
      <c r="BA19" s="7" t="s">
        <v>155</v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7" t="s">
        <v>158</v>
      </c>
      <c r="BN19" s="7" t="s">
        <v>158</v>
      </c>
      <c r="BO19" s="7" t="s">
        <v>158</v>
      </c>
      <c r="BP19" s="7" t="s">
        <v>192</v>
      </c>
      <c r="BQ19" s="7" t="s">
        <v>158</v>
      </c>
      <c r="BR19" s="7" t="s">
        <v>158</v>
      </c>
      <c r="BS19" s="7" t="s">
        <v>157</v>
      </c>
      <c r="BT19" s="3"/>
      <c r="BU19" s="3"/>
      <c r="BV19" s="3"/>
      <c r="BW19" s="3"/>
      <c r="BX19" s="4"/>
      <c r="BY19" s="4"/>
      <c r="BZ19" s="4"/>
      <c r="CA19" s="4"/>
      <c r="CB19" s="4"/>
      <c r="CC19" s="4"/>
      <c r="CD19" s="4"/>
      <c r="CE19" s="8" t="s">
        <v>445</v>
      </c>
      <c r="CF19" s="8" t="s">
        <v>445</v>
      </c>
      <c r="CG19" s="8" t="s">
        <v>160</v>
      </c>
      <c r="CH19" s="8" t="s">
        <v>420</v>
      </c>
      <c r="CI19" s="8" t="s">
        <v>320</v>
      </c>
      <c r="CJ19" s="8" t="s">
        <v>160</v>
      </c>
      <c r="CK19" s="8" t="s">
        <v>193</v>
      </c>
      <c r="CL19" s="8" t="s">
        <v>437</v>
      </c>
      <c r="CM19" s="8" t="s">
        <v>160</v>
      </c>
      <c r="CN19" s="8" t="s">
        <v>198</v>
      </c>
      <c r="CO19" s="8" t="s">
        <v>411</v>
      </c>
      <c r="CP19" s="8" t="s">
        <v>166</v>
      </c>
      <c r="CQ19" s="8" t="s">
        <v>204</v>
      </c>
      <c r="CR19" s="8" t="s">
        <v>322</v>
      </c>
      <c r="CS19" s="8" t="s">
        <v>169</v>
      </c>
      <c r="CT19" s="8" t="s">
        <v>307</v>
      </c>
      <c r="CU19" s="8" t="s">
        <v>446</v>
      </c>
      <c r="CV19" s="8" t="s">
        <v>169</v>
      </c>
      <c r="CW19" s="8" t="s">
        <v>307</v>
      </c>
      <c r="CX19" s="8" t="s">
        <v>287</v>
      </c>
      <c r="CY19" s="8" t="s">
        <v>169</v>
      </c>
      <c r="CZ19" s="8" t="s">
        <v>447</v>
      </c>
      <c r="DA19" s="8" t="s">
        <v>448</v>
      </c>
      <c r="DB19" s="8" t="s">
        <v>80</v>
      </c>
      <c r="DC19" s="9" t="s">
        <v>176</v>
      </c>
      <c r="DD19" s="7" t="s">
        <v>177</v>
      </c>
      <c r="DE19" s="7" t="s">
        <v>178</v>
      </c>
      <c r="DF19" s="1" t="s">
        <v>109</v>
      </c>
      <c r="DG19" s="1" t="s">
        <v>110</v>
      </c>
      <c r="DH19" s="1" t="s">
        <v>111</v>
      </c>
      <c r="DI19" s="1" t="s">
        <v>112</v>
      </c>
      <c r="DJ19" s="1" t="s">
        <v>113</v>
      </c>
      <c r="DK19" s="1" t="s">
        <v>114</v>
      </c>
      <c r="DL19" s="1" t="s">
        <v>115</v>
      </c>
      <c r="DM19" s="7"/>
      <c r="DN19" s="7"/>
      <c r="DO19" s="3"/>
      <c r="DP19" s="3"/>
      <c r="DQ19" s="3"/>
      <c r="DR19" s="3"/>
      <c r="DS19" s="3"/>
      <c r="DT19" s="3"/>
      <c r="DU19" s="3"/>
      <c r="DV19" s="3"/>
      <c r="DW19" s="3"/>
      <c r="DX19" s="8" t="s">
        <v>447</v>
      </c>
      <c r="DY19" s="8" t="s">
        <v>448</v>
      </c>
      <c r="DZ19" s="3"/>
      <c r="EA19" s="3" t="s">
        <v>179</v>
      </c>
      <c r="EB19" s="10" t="s">
        <v>180</v>
      </c>
    </row>
    <row r="20" spans="1:132" x14ac:dyDescent="0.25">
      <c r="A20" s="3">
        <v>129</v>
      </c>
      <c r="B20" s="4" t="s">
        <v>449</v>
      </c>
      <c r="C20" s="4" t="s">
        <v>450</v>
      </c>
      <c r="D20" s="4" t="s">
        <v>451</v>
      </c>
      <c r="E20" s="6" t="s">
        <v>452</v>
      </c>
      <c r="F20" s="6" t="s">
        <v>453</v>
      </c>
      <c r="G20" s="6" t="s">
        <v>454</v>
      </c>
      <c r="H20" s="3" t="s">
        <v>138</v>
      </c>
      <c r="I20" s="3" t="s">
        <v>139</v>
      </c>
      <c r="J20" s="3" t="s">
        <v>140</v>
      </c>
      <c r="K20" s="7" t="s">
        <v>346</v>
      </c>
      <c r="L20" s="7" t="s">
        <v>142</v>
      </c>
      <c r="M20" s="7" t="s">
        <v>143</v>
      </c>
      <c r="N20" s="7" t="s">
        <v>144</v>
      </c>
      <c r="O20" s="7" t="s">
        <v>145</v>
      </c>
      <c r="P20" s="7" t="s">
        <v>146</v>
      </c>
      <c r="Q20" s="7" t="s">
        <v>147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7" t="s">
        <v>148</v>
      </c>
      <c r="AD20" s="7" t="s">
        <v>149</v>
      </c>
      <c r="AE20" s="7" t="s">
        <v>150</v>
      </c>
      <c r="AF20" s="7" t="s">
        <v>151</v>
      </c>
      <c r="AG20" s="7" t="s">
        <v>152</v>
      </c>
      <c r="AH20" s="7" t="s">
        <v>153</v>
      </c>
      <c r="AI20" s="7" t="s">
        <v>154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7">
        <v>3</v>
      </c>
      <c r="AV20" s="7">
        <v>3</v>
      </c>
      <c r="AW20" s="7">
        <v>3</v>
      </c>
      <c r="AX20" s="7">
        <v>1</v>
      </c>
      <c r="AY20" s="7">
        <v>1</v>
      </c>
      <c r="AZ20" s="7">
        <v>6</v>
      </c>
      <c r="BA20" s="7" t="s">
        <v>155</v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7" t="s">
        <v>157</v>
      </c>
      <c r="BN20" s="7" t="s">
        <v>158</v>
      </c>
      <c r="BO20" s="7" t="s">
        <v>192</v>
      </c>
      <c r="BP20" s="7" t="s">
        <v>158</v>
      </c>
      <c r="BQ20" s="7" t="s">
        <v>158</v>
      </c>
      <c r="BR20" s="7" t="s">
        <v>158</v>
      </c>
      <c r="BS20" s="7" t="s">
        <v>157</v>
      </c>
      <c r="BT20" s="3"/>
      <c r="BU20" s="3"/>
      <c r="BV20" s="3"/>
      <c r="BW20" s="3"/>
      <c r="BX20" s="4"/>
      <c r="BY20" s="4"/>
      <c r="BZ20" s="4"/>
      <c r="CA20" s="4"/>
      <c r="CB20" s="4"/>
      <c r="CC20" s="4"/>
      <c r="CD20" s="4"/>
      <c r="CE20" s="8" t="s">
        <v>285</v>
      </c>
      <c r="CF20" s="8" t="s">
        <v>285</v>
      </c>
      <c r="CG20" s="8" t="s">
        <v>160</v>
      </c>
      <c r="CH20" s="8" t="s">
        <v>285</v>
      </c>
      <c r="CI20" s="8" t="s">
        <v>285</v>
      </c>
      <c r="CJ20" s="8" t="s">
        <v>160</v>
      </c>
      <c r="CK20" s="8" t="s">
        <v>455</v>
      </c>
      <c r="CL20" s="8" t="s">
        <v>456</v>
      </c>
      <c r="CM20" s="8" t="s">
        <v>160</v>
      </c>
      <c r="CN20" s="8" t="s">
        <v>409</v>
      </c>
      <c r="CO20" s="8" t="s">
        <v>457</v>
      </c>
      <c r="CP20" s="8" t="s">
        <v>166</v>
      </c>
      <c r="CQ20" s="8" t="s">
        <v>385</v>
      </c>
      <c r="CR20" s="8" t="s">
        <v>458</v>
      </c>
      <c r="CS20" s="8" t="s">
        <v>169</v>
      </c>
      <c r="CT20" s="8" t="s">
        <v>459</v>
      </c>
      <c r="CU20" s="8" t="s">
        <v>300</v>
      </c>
      <c r="CV20" s="8" t="s">
        <v>169</v>
      </c>
      <c r="CW20" s="8" t="s">
        <v>460</v>
      </c>
      <c r="CX20" s="8" t="s">
        <v>461</v>
      </c>
      <c r="CY20" s="8" t="s">
        <v>169</v>
      </c>
      <c r="CZ20" s="8" t="s">
        <v>325</v>
      </c>
      <c r="DA20" s="8" t="s">
        <v>433</v>
      </c>
      <c r="DB20" s="8" t="s">
        <v>80</v>
      </c>
      <c r="DC20" s="9" t="s">
        <v>176</v>
      </c>
      <c r="DD20" s="7" t="s">
        <v>177</v>
      </c>
      <c r="DE20" s="7" t="s">
        <v>386</v>
      </c>
      <c r="DF20" s="1" t="s">
        <v>109</v>
      </c>
      <c r="DG20" s="1" t="s">
        <v>110</v>
      </c>
      <c r="DH20" s="1" t="s">
        <v>111</v>
      </c>
      <c r="DI20" s="1" t="s">
        <v>112</v>
      </c>
      <c r="DJ20" s="1" t="s">
        <v>113</v>
      </c>
      <c r="DK20" s="1" t="s">
        <v>114</v>
      </c>
      <c r="DL20" s="1" t="s">
        <v>115</v>
      </c>
      <c r="DM20" s="7"/>
      <c r="DN20" s="7"/>
      <c r="DO20" s="3"/>
      <c r="DP20" s="3"/>
      <c r="DQ20" s="3"/>
      <c r="DR20" s="3"/>
      <c r="DS20" s="3"/>
      <c r="DT20" s="3"/>
      <c r="DU20" s="3"/>
      <c r="DV20" s="3"/>
      <c r="DW20" s="3"/>
      <c r="DX20" s="8" t="s">
        <v>325</v>
      </c>
      <c r="DY20" s="8" t="s">
        <v>433</v>
      </c>
      <c r="DZ20" s="3"/>
      <c r="EA20" s="3" t="s">
        <v>179</v>
      </c>
      <c r="EB20" s="10" t="s">
        <v>180</v>
      </c>
    </row>
    <row r="21" spans="1:132" x14ac:dyDescent="0.25">
      <c r="A21" s="3">
        <v>130</v>
      </c>
      <c r="B21" s="4" t="s">
        <v>462</v>
      </c>
      <c r="C21" s="4" t="s">
        <v>463</v>
      </c>
      <c r="D21" s="4" t="s">
        <v>464</v>
      </c>
      <c r="E21" s="6" t="s">
        <v>465</v>
      </c>
      <c r="F21" s="6" t="s">
        <v>466</v>
      </c>
      <c r="G21" s="6" t="s">
        <v>467</v>
      </c>
      <c r="H21" s="3" t="s">
        <v>138</v>
      </c>
      <c r="I21" s="3" t="s">
        <v>139</v>
      </c>
      <c r="J21" s="3" t="s">
        <v>140</v>
      </c>
      <c r="K21" s="7" t="s">
        <v>346</v>
      </c>
      <c r="L21" s="7" t="s">
        <v>142</v>
      </c>
      <c r="M21" s="7" t="s">
        <v>188</v>
      </c>
      <c r="N21" s="7" t="s">
        <v>144</v>
      </c>
      <c r="O21" s="7" t="s">
        <v>189</v>
      </c>
      <c r="P21" s="7" t="s">
        <v>146</v>
      </c>
      <c r="Q21" s="7" t="s">
        <v>147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7" t="s">
        <v>148</v>
      </c>
      <c r="AD21" s="7" t="s">
        <v>149</v>
      </c>
      <c r="AE21" s="7" t="s">
        <v>190</v>
      </c>
      <c r="AF21" s="7" t="s">
        <v>151</v>
      </c>
      <c r="AG21" s="7" t="s">
        <v>191</v>
      </c>
      <c r="AH21" s="7" t="s">
        <v>153</v>
      </c>
      <c r="AI21" s="7" t="s">
        <v>154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7">
        <v>3</v>
      </c>
      <c r="AV21" s="7">
        <v>3</v>
      </c>
      <c r="AW21" s="7">
        <v>3</v>
      </c>
      <c r="AX21" s="7">
        <v>1</v>
      </c>
      <c r="AY21" s="7">
        <v>1</v>
      </c>
      <c r="AZ21" s="7">
        <v>6</v>
      </c>
      <c r="BA21" s="7" t="s">
        <v>155</v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7" t="s">
        <v>157</v>
      </c>
      <c r="BN21" s="7" t="s">
        <v>157</v>
      </c>
      <c r="BO21" s="7" t="s">
        <v>158</v>
      </c>
      <c r="BP21" s="7" t="s">
        <v>158</v>
      </c>
      <c r="BQ21" s="7" t="s">
        <v>158</v>
      </c>
      <c r="BR21" s="7" t="s">
        <v>157</v>
      </c>
      <c r="BS21" s="7" t="s">
        <v>157</v>
      </c>
      <c r="BT21" s="3"/>
      <c r="BU21" s="3"/>
      <c r="BV21" s="3"/>
      <c r="BW21" s="3"/>
      <c r="BX21" s="4"/>
      <c r="BY21" s="4"/>
      <c r="BZ21" s="4"/>
      <c r="CA21" s="4"/>
      <c r="CB21" s="4"/>
      <c r="CC21" s="4"/>
      <c r="CD21" s="4"/>
      <c r="CE21" s="8" t="s">
        <v>254</v>
      </c>
      <c r="CF21" s="8" t="s">
        <v>254</v>
      </c>
      <c r="CG21" s="8" t="s">
        <v>160</v>
      </c>
      <c r="CH21" s="8" t="s">
        <v>468</v>
      </c>
      <c r="CI21" s="8" t="s">
        <v>318</v>
      </c>
      <c r="CJ21" s="8" t="s">
        <v>160</v>
      </c>
      <c r="CK21" s="8" t="s">
        <v>325</v>
      </c>
      <c r="CL21" s="8" t="s">
        <v>469</v>
      </c>
      <c r="CM21" s="8" t="s">
        <v>160</v>
      </c>
      <c r="CN21" s="8" t="s">
        <v>305</v>
      </c>
      <c r="CO21" s="8" t="s">
        <v>470</v>
      </c>
      <c r="CP21" s="8" t="s">
        <v>166</v>
      </c>
      <c r="CQ21" s="8" t="s">
        <v>322</v>
      </c>
      <c r="CR21" s="8" t="s">
        <v>471</v>
      </c>
      <c r="CS21" s="8" t="s">
        <v>169</v>
      </c>
      <c r="CT21" s="8" t="s">
        <v>233</v>
      </c>
      <c r="CU21" s="8" t="s">
        <v>472</v>
      </c>
      <c r="CV21" s="8" t="s">
        <v>169</v>
      </c>
      <c r="CW21" s="8" t="s">
        <v>473</v>
      </c>
      <c r="CX21" s="8" t="s">
        <v>339</v>
      </c>
      <c r="CY21" s="8" t="s">
        <v>169</v>
      </c>
      <c r="CZ21" s="8" t="s">
        <v>224</v>
      </c>
      <c r="DA21" s="8" t="s">
        <v>474</v>
      </c>
      <c r="DB21" s="8" t="s">
        <v>80</v>
      </c>
      <c r="DC21" s="9" t="s">
        <v>176</v>
      </c>
      <c r="DD21" s="7" t="s">
        <v>177</v>
      </c>
      <c r="DE21" s="7" t="s">
        <v>178</v>
      </c>
      <c r="DF21" s="1" t="s">
        <v>109</v>
      </c>
      <c r="DG21" s="1" t="s">
        <v>110</v>
      </c>
      <c r="DH21" s="1" t="s">
        <v>111</v>
      </c>
      <c r="DI21" s="1" t="s">
        <v>112</v>
      </c>
      <c r="DJ21" s="1" t="s">
        <v>113</v>
      </c>
      <c r="DK21" s="1" t="s">
        <v>114</v>
      </c>
      <c r="DL21" s="1" t="s">
        <v>115</v>
      </c>
      <c r="DM21" s="7"/>
      <c r="DN21" s="7"/>
      <c r="DO21" s="3"/>
      <c r="DP21" s="3"/>
      <c r="DQ21" s="3"/>
      <c r="DR21" s="3"/>
      <c r="DS21" s="3"/>
      <c r="DT21" s="3"/>
      <c r="DU21" s="3"/>
      <c r="DV21" s="3"/>
      <c r="DW21" s="3"/>
      <c r="DX21" s="8" t="s">
        <v>224</v>
      </c>
      <c r="DY21" s="8" t="s">
        <v>474</v>
      </c>
      <c r="DZ21" s="3"/>
      <c r="EA21" s="3" t="s">
        <v>179</v>
      </c>
      <c r="EB21" s="10" t="s">
        <v>180</v>
      </c>
    </row>
    <row r="22" spans="1:132" x14ac:dyDescent="0.25">
      <c r="A22" s="3">
        <v>131</v>
      </c>
      <c r="B22" s="4" t="s">
        <v>475</v>
      </c>
      <c r="C22" s="4" t="s">
        <v>476</v>
      </c>
      <c r="D22" s="4" t="s">
        <v>477</v>
      </c>
      <c r="E22" s="6" t="s">
        <v>478</v>
      </c>
      <c r="F22" s="6" t="s">
        <v>479</v>
      </c>
      <c r="G22" s="6" t="s">
        <v>480</v>
      </c>
      <c r="H22" s="3" t="s">
        <v>138</v>
      </c>
      <c r="I22" s="3" t="s">
        <v>139</v>
      </c>
      <c r="J22" s="3" t="s">
        <v>140</v>
      </c>
      <c r="K22" s="7" t="s">
        <v>232</v>
      </c>
      <c r="L22" s="7" t="s">
        <v>142</v>
      </c>
      <c r="M22" s="7" t="s">
        <v>143</v>
      </c>
      <c r="N22" s="7" t="s">
        <v>144</v>
      </c>
      <c r="O22" s="7" t="s">
        <v>145</v>
      </c>
      <c r="P22" s="7" t="s">
        <v>146</v>
      </c>
      <c r="Q22" s="7" t="s">
        <v>147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7" t="s">
        <v>148</v>
      </c>
      <c r="AD22" s="7" t="s">
        <v>149</v>
      </c>
      <c r="AE22" s="7" t="s">
        <v>150</v>
      </c>
      <c r="AF22" s="7" t="s">
        <v>151</v>
      </c>
      <c r="AG22" s="7" t="s">
        <v>152</v>
      </c>
      <c r="AH22" s="7" t="s">
        <v>153</v>
      </c>
      <c r="AI22" s="7" t="s">
        <v>154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7">
        <v>3</v>
      </c>
      <c r="AV22" s="7">
        <v>3</v>
      </c>
      <c r="AW22" s="7">
        <v>3</v>
      </c>
      <c r="AX22" s="7">
        <v>1</v>
      </c>
      <c r="AY22" s="7">
        <v>1</v>
      </c>
      <c r="AZ22" s="7">
        <v>6</v>
      </c>
      <c r="BA22" s="7" t="s">
        <v>155</v>
      </c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7" t="s">
        <v>158</v>
      </c>
      <c r="BN22" s="7" t="s">
        <v>192</v>
      </c>
      <c r="BO22" s="7" t="s">
        <v>431</v>
      </c>
      <c r="BP22" s="7" t="s">
        <v>192</v>
      </c>
      <c r="BQ22" s="7" t="s">
        <v>158</v>
      </c>
      <c r="BR22" s="7" t="s">
        <v>158</v>
      </c>
      <c r="BS22" s="7" t="s">
        <v>157</v>
      </c>
      <c r="BT22" s="3"/>
      <c r="BU22" s="3"/>
      <c r="BV22" s="3"/>
      <c r="BW22" s="3"/>
      <c r="BX22" s="4"/>
      <c r="BY22" s="4"/>
      <c r="BZ22" s="4"/>
      <c r="CA22" s="4"/>
      <c r="CB22" s="4"/>
      <c r="CC22" s="4"/>
      <c r="CD22" s="4"/>
      <c r="CE22" s="8" t="s">
        <v>283</v>
      </c>
      <c r="CF22" s="8" t="s">
        <v>283</v>
      </c>
      <c r="CG22" s="8" t="s">
        <v>160</v>
      </c>
      <c r="CH22" s="8" t="s">
        <v>433</v>
      </c>
      <c r="CI22" s="8" t="s">
        <v>481</v>
      </c>
      <c r="CJ22" s="8" t="s">
        <v>160</v>
      </c>
      <c r="CK22" s="8" t="s">
        <v>285</v>
      </c>
      <c r="CL22" s="8" t="s">
        <v>282</v>
      </c>
      <c r="CM22" s="8" t="s">
        <v>160</v>
      </c>
      <c r="CN22" s="8" t="s">
        <v>482</v>
      </c>
      <c r="CO22" s="8" t="s">
        <v>483</v>
      </c>
      <c r="CP22" s="8" t="s">
        <v>166</v>
      </c>
      <c r="CQ22" s="8" t="s">
        <v>336</v>
      </c>
      <c r="CR22" s="8" t="s">
        <v>304</v>
      </c>
      <c r="CS22" s="8" t="s">
        <v>169</v>
      </c>
      <c r="CT22" s="8" t="s">
        <v>252</v>
      </c>
      <c r="CU22" s="8" t="s">
        <v>193</v>
      </c>
      <c r="CV22" s="8" t="s">
        <v>169</v>
      </c>
      <c r="CW22" s="8" t="s">
        <v>336</v>
      </c>
      <c r="CX22" s="8" t="s">
        <v>199</v>
      </c>
      <c r="CY22" s="8" t="s">
        <v>169</v>
      </c>
      <c r="CZ22" s="8" t="s">
        <v>305</v>
      </c>
      <c r="DA22" s="8" t="s">
        <v>484</v>
      </c>
      <c r="DB22" s="8" t="s">
        <v>80</v>
      </c>
      <c r="DC22" s="9" t="s">
        <v>176</v>
      </c>
      <c r="DD22" s="7" t="s">
        <v>177</v>
      </c>
      <c r="DE22" s="7" t="s">
        <v>178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7"/>
      <c r="DN22" s="7"/>
      <c r="DO22" s="3"/>
      <c r="DP22" s="3"/>
      <c r="DQ22" s="3"/>
      <c r="DR22" s="3"/>
      <c r="DS22" s="3"/>
      <c r="DT22" s="3"/>
      <c r="DU22" s="3"/>
      <c r="DV22" s="3"/>
      <c r="DW22" s="3"/>
      <c r="DX22" s="8" t="s">
        <v>305</v>
      </c>
      <c r="DY22" s="8" t="s">
        <v>484</v>
      </c>
      <c r="DZ22" s="3"/>
      <c r="EA22" s="3" t="s">
        <v>179</v>
      </c>
      <c r="EB22" s="10" t="s">
        <v>180</v>
      </c>
    </row>
    <row r="23" spans="1:132" x14ac:dyDescent="0.25">
      <c r="A23" s="3">
        <v>132</v>
      </c>
      <c r="B23" s="4" t="s">
        <v>485</v>
      </c>
      <c r="C23" s="4" t="s">
        <v>486</v>
      </c>
      <c r="D23" s="4" t="s">
        <v>487</v>
      </c>
      <c r="E23" s="6" t="s">
        <v>488</v>
      </c>
      <c r="F23" s="6" t="s">
        <v>489</v>
      </c>
      <c r="G23" s="6" t="s">
        <v>490</v>
      </c>
      <c r="H23" s="3" t="s">
        <v>138</v>
      </c>
      <c r="I23" s="3" t="s">
        <v>139</v>
      </c>
      <c r="J23" s="3" t="s">
        <v>140</v>
      </c>
      <c r="K23" s="7" t="s">
        <v>249</v>
      </c>
      <c r="L23" s="7" t="s">
        <v>142</v>
      </c>
      <c r="M23" s="7" t="s">
        <v>143</v>
      </c>
      <c r="N23" s="7" t="s">
        <v>144</v>
      </c>
      <c r="O23" s="7" t="s">
        <v>145</v>
      </c>
      <c r="P23" s="7" t="s">
        <v>146</v>
      </c>
      <c r="Q23" s="7" t="s">
        <v>147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7" t="s">
        <v>148</v>
      </c>
      <c r="AD23" s="7" t="s">
        <v>149</v>
      </c>
      <c r="AE23" s="7" t="s">
        <v>150</v>
      </c>
      <c r="AF23" s="7" t="s">
        <v>151</v>
      </c>
      <c r="AG23" s="7" t="s">
        <v>152</v>
      </c>
      <c r="AH23" s="7" t="s">
        <v>153</v>
      </c>
      <c r="AI23" s="7" t="s">
        <v>154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7">
        <v>3</v>
      </c>
      <c r="AV23" s="7">
        <v>3</v>
      </c>
      <c r="AW23" s="7">
        <v>3</v>
      </c>
      <c r="AX23" s="7">
        <v>1</v>
      </c>
      <c r="AY23" s="7">
        <v>1</v>
      </c>
      <c r="AZ23" s="7">
        <v>6</v>
      </c>
      <c r="BA23" s="7" t="s">
        <v>155</v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7" t="s">
        <v>157</v>
      </c>
      <c r="BN23" s="7" t="s">
        <v>192</v>
      </c>
      <c r="BO23" s="7" t="s">
        <v>192</v>
      </c>
      <c r="BP23" s="7" t="s">
        <v>192</v>
      </c>
      <c r="BQ23" s="7" t="s">
        <v>157</v>
      </c>
      <c r="BR23" s="7" t="s">
        <v>157</v>
      </c>
      <c r="BS23" s="7" t="s">
        <v>157</v>
      </c>
      <c r="BT23" s="3"/>
      <c r="BU23" s="3"/>
      <c r="BV23" s="3"/>
      <c r="BW23" s="3"/>
      <c r="BX23" s="4"/>
      <c r="BY23" s="4"/>
      <c r="BZ23" s="4"/>
      <c r="CA23" s="4"/>
      <c r="CB23" s="4"/>
      <c r="CC23" s="4"/>
      <c r="CD23" s="4"/>
      <c r="CE23" s="8" t="s">
        <v>254</v>
      </c>
      <c r="CF23" s="8" t="s">
        <v>254</v>
      </c>
      <c r="CG23" s="8" t="s">
        <v>160</v>
      </c>
      <c r="CH23" s="8" t="s">
        <v>491</v>
      </c>
      <c r="CI23" s="8" t="s">
        <v>321</v>
      </c>
      <c r="CJ23" s="8" t="s">
        <v>160</v>
      </c>
      <c r="CK23" s="8" t="s">
        <v>254</v>
      </c>
      <c r="CL23" s="8" t="s">
        <v>354</v>
      </c>
      <c r="CM23" s="8" t="s">
        <v>160</v>
      </c>
      <c r="CN23" s="8" t="s">
        <v>492</v>
      </c>
      <c r="CO23" s="8" t="s">
        <v>326</v>
      </c>
      <c r="CP23" s="8" t="s">
        <v>166</v>
      </c>
      <c r="CQ23" s="8" t="s">
        <v>460</v>
      </c>
      <c r="CR23" s="8" t="s">
        <v>335</v>
      </c>
      <c r="CS23" s="8" t="s">
        <v>169</v>
      </c>
      <c r="CT23" s="8" t="s">
        <v>324</v>
      </c>
      <c r="CU23" s="8" t="s">
        <v>493</v>
      </c>
      <c r="CV23" s="8" t="s">
        <v>169</v>
      </c>
      <c r="CW23" s="8" t="s">
        <v>220</v>
      </c>
      <c r="CX23" s="8" t="s">
        <v>470</v>
      </c>
      <c r="CY23" s="8" t="s">
        <v>169</v>
      </c>
      <c r="CZ23" s="8" t="s">
        <v>494</v>
      </c>
      <c r="DA23" s="8" t="s">
        <v>290</v>
      </c>
      <c r="DB23" s="8" t="s">
        <v>80</v>
      </c>
      <c r="DC23" s="9" t="s">
        <v>176</v>
      </c>
      <c r="DD23" s="7" t="s">
        <v>177</v>
      </c>
      <c r="DE23" s="7" t="s">
        <v>178</v>
      </c>
      <c r="DF23" s="1" t="s">
        <v>109</v>
      </c>
      <c r="DG23" s="1" t="s">
        <v>110</v>
      </c>
      <c r="DH23" s="1" t="s">
        <v>111</v>
      </c>
      <c r="DI23" s="1" t="s">
        <v>112</v>
      </c>
      <c r="DJ23" s="1" t="s">
        <v>113</v>
      </c>
      <c r="DK23" s="1" t="s">
        <v>114</v>
      </c>
      <c r="DL23" s="1" t="s">
        <v>115</v>
      </c>
      <c r="DM23" s="7"/>
      <c r="DN23" s="7"/>
      <c r="DO23" s="3"/>
      <c r="DP23" s="3"/>
      <c r="DQ23" s="3"/>
      <c r="DR23" s="3"/>
      <c r="DS23" s="3"/>
      <c r="DT23" s="3"/>
      <c r="DU23" s="3"/>
      <c r="DV23" s="3"/>
      <c r="DW23" s="3"/>
      <c r="DX23" s="8" t="s">
        <v>494</v>
      </c>
      <c r="DY23" s="8" t="s">
        <v>290</v>
      </c>
      <c r="DZ23" s="3"/>
      <c r="EA23" s="3" t="s">
        <v>179</v>
      </c>
      <c r="EB23" s="10" t="s">
        <v>180</v>
      </c>
    </row>
    <row r="24" spans="1:132" x14ac:dyDescent="0.25">
      <c r="A24" s="3">
        <v>133</v>
      </c>
      <c r="B24" s="4" t="s">
        <v>495</v>
      </c>
      <c r="C24" s="4" t="s">
        <v>496</v>
      </c>
      <c r="D24" s="4" t="s">
        <v>497</v>
      </c>
      <c r="E24" s="6" t="s">
        <v>498</v>
      </c>
      <c r="F24" s="6" t="s">
        <v>499</v>
      </c>
      <c r="G24" s="6" t="s">
        <v>500</v>
      </c>
      <c r="H24" s="3" t="s">
        <v>138</v>
      </c>
      <c r="I24" s="3" t="s">
        <v>139</v>
      </c>
      <c r="J24" s="3" t="s">
        <v>140</v>
      </c>
      <c r="K24" s="7" t="s">
        <v>249</v>
      </c>
      <c r="L24" s="7" t="s">
        <v>142</v>
      </c>
      <c r="M24" s="7" t="s">
        <v>143</v>
      </c>
      <c r="N24" s="7" t="s">
        <v>144</v>
      </c>
      <c r="O24" s="7" t="s">
        <v>145</v>
      </c>
      <c r="P24" s="7" t="s">
        <v>146</v>
      </c>
      <c r="Q24" s="7" t="s">
        <v>147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7" t="s">
        <v>148</v>
      </c>
      <c r="AD24" s="7" t="s">
        <v>149</v>
      </c>
      <c r="AE24" s="7" t="s">
        <v>150</v>
      </c>
      <c r="AF24" s="7" t="s">
        <v>151</v>
      </c>
      <c r="AG24" s="7" t="s">
        <v>152</v>
      </c>
      <c r="AH24" s="7" t="s">
        <v>153</v>
      </c>
      <c r="AI24" s="7" t="s">
        <v>154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7">
        <v>3</v>
      </c>
      <c r="AV24" s="7">
        <v>3</v>
      </c>
      <c r="AW24" s="7">
        <v>3</v>
      </c>
      <c r="AX24" s="7">
        <v>1</v>
      </c>
      <c r="AY24" s="7">
        <v>1</v>
      </c>
      <c r="AZ24" s="7">
        <v>6</v>
      </c>
      <c r="BA24" s="7" t="s">
        <v>155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7" t="s">
        <v>157</v>
      </c>
      <c r="BN24" s="7" t="s">
        <v>192</v>
      </c>
      <c r="BO24" s="7" t="s">
        <v>192</v>
      </c>
      <c r="BP24" s="7" t="s">
        <v>192</v>
      </c>
      <c r="BQ24" s="7" t="s">
        <v>157</v>
      </c>
      <c r="BR24" s="7" t="s">
        <v>158</v>
      </c>
      <c r="BS24" s="7" t="s">
        <v>157</v>
      </c>
      <c r="BT24" s="3"/>
      <c r="BU24" s="3"/>
      <c r="BV24" s="3"/>
      <c r="BW24" s="3"/>
      <c r="BX24" s="4"/>
      <c r="BY24" s="4"/>
      <c r="BZ24" s="4"/>
      <c r="CA24" s="4"/>
      <c r="CB24" s="4"/>
      <c r="CC24" s="4"/>
      <c r="CD24" s="4"/>
      <c r="CE24" s="8" t="s">
        <v>501</v>
      </c>
      <c r="CF24" s="8" t="s">
        <v>501</v>
      </c>
      <c r="CG24" s="8" t="s">
        <v>160</v>
      </c>
      <c r="CH24" s="8" t="s">
        <v>301</v>
      </c>
      <c r="CI24" s="8" t="s">
        <v>379</v>
      </c>
      <c r="CJ24" s="8" t="s">
        <v>160</v>
      </c>
      <c r="CK24" s="8" t="s">
        <v>364</v>
      </c>
      <c r="CL24" s="8" t="s">
        <v>348</v>
      </c>
      <c r="CM24" s="8" t="s">
        <v>160</v>
      </c>
      <c r="CN24" s="8" t="s">
        <v>258</v>
      </c>
      <c r="CO24" s="8" t="s">
        <v>435</v>
      </c>
      <c r="CP24" s="8" t="s">
        <v>166</v>
      </c>
      <c r="CQ24" s="8" t="s">
        <v>323</v>
      </c>
      <c r="CR24" s="8" t="s">
        <v>502</v>
      </c>
      <c r="CS24" s="8" t="s">
        <v>169</v>
      </c>
      <c r="CT24" s="8" t="s">
        <v>325</v>
      </c>
      <c r="CU24" s="8" t="s">
        <v>503</v>
      </c>
      <c r="CV24" s="8" t="s">
        <v>169</v>
      </c>
      <c r="CW24" s="8" t="s">
        <v>204</v>
      </c>
      <c r="CX24" s="8" t="s">
        <v>207</v>
      </c>
      <c r="CY24" s="8" t="s">
        <v>169</v>
      </c>
      <c r="CZ24" s="8" t="s">
        <v>504</v>
      </c>
      <c r="DA24" s="8" t="s">
        <v>319</v>
      </c>
      <c r="DB24" s="8" t="s">
        <v>80</v>
      </c>
      <c r="DC24" s="9" t="s">
        <v>176</v>
      </c>
      <c r="DD24" s="7" t="s">
        <v>177</v>
      </c>
      <c r="DE24" s="7" t="s">
        <v>178</v>
      </c>
      <c r="DF24" s="1" t="s">
        <v>109</v>
      </c>
      <c r="DG24" s="1" t="s">
        <v>110</v>
      </c>
      <c r="DH24" s="1" t="s">
        <v>111</v>
      </c>
      <c r="DI24" s="1" t="s">
        <v>112</v>
      </c>
      <c r="DJ24" s="1" t="s">
        <v>113</v>
      </c>
      <c r="DK24" s="1" t="s">
        <v>114</v>
      </c>
      <c r="DL24" s="1" t="s">
        <v>115</v>
      </c>
      <c r="DM24" s="7"/>
      <c r="DN24" s="7"/>
      <c r="DO24" s="3"/>
      <c r="DP24" s="3"/>
      <c r="DQ24" s="3"/>
      <c r="DR24" s="3"/>
      <c r="DS24" s="3"/>
      <c r="DT24" s="3"/>
      <c r="DU24" s="3"/>
      <c r="DV24" s="3"/>
      <c r="DW24" s="3"/>
      <c r="DX24" s="8" t="s">
        <v>504</v>
      </c>
      <c r="DY24" s="8" t="s">
        <v>319</v>
      </c>
      <c r="DZ24" s="3"/>
      <c r="EA24" s="3" t="s">
        <v>179</v>
      </c>
      <c r="EB24" s="10" t="s">
        <v>180</v>
      </c>
    </row>
    <row r="25" spans="1:132" x14ac:dyDescent="0.25">
      <c r="A25" s="3">
        <v>134</v>
      </c>
      <c r="B25" s="4" t="s">
        <v>505</v>
      </c>
      <c r="C25" s="4" t="s">
        <v>506</v>
      </c>
      <c r="D25" s="4" t="s">
        <v>507</v>
      </c>
      <c r="E25" s="6" t="s">
        <v>508</v>
      </c>
      <c r="F25" s="6" t="s">
        <v>509</v>
      </c>
      <c r="G25" s="6" t="s">
        <v>510</v>
      </c>
      <c r="H25" s="3" t="s">
        <v>138</v>
      </c>
      <c r="I25" s="3" t="s">
        <v>139</v>
      </c>
      <c r="J25" s="3" t="s">
        <v>140</v>
      </c>
      <c r="K25" s="7" t="s">
        <v>249</v>
      </c>
      <c r="L25" s="7" t="s">
        <v>142</v>
      </c>
      <c r="M25" s="7" t="s">
        <v>188</v>
      </c>
      <c r="N25" s="7" t="s">
        <v>144</v>
      </c>
      <c r="O25" s="7" t="s">
        <v>189</v>
      </c>
      <c r="P25" s="7" t="s">
        <v>146</v>
      </c>
      <c r="Q25" s="7" t="s">
        <v>147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7" t="s">
        <v>148</v>
      </c>
      <c r="AD25" s="7" t="s">
        <v>149</v>
      </c>
      <c r="AE25" s="7" t="s">
        <v>190</v>
      </c>
      <c r="AF25" s="7" t="s">
        <v>151</v>
      </c>
      <c r="AG25" s="7" t="s">
        <v>191</v>
      </c>
      <c r="AH25" s="7" t="s">
        <v>153</v>
      </c>
      <c r="AI25" s="7" t="s">
        <v>154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7">
        <v>3</v>
      </c>
      <c r="AV25" s="7">
        <v>3</v>
      </c>
      <c r="AW25" s="7">
        <v>3</v>
      </c>
      <c r="AX25" s="7">
        <v>1</v>
      </c>
      <c r="AY25" s="7">
        <v>1</v>
      </c>
      <c r="AZ25" s="7">
        <v>6</v>
      </c>
      <c r="BA25" s="7" t="s">
        <v>155</v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7" t="s">
        <v>156</v>
      </c>
      <c r="BN25" s="7" t="s">
        <v>157</v>
      </c>
      <c r="BO25" s="7" t="s">
        <v>157</v>
      </c>
      <c r="BP25" s="7" t="s">
        <v>157</v>
      </c>
      <c r="BQ25" s="7" t="s">
        <v>156</v>
      </c>
      <c r="BR25" s="7" t="s">
        <v>157</v>
      </c>
      <c r="BS25" s="7" t="s">
        <v>157</v>
      </c>
      <c r="BT25" s="3"/>
      <c r="BU25" s="3"/>
      <c r="BV25" s="3"/>
      <c r="BW25" s="3"/>
      <c r="BX25" s="4"/>
      <c r="BY25" s="4"/>
      <c r="BZ25" s="4"/>
      <c r="CA25" s="4"/>
      <c r="CB25" s="4"/>
      <c r="CC25" s="4"/>
      <c r="CD25" s="4"/>
      <c r="CE25" s="8" t="s">
        <v>216</v>
      </c>
      <c r="CF25" s="8" t="s">
        <v>216</v>
      </c>
      <c r="CG25" s="8" t="s">
        <v>160</v>
      </c>
      <c r="CH25" s="8" t="s">
        <v>511</v>
      </c>
      <c r="CI25" s="8" t="s">
        <v>512</v>
      </c>
      <c r="CJ25" s="8" t="s">
        <v>160</v>
      </c>
      <c r="CK25" s="8" t="s">
        <v>513</v>
      </c>
      <c r="CL25" s="8" t="s">
        <v>514</v>
      </c>
      <c r="CM25" s="8" t="s">
        <v>160</v>
      </c>
      <c r="CN25" s="8" t="s">
        <v>515</v>
      </c>
      <c r="CO25" s="8" t="s">
        <v>516</v>
      </c>
      <c r="CP25" s="8" t="s">
        <v>166</v>
      </c>
      <c r="CQ25" s="8" t="s">
        <v>224</v>
      </c>
      <c r="CR25" s="8" t="s">
        <v>512</v>
      </c>
      <c r="CS25" s="8" t="s">
        <v>169</v>
      </c>
      <c r="CT25" s="8" t="s">
        <v>517</v>
      </c>
      <c r="CU25" s="8" t="s">
        <v>518</v>
      </c>
      <c r="CV25" s="8" t="s">
        <v>169</v>
      </c>
      <c r="CW25" s="8" t="s">
        <v>237</v>
      </c>
      <c r="CX25" s="8" t="s">
        <v>259</v>
      </c>
      <c r="CY25" s="8" t="s">
        <v>169</v>
      </c>
      <c r="CZ25" s="8" t="s">
        <v>519</v>
      </c>
      <c r="DA25" s="8" t="s">
        <v>512</v>
      </c>
      <c r="DB25" s="8" t="s">
        <v>80</v>
      </c>
      <c r="DC25" s="9" t="s">
        <v>176</v>
      </c>
      <c r="DD25" s="7" t="s">
        <v>177</v>
      </c>
      <c r="DE25" s="7" t="s">
        <v>178</v>
      </c>
      <c r="DF25" s="1" t="s">
        <v>109</v>
      </c>
      <c r="DG25" s="1" t="s">
        <v>110</v>
      </c>
      <c r="DH25" s="1" t="s">
        <v>111</v>
      </c>
      <c r="DI25" s="1" t="s">
        <v>112</v>
      </c>
      <c r="DJ25" s="1" t="s">
        <v>113</v>
      </c>
      <c r="DK25" s="1" t="s">
        <v>114</v>
      </c>
      <c r="DL25" s="1" t="s">
        <v>115</v>
      </c>
      <c r="DM25" s="7"/>
      <c r="DN25" s="7"/>
      <c r="DO25" s="3"/>
      <c r="DP25" s="3"/>
      <c r="DQ25" s="3"/>
      <c r="DR25" s="3"/>
      <c r="DS25" s="3"/>
      <c r="DT25" s="3"/>
      <c r="DU25" s="3"/>
      <c r="DV25" s="3"/>
      <c r="DW25" s="3"/>
      <c r="DX25" s="8" t="s">
        <v>519</v>
      </c>
      <c r="DY25" s="8" t="s">
        <v>512</v>
      </c>
      <c r="DZ25" s="3"/>
      <c r="EA25" s="3" t="s">
        <v>179</v>
      </c>
      <c r="EB25" s="10" t="s">
        <v>180</v>
      </c>
    </row>
    <row r="26" spans="1:132" x14ac:dyDescent="0.25">
      <c r="A26" s="3">
        <v>135</v>
      </c>
      <c r="B26" s="4" t="s">
        <v>520</v>
      </c>
      <c r="C26" s="4" t="s">
        <v>521</v>
      </c>
      <c r="D26" s="4" t="s">
        <v>522</v>
      </c>
      <c r="E26" s="6" t="s">
        <v>523</v>
      </c>
      <c r="F26" s="6" t="s">
        <v>524</v>
      </c>
      <c r="G26" s="6" t="s">
        <v>525</v>
      </c>
      <c r="H26" s="3" t="s">
        <v>138</v>
      </c>
      <c r="I26" s="3" t="s">
        <v>139</v>
      </c>
      <c r="J26" s="3" t="s">
        <v>140</v>
      </c>
      <c r="K26" s="7" t="s">
        <v>333</v>
      </c>
      <c r="L26" s="7" t="s">
        <v>142</v>
      </c>
      <c r="M26" s="7" t="s">
        <v>188</v>
      </c>
      <c r="N26" s="7" t="s">
        <v>144</v>
      </c>
      <c r="O26" s="7" t="s">
        <v>189</v>
      </c>
      <c r="P26" s="7" t="s">
        <v>146</v>
      </c>
      <c r="Q26" s="7" t="s">
        <v>147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7" t="s">
        <v>148</v>
      </c>
      <c r="AD26" s="7" t="s">
        <v>149</v>
      </c>
      <c r="AE26" s="7" t="s">
        <v>190</v>
      </c>
      <c r="AF26" s="7" t="s">
        <v>151</v>
      </c>
      <c r="AG26" s="7" t="s">
        <v>191</v>
      </c>
      <c r="AH26" s="7" t="s">
        <v>153</v>
      </c>
      <c r="AI26" s="7" t="s">
        <v>154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7">
        <v>3</v>
      </c>
      <c r="AV26" s="7">
        <v>3</v>
      </c>
      <c r="AW26" s="7">
        <v>3</v>
      </c>
      <c r="AX26" s="7">
        <v>1</v>
      </c>
      <c r="AY26" s="7">
        <v>1</v>
      </c>
      <c r="AZ26" s="7">
        <v>6</v>
      </c>
      <c r="BA26" s="7" t="s">
        <v>155</v>
      </c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7" t="s">
        <v>157</v>
      </c>
      <c r="BN26" s="7" t="s">
        <v>158</v>
      </c>
      <c r="BO26" s="7" t="s">
        <v>157</v>
      </c>
      <c r="BP26" s="7" t="s">
        <v>158</v>
      </c>
      <c r="BQ26" s="7" t="s">
        <v>158</v>
      </c>
      <c r="BR26" s="7" t="s">
        <v>157</v>
      </c>
      <c r="BS26" s="7" t="s">
        <v>157</v>
      </c>
      <c r="BT26" s="3"/>
      <c r="BU26" s="3"/>
      <c r="BV26" s="3"/>
      <c r="BW26" s="3"/>
      <c r="BX26" s="4"/>
      <c r="BY26" s="4"/>
      <c r="BZ26" s="4"/>
      <c r="CA26" s="4"/>
      <c r="CB26" s="4"/>
      <c r="CC26" s="4"/>
      <c r="CD26" s="4"/>
      <c r="CE26" s="8" t="s">
        <v>468</v>
      </c>
      <c r="CF26" s="8" t="s">
        <v>468</v>
      </c>
      <c r="CG26" s="8" t="s">
        <v>160</v>
      </c>
      <c r="CH26" s="8" t="s">
        <v>325</v>
      </c>
      <c r="CI26" s="8" t="s">
        <v>159</v>
      </c>
      <c r="CJ26" s="8" t="s">
        <v>160</v>
      </c>
      <c r="CK26" s="8" t="s">
        <v>526</v>
      </c>
      <c r="CL26" s="8" t="s">
        <v>527</v>
      </c>
      <c r="CM26" s="8" t="s">
        <v>160</v>
      </c>
      <c r="CN26" s="8" t="s">
        <v>165</v>
      </c>
      <c r="CO26" s="8" t="s">
        <v>217</v>
      </c>
      <c r="CP26" s="8" t="s">
        <v>166</v>
      </c>
      <c r="CQ26" s="8" t="s">
        <v>527</v>
      </c>
      <c r="CR26" s="8" t="s">
        <v>528</v>
      </c>
      <c r="CS26" s="8" t="s">
        <v>169</v>
      </c>
      <c r="CT26" s="8" t="s">
        <v>517</v>
      </c>
      <c r="CU26" s="8" t="s">
        <v>268</v>
      </c>
      <c r="CV26" s="8" t="s">
        <v>169</v>
      </c>
      <c r="CW26" s="8" t="s">
        <v>529</v>
      </c>
      <c r="CX26" s="8" t="s">
        <v>269</v>
      </c>
      <c r="CY26" s="8" t="s">
        <v>169</v>
      </c>
      <c r="CZ26" s="8" t="s">
        <v>224</v>
      </c>
      <c r="DA26" s="8" t="s">
        <v>530</v>
      </c>
      <c r="DB26" s="8" t="s">
        <v>80</v>
      </c>
      <c r="DC26" s="9" t="s">
        <v>176</v>
      </c>
      <c r="DD26" s="7" t="s">
        <v>177</v>
      </c>
      <c r="DE26" s="7" t="s">
        <v>178</v>
      </c>
      <c r="DF26" s="1" t="s">
        <v>109</v>
      </c>
      <c r="DG26" s="1" t="s">
        <v>110</v>
      </c>
      <c r="DH26" s="1" t="s">
        <v>111</v>
      </c>
      <c r="DI26" s="1" t="s">
        <v>112</v>
      </c>
      <c r="DJ26" s="1" t="s">
        <v>113</v>
      </c>
      <c r="DK26" s="1" t="s">
        <v>114</v>
      </c>
      <c r="DL26" s="1" t="s">
        <v>115</v>
      </c>
      <c r="DM26" s="7"/>
      <c r="DN26" s="7"/>
      <c r="DO26" s="3"/>
      <c r="DP26" s="3"/>
      <c r="DQ26" s="3"/>
      <c r="DR26" s="3"/>
      <c r="DS26" s="3"/>
      <c r="DT26" s="3"/>
      <c r="DU26" s="3"/>
      <c r="DV26" s="3"/>
      <c r="DW26" s="3"/>
      <c r="DX26" s="8" t="s">
        <v>224</v>
      </c>
      <c r="DY26" s="8" t="s">
        <v>530</v>
      </c>
      <c r="DZ26" s="3"/>
      <c r="EA26" s="3" t="s">
        <v>179</v>
      </c>
      <c r="EB26" s="10" t="s">
        <v>180</v>
      </c>
    </row>
    <row r="27" spans="1:132" x14ac:dyDescent="0.25">
      <c r="A27" s="3">
        <v>136</v>
      </c>
      <c r="B27" s="4" t="s">
        <v>531</v>
      </c>
      <c r="C27" s="4" t="s">
        <v>532</v>
      </c>
      <c r="D27" s="4" t="s">
        <v>533</v>
      </c>
      <c r="E27" s="6" t="s">
        <v>534</v>
      </c>
      <c r="F27" s="6" t="s">
        <v>535</v>
      </c>
      <c r="G27" s="6" t="s">
        <v>536</v>
      </c>
      <c r="H27" s="3" t="s">
        <v>138</v>
      </c>
      <c r="I27" s="3" t="s">
        <v>139</v>
      </c>
      <c r="J27" s="3" t="s">
        <v>140</v>
      </c>
      <c r="K27" s="7" t="s">
        <v>333</v>
      </c>
      <c r="L27" s="7" t="s">
        <v>142</v>
      </c>
      <c r="M27" s="7" t="s">
        <v>188</v>
      </c>
      <c r="N27" s="7" t="s">
        <v>144</v>
      </c>
      <c r="O27" s="7" t="s">
        <v>189</v>
      </c>
      <c r="P27" s="7" t="s">
        <v>146</v>
      </c>
      <c r="Q27" s="7" t="s">
        <v>147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7" t="s">
        <v>148</v>
      </c>
      <c r="AD27" s="7" t="s">
        <v>149</v>
      </c>
      <c r="AE27" s="7" t="s">
        <v>190</v>
      </c>
      <c r="AF27" s="7" t="s">
        <v>151</v>
      </c>
      <c r="AG27" s="7" t="s">
        <v>191</v>
      </c>
      <c r="AH27" s="7" t="s">
        <v>153</v>
      </c>
      <c r="AI27" s="7" t="s">
        <v>154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7">
        <v>3</v>
      </c>
      <c r="AV27" s="7">
        <v>3</v>
      </c>
      <c r="AW27" s="7">
        <v>3</v>
      </c>
      <c r="AX27" s="7">
        <v>1</v>
      </c>
      <c r="AY27" s="7">
        <v>1</v>
      </c>
      <c r="AZ27" s="7">
        <v>6</v>
      </c>
      <c r="BA27" s="7" t="s">
        <v>155</v>
      </c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7" t="s">
        <v>157</v>
      </c>
      <c r="BN27" s="7" t="s">
        <v>158</v>
      </c>
      <c r="BO27" s="7" t="s">
        <v>192</v>
      </c>
      <c r="BP27" s="7" t="s">
        <v>158</v>
      </c>
      <c r="BQ27" s="7" t="s">
        <v>158</v>
      </c>
      <c r="BR27" s="7" t="s">
        <v>158</v>
      </c>
      <c r="BS27" s="7" t="s">
        <v>157</v>
      </c>
      <c r="BT27" s="3"/>
      <c r="BU27" s="3"/>
      <c r="BV27" s="3"/>
      <c r="BW27" s="3"/>
      <c r="BX27" s="4"/>
      <c r="BY27" s="4"/>
      <c r="BZ27" s="4"/>
      <c r="CA27" s="4"/>
      <c r="CB27" s="4"/>
      <c r="CC27" s="4"/>
      <c r="CD27" s="4"/>
      <c r="CE27" s="8" t="s">
        <v>433</v>
      </c>
      <c r="CF27" s="8" t="s">
        <v>433</v>
      </c>
      <c r="CG27" s="8" t="s">
        <v>160</v>
      </c>
      <c r="CH27" s="8" t="s">
        <v>537</v>
      </c>
      <c r="CI27" s="8" t="s">
        <v>484</v>
      </c>
      <c r="CJ27" s="8" t="s">
        <v>160</v>
      </c>
      <c r="CK27" s="8" t="s">
        <v>250</v>
      </c>
      <c r="CL27" s="8" t="s">
        <v>538</v>
      </c>
      <c r="CM27" s="8" t="s">
        <v>160</v>
      </c>
      <c r="CN27" s="8" t="s">
        <v>159</v>
      </c>
      <c r="CO27" s="8" t="s">
        <v>539</v>
      </c>
      <c r="CP27" s="8" t="s">
        <v>166</v>
      </c>
      <c r="CQ27" s="8" t="s">
        <v>540</v>
      </c>
      <c r="CR27" s="8" t="s">
        <v>411</v>
      </c>
      <c r="CS27" s="8" t="s">
        <v>169</v>
      </c>
      <c r="CT27" s="8" t="s">
        <v>473</v>
      </c>
      <c r="CU27" s="8" t="s">
        <v>541</v>
      </c>
      <c r="CV27" s="8" t="s">
        <v>169</v>
      </c>
      <c r="CW27" s="8" t="s">
        <v>540</v>
      </c>
      <c r="CX27" s="8" t="s">
        <v>542</v>
      </c>
      <c r="CY27" s="8" t="s">
        <v>169</v>
      </c>
      <c r="CZ27" s="8" t="s">
        <v>325</v>
      </c>
      <c r="DA27" s="8" t="s">
        <v>305</v>
      </c>
      <c r="DB27" s="8" t="s">
        <v>80</v>
      </c>
      <c r="DC27" s="9" t="s">
        <v>176</v>
      </c>
      <c r="DD27" s="7" t="s">
        <v>177</v>
      </c>
      <c r="DE27" s="7" t="s">
        <v>178</v>
      </c>
      <c r="DF27" s="1" t="s">
        <v>109</v>
      </c>
      <c r="DG27" s="1" t="s">
        <v>110</v>
      </c>
      <c r="DH27" s="1" t="s">
        <v>111</v>
      </c>
      <c r="DI27" s="1" t="s">
        <v>112</v>
      </c>
      <c r="DJ27" s="1" t="s">
        <v>113</v>
      </c>
      <c r="DK27" s="1" t="s">
        <v>114</v>
      </c>
      <c r="DL27" s="1" t="s">
        <v>115</v>
      </c>
      <c r="DM27" s="7"/>
      <c r="DN27" s="7"/>
      <c r="DO27" s="3"/>
      <c r="DP27" s="3"/>
      <c r="DQ27" s="3"/>
      <c r="DR27" s="3"/>
      <c r="DS27" s="3"/>
      <c r="DT27" s="3"/>
      <c r="DU27" s="3"/>
      <c r="DV27" s="3"/>
      <c r="DW27" s="3"/>
      <c r="DX27" s="8" t="s">
        <v>325</v>
      </c>
      <c r="DY27" s="8" t="s">
        <v>305</v>
      </c>
      <c r="DZ27" s="3"/>
      <c r="EA27" s="3" t="s">
        <v>179</v>
      </c>
      <c r="EB27" s="10" t="s">
        <v>180</v>
      </c>
    </row>
    <row r="28" spans="1:132" x14ac:dyDescent="0.25">
      <c r="A28" s="3">
        <v>137</v>
      </c>
      <c r="B28" s="4" t="s">
        <v>543</v>
      </c>
      <c r="C28" s="4" t="s">
        <v>544</v>
      </c>
      <c r="D28" s="4" t="s">
        <v>545</v>
      </c>
      <c r="E28" s="6" t="s">
        <v>546</v>
      </c>
      <c r="F28" s="6" t="s">
        <v>547</v>
      </c>
      <c r="G28" s="6" t="s">
        <v>548</v>
      </c>
      <c r="H28" s="3" t="s">
        <v>138</v>
      </c>
      <c r="I28" s="3" t="s">
        <v>139</v>
      </c>
      <c r="J28" s="3" t="s">
        <v>140</v>
      </c>
      <c r="K28" s="7" t="s">
        <v>249</v>
      </c>
      <c r="L28" s="7" t="s">
        <v>142</v>
      </c>
      <c r="M28" s="7" t="s">
        <v>143</v>
      </c>
      <c r="N28" s="7" t="s">
        <v>144</v>
      </c>
      <c r="O28" s="7" t="s">
        <v>145</v>
      </c>
      <c r="P28" s="7" t="s">
        <v>146</v>
      </c>
      <c r="Q28" s="7" t="s">
        <v>147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7" t="s">
        <v>148</v>
      </c>
      <c r="AD28" s="7" t="s">
        <v>149</v>
      </c>
      <c r="AE28" s="7" t="s">
        <v>150</v>
      </c>
      <c r="AF28" s="7" t="s">
        <v>151</v>
      </c>
      <c r="AG28" s="7" t="s">
        <v>152</v>
      </c>
      <c r="AH28" s="7" t="s">
        <v>153</v>
      </c>
      <c r="AI28" s="7" t="s">
        <v>154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7">
        <v>3</v>
      </c>
      <c r="AV28" s="7">
        <v>3</v>
      </c>
      <c r="AW28" s="7">
        <v>3</v>
      </c>
      <c r="AX28" s="7">
        <v>1</v>
      </c>
      <c r="AY28" s="7">
        <v>1</v>
      </c>
      <c r="AZ28" s="7">
        <v>6</v>
      </c>
      <c r="BA28" s="7" t="s">
        <v>155</v>
      </c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7" t="s">
        <v>157</v>
      </c>
      <c r="BN28" s="7" t="s">
        <v>192</v>
      </c>
      <c r="BO28" s="7" t="s">
        <v>158</v>
      </c>
      <c r="BP28" s="7" t="s">
        <v>192</v>
      </c>
      <c r="BQ28" s="7" t="s">
        <v>156</v>
      </c>
      <c r="BR28" s="7" t="s">
        <v>157</v>
      </c>
      <c r="BS28" s="7" t="s">
        <v>157</v>
      </c>
      <c r="BT28" s="3"/>
      <c r="BU28" s="3"/>
      <c r="BV28" s="3"/>
      <c r="BW28" s="3"/>
      <c r="BX28" s="4"/>
      <c r="BY28" s="4"/>
      <c r="BZ28" s="4"/>
      <c r="CA28" s="4"/>
      <c r="CB28" s="4"/>
      <c r="CC28" s="4"/>
      <c r="CD28" s="4"/>
      <c r="CE28" s="8" t="s">
        <v>397</v>
      </c>
      <c r="CF28" s="8" t="s">
        <v>397</v>
      </c>
      <c r="CG28" s="8" t="s">
        <v>160</v>
      </c>
      <c r="CH28" s="8" t="s">
        <v>254</v>
      </c>
      <c r="CI28" s="8" t="s">
        <v>549</v>
      </c>
      <c r="CJ28" s="8" t="s">
        <v>160</v>
      </c>
      <c r="CK28" s="8" t="s">
        <v>397</v>
      </c>
      <c r="CL28" s="8" t="s">
        <v>432</v>
      </c>
      <c r="CM28" s="8" t="s">
        <v>160</v>
      </c>
      <c r="CN28" s="8" t="s">
        <v>163</v>
      </c>
      <c r="CO28" s="8" t="s">
        <v>406</v>
      </c>
      <c r="CP28" s="8" t="s">
        <v>166</v>
      </c>
      <c r="CQ28" s="8" t="s">
        <v>257</v>
      </c>
      <c r="CR28" s="8" t="s">
        <v>550</v>
      </c>
      <c r="CS28" s="8" t="s">
        <v>169</v>
      </c>
      <c r="CT28" s="8" t="s">
        <v>241</v>
      </c>
      <c r="CU28" s="8" t="s">
        <v>305</v>
      </c>
      <c r="CV28" s="8" t="s">
        <v>169</v>
      </c>
      <c r="CW28" s="8" t="s">
        <v>220</v>
      </c>
      <c r="CX28" s="8" t="s">
        <v>493</v>
      </c>
      <c r="CY28" s="8" t="s">
        <v>169</v>
      </c>
      <c r="CZ28" s="8" t="s">
        <v>165</v>
      </c>
      <c r="DA28" s="8" t="s">
        <v>551</v>
      </c>
      <c r="DB28" s="8" t="s">
        <v>80</v>
      </c>
      <c r="DC28" s="9" t="s">
        <v>176</v>
      </c>
      <c r="DD28" s="7" t="s">
        <v>177</v>
      </c>
      <c r="DE28" s="7" t="s">
        <v>178</v>
      </c>
      <c r="DF28" s="1" t="s">
        <v>109</v>
      </c>
      <c r="DG28" s="1" t="s">
        <v>110</v>
      </c>
      <c r="DH28" s="1" t="s">
        <v>111</v>
      </c>
      <c r="DI28" s="1" t="s">
        <v>112</v>
      </c>
      <c r="DJ28" s="1" t="s">
        <v>113</v>
      </c>
      <c r="DK28" s="1" t="s">
        <v>114</v>
      </c>
      <c r="DL28" s="1" t="s">
        <v>115</v>
      </c>
      <c r="DM28" s="7"/>
      <c r="DN28" s="7"/>
      <c r="DO28" s="3"/>
      <c r="DP28" s="3"/>
      <c r="DQ28" s="3"/>
      <c r="DR28" s="3"/>
      <c r="DS28" s="3"/>
      <c r="DT28" s="3"/>
      <c r="DU28" s="3"/>
      <c r="DV28" s="3"/>
      <c r="DW28" s="3"/>
      <c r="DX28" s="8" t="s">
        <v>165</v>
      </c>
      <c r="DY28" s="8" t="s">
        <v>551</v>
      </c>
      <c r="DZ28" s="3"/>
      <c r="EA28" s="3" t="s">
        <v>179</v>
      </c>
      <c r="EB28" s="10" t="s">
        <v>180</v>
      </c>
    </row>
    <row r="29" spans="1:132" x14ac:dyDescent="0.25">
      <c r="A29" s="3">
        <v>138</v>
      </c>
      <c r="B29" s="4" t="s">
        <v>552</v>
      </c>
      <c r="C29" s="4" t="s">
        <v>553</v>
      </c>
      <c r="D29" s="4" t="s">
        <v>554</v>
      </c>
      <c r="E29" s="6" t="s">
        <v>555</v>
      </c>
      <c r="F29" s="6" t="s">
        <v>556</v>
      </c>
      <c r="G29" s="6" t="s">
        <v>557</v>
      </c>
      <c r="H29" s="3" t="s">
        <v>138</v>
      </c>
      <c r="I29" s="3" t="s">
        <v>139</v>
      </c>
      <c r="J29" s="3" t="s">
        <v>140</v>
      </c>
      <c r="K29" s="7" t="s">
        <v>232</v>
      </c>
      <c r="L29" s="7" t="s">
        <v>142</v>
      </c>
      <c r="M29" s="7" t="s">
        <v>188</v>
      </c>
      <c r="N29" s="7" t="s">
        <v>144</v>
      </c>
      <c r="O29" s="7" t="s">
        <v>189</v>
      </c>
      <c r="P29" s="7" t="s">
        <v>146</v>
      </c>
      <c r="Q29" s="7" t="s">
        <v>147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7" t="s">
        <v>148</v>
      </c>
      <c r="AD29" s="7" t="s">
        <v>149</v>
      </c>
      <c r="AE29" s="7" t="s">
        <v>190</v>
      </c>
      <c r="AF29" s="7" t="s">
        <v>151</v>
      </c>
      <c r="AG29" s="7" t="s">
        <v>191</v>
      </c>
      <c r="AH29" s="7" t="s">
        <v>153</v>
      </c>
      <c r="AI29" s="7" t="s">
        <v>154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7">
        <v>3</v>
      </c>
      <c r="AV29" s="7">
        <v>3</v>
      </c>
      <c r="AW29" s="7">
        <v>3</v>
      </c>
      <c r="AX29" s="7">
        <v>1</v>
      </c>
      <c r="AY29" s="7">
        <v>1</v>
      </c>
      <c r="AZ29" s="7">
        <v>6</v>
      </c>
      <c r="BA29" s="7" t="s">
        <v>155</v>
      </c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7" t="s">
        <v>158</v>
      </c>
      <c r="BN29" s="7" t="s">
        <v>192</v>
      </c>
      <c r="BO29" s="7" t="s">
        <v>158</v>
      </c>
      <c r="BP29" s="7" t="s">
        <v>158</v>
      </c>
      <c r="BQ29" s="7" t="s">
        <v>158</v>
      </c>
      <c r="BR29" s="7" t="s">
        <v>158</v>
      </c>
      <c r="BS29" s="7" t="s">
        <v>157</v>
      </c>
      <c r="BT29" s="3"/>
      <c r="BU29" s="3"/>
      <c r="BV29" s="3"/>
      <c r="BW29" s="3"/>
      <c r="BX29" s="4"/>
      <c r="BY29" s="4"/>
      <c r="BZ29" s="4"/>
      <c r="CA29" s="4"/>
      <c r="CB29" s="4"/>
      <c r="CC29" s="4"/>
      <c r="CD29" s="4"/>
      <c r="CE29" s="8" t="s">
        <v>558</v>
      </c>
      <c r="CF29" s="8" t="s">
        <v>558</v>
      </c>
      <c r="CG29" s="8" t="s">
        <v>160</v>
      </c>
      <c r="CH29" s="8" t="s">
        <v>379</v>
      </c>
      <c r="CI29" s="8" t="s">
        <v>393</v>
      </c>
      <c r="CJ29" s="8" t="s">
        <v>160</v>
      </c>
      <c r="CK29" s="8" t="s">
        <v>484</v>
      </c>
      <c r="CL29" s="8" t="s">
        <v>559</v>
      </c>
      <c r="CM29" s="8" t="s">
        <v>160</v>
      </c>
      <c r="CN29" s="8" t="s">
        <v>335</v>
      </c>
      <c r="CO29" s="8" t="s">
        <v>560</v>
      </c>
      <c r="CP29" s="8" t="s">
        <v>166</v>
      </c>
      <c r="CQ29" s="8" t="s">
        <v>561</v>
      </c>
      <c r="CR29" s="8" t="s">
        <v>303</v>
      </c>
      <c r="CS29" s="8" t="s">
        <v>169</v>
      </c>
      <c r="CT29" s="8" t="s">
        <v>408</v>
      </c>
      <c r="CU29" s="8" t="s">
        <v>562</v>
      </c>
      <c r="CV29" s="8" t="s">
        <v>169</v>
      </c>
      <c r="CW29" s="8" t="s">
        <v>307</v>
      </c>
      <c r="CX29" s="8" t="s">
        <v>436</v>
      </c>
      <c r="CY29" s="8" t="s">
        <v>169</v>
      </c>
      <c r="CZ29" s="8" t="s">
        <v>504</v>
      </c>
      <c r="DA29" s="8" t="s">
        <v>368</v>
      </c>
      <c r="DB29" s="8" t="s">
        <v>80</v>
      </c>
      <c r="DC29" s="9" t="s">
        <v>176</v>
      </c>
      <c r="DD29" s="7" t="s">
        <v>177</v>
      </c>
      <c r="DE29" s="7" t="s">
        <v>178</v>
      </c>
      <c r="DF29" s="1" t="s">
        <v>109</v>
      </c>
      <c r="DG29" s="1" t="s">
        <v>110</v>
      </c>
      <c r="DH29" s="1" t="s">
        <v>111</v>
      </c>
      <c r="DI29" s="1" t="s">
        <v>112</v>
      </c>
      <c r="DJ29" s="1" t="s">
        <v>113</v>
      </c>
      <c r="DK29" s="1" t="s">
        <v>114</v>
      </c>
      <c r="DL29" s="1" t="s">
        <v>115</v>
      </c>
      <c r="DM29" s="7"/>
      <c r="DN29" s="7"/>
      <c r="DO29" s="3"/>
      <c r="DP29" s="3"/>
      <c r="DQ29" s="3"/>
      <c r="DR29" s="3"/>
      <c r="DS29" s="3"/>
      <c r="DT29" s="3"/>
      <c r="DU29" s="3"/>
      <c r="DV29" s="3"/>
      <c r="DW29" s="3"/>
      <c r="DX29" s="8" t="s">
        <v>504</v>
      </c>
      <c r="DY29" s="8" t="s">
        <v>368</v>
      </c>
      <c r="DZ29" s="3"/>
      <c r="EA29" s="3" t="s">
        <v>179</v>
      </c>
      <c r="EB29" s="10" t="s">
        <v>180</v>
      </c>
    </row>
    <row r="30" spans="1:132" x14ac:dyDescent="0.25">
      <c r="A30" s="3">
        <v>139</v>
      </c>
      <c r="B30" s="4" t="s">
        <v>563</v>
      </c>
      <c r="C30" s="4" t="s">
        <v>564</v>
      </c>
      <c r="D30" s="4" t="s">
        <v>565</v>
      </c>
      <c r="E30" s="6" t="s">
        <v>566</v>
      </c>
      <c r="F30" s="6" t="s">
        <v>567</v>
      </c>
      <c r="G30" s="6" t="s">
        <v>568</v>
      </c>
      <c r="H30" s="3" t="s">
        <v>138</v>
      </c>
      <c r="I30" s="3" t="s">
        <v>139</v>
      </c>
      <c r="J30" s="3" t="s">
        <v>140</v>
      </c>
      <c r="K30" s="7" t="s">
        <v>187</v>
      </c>
      <c r="L30" s="7" t="s">
        <v>142</v>
      </c>
      <c r="M30" s="7" t="s">
        <v>188</v>
      </c>
      <c r="N30" s="7" t="s">
        <v>144</v>
      </c>
      <c r="O30" s="7" t="s">
        <v>189</v>
      </c>
      <c r="P30" s="7" t="s">
        <v>146</v>
      </c>
      <c r="Q30" s="7" t="s">
        <v>147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7" t="s">
        <v>148</v>
      </c>
      <c r="AD30" s="7" t="s">
        <v>149</v>
      </c>
      <c r="AE30" s="7" t="s">
        <v>190</v>
      </c>
      <c r="AF30" s="7" t="s">
        <v>151</v>
      </c>
      <c r="AG30" s="7" t="s">
        <v>191</v>
      </c>
      <c r="AH30" s="7" t="s">
        <v>153</v>
      </c>
      <c r="AI30" s="7" t="s">
        <v>154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7">
        <v>3</v>
      </c>
      <c r="AV30" s="7">
        <v>3</v>
      </c>
      <c r="AW30" s="7">
        <v>3</v>
      </c>
      <c r="AX30" s="7">
        <v>1</v>
      </c>
      <c r="AY30" s="7">
        <v>1</v>
      </c>
      <c r="AZ30" s="7">
        <v>6</v>
      </c>
      <c r="BA30" s="7" t="s">
        <v>155</v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7" t="s">
        <v>158</v>
      </c>
      <c r="BN30" s="7" t="s">
        <v>431</v>
      </c>
      <c r="BO30" s="7" t="s">
        <v>192</v>
      </c>
      <c r="BP30" s="7" t="s">
        <v>192</v>
      </c>
      <c r="BQ30" s="7" t="s">
        <v>192</v>
      </c>
      <c r="BR30" s="7" t="s">
        <v>158</v>
      </c>
      <c r="BS30" s="7" t="s">
        <v>157</v>
      </c>
      <c r="BT30" s="3"/>
      <c r="BU30" s="3"/>
      <c r="BV30" s="3"/>
      <c r="BW30" s="3"/>
      <c r="BX30" s="4"/>
      <c r="BY30" s="4"/>
      <c r="BZ30" s="4"/>
      <c r="CA30" s="4"/>
      <c r="CB30" s="4"/>
      <c r="CC30" s="4"/>
      <c r="CD30" s="4"/>
      <c r="CE30" s="8" t="s">
        <v>381</v>
      </c>
      <c r="CF30" s="8" t="s">
        <v>381</v>
      </c>
      <c r="CG30" s="8" t="s">
        <v>160</v>
      </c>
      <c r="CH30" s="8" t="s">
        <v>302</v>
      </c>
      <c r="CI30" s="8" t="s">
        <v>282</v>
      </c>
      <c r="CJ30" s="8" t="s">
        <v>160</v>
      </c>
      <c r="CK30" s="8" t="s">
        <v>194</v>
      </c>
      <c r="CL30" s="8" t="s">
        <v>300</v>
      </c>
      <c r="CM30" s="8" t="s">
        <v>160</v>
      </c>
      <c r="CN30" s="8" t="s">
        <v>305</v>
      </c>
      <c r="CO30" s="8" t="s">
        <v>569</v>
      </c>
      <c r="CP30" s="8" t="s">
        <v>166</v>
      </c>
      <c r="CQ30" s="8" t="s">
        <v>323</v>
      </c>
      <c r="CR30" s="8" t="s">
        <v>570</v>
      </c>
      <c r="CS30" s="8" t="s">
        <v>169</v>
      </c>
      <c r="CT30" s="8" t="s">
        <v>324</v>
      </c>
      <c r="CU30" s="8" t="s">
        <v>436</v>
      </c>
      <c r="CV30" s="8" t="s">
        <v>169</v>
      </c>
      <c r="CW30" s="8" t="s">
        <v>460</v>
      </c>
      <c r="CX30" s="8" t="s">
        <v>571</v>
      </c>
      <c r="CY30" s="8" t="s">
        <v>169</v>
      </c>
      <c r="CZ30" s="8" t="s">
        <v>251</v>
      </c>
      <c r="DA30" s="8" t="s">
        <v>572</v>
      </c>
      <c r="DB30" s="8" t="s">
        <v>80</v>
      </c>
      <c r="DC30" s="9" t="s">
        <v>176</v>
      </c>
      <c r="DD30" s="7" t="s">
        <v>177</v>
      </c>
      <c r="DE30" s="7" t="s">
        <v>178</v>
      </c>
      <c r="DF30" s="1" t="s">
        <v>109</v>
      </c>
      <c r="DG30" s="1" t="s">
        <v>110</v>
      </c>
      <c r="DH30" s="1" t="s">
        <v>111</v>
      </c>
      <c r="DI30" s="1" t="s">
        <v>112</v>
      </c>
      <c r="DJ30" s="1" t="s">
        <v>113</v>
      </c>
      <c r="DK30" s="1" t="s">
        <v>114</v>
      </c>
      <c r="DL30" s="1" t="s">
        <v>115</v>
      </c>
      <c r="DM30" s="7"/>
      <c r="DN30" s="7"/>
      <c r="DO30" s="3"/>
      <c r="DP30" s="3"/>
      <c r="DQ30" s="3"/>
      <c r="DR30" s="3"/>
      <c r="DS30" s="3"/>
      <c r="DT30" s="3"/>
      <c r="DU30" s="3"/>
      <c r="DV30" s="3"/>
      <c r="DW30" s="3"/>
      <c r="DX30" s="8" t="s">
        <v>251</v>
      </c>
      <c r="DY30" s="8" t="s">
        <v>572</v>
      </c>
      <c r="DZ30" s="3"/>
      <c r="EA30" s="3" t="s">
        <v>179</v>
      </c>
      <c r="EB30" s="10" t="s">
        <v>180</v>
      </c>
    </row>
    <row r="31" spans="1:132" x14ac:dyDescent="0.25">
      <c r="A31" s="3">
        <v>140</v>
      </c>
      <c r="B31" s="4" t="s">
        <v>573</v>
      </c>
      <c r="C31" s="4" t="s">
        <v>574</v>
      </c>
      <c r="D31" s="4" t="s">
        <v>575</v>
      </c>
      <c r="E31" s="6" t="s">
        <v>576</v>
      </c>
      <c r="F31" s="6" t="s">
        <v>577</v>
      </c>
      <c r="G31" s="6" t="s">
        <v>578</v>
      </c>
      <c r="H31" s="3" t="s">
        <v>138</v>
      </c>
      <c r="I31" s="3" t="s">
        <v>139</v>
      </c>
      <c r="J31" s="3" t="s">
        <v>140</v>
      </c>
      <c r="K31" s="7" t="s">
        <v>249</v>
      </c>
      <c r="L31" s="7" t="s">
        <v>142</v>
      </c>
      <c r="M31" s="7" t="s">
        <v>188</v>
      </c>
      <c r="N31" s="7" t="s">
        <v>144</v>
      </c>
      <c r="O31" s="7" t="s">
        <v>189</v>
      </c>
      <c r="P31" s="7" t="s">
        <v>146</v>
      </c>
      <c r="Q31" s="7" t="s">
        <v>147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7" t="s">
        <v>148</v>
      </c>
      <c r="AD31" s="7" t="s">
        <v>149</v>
      </c>
      <c r="AE31" s="7" t="s">
        <v>190</v>
      </c>
      <c r="AF31" s="7" t="s">
        <v>151</v>
      </c>
      <c r="AG31" s="7" t="s">
        <v>191</v>
      </c>
      <c r="AH31" s="7" t="s">
        <v>153</v>
      </c>
      <c r="AI31" s="7" t="s">
        <v>154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7">
        <v>3</v>
      </c>
      <c r="AV31" s="7">
        <v>3</v>
      </c>
      <c r="AW31" s="7">
        <v>3</v>
      </c>
      <c r="AX31" s="7">
        <v>1</v>
      </c>
      <c r="AY31" s="7">
        <v>1</v>
      </c>
      <c r="AZ31" s="7">
        <v>6</v>
      </c>
      <c r="BA31" s="7" t="s">
        <v>155</v>
      </c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7" t="s">
        <v>156</v>
      </c>
      <c r="BN31" s="7" t="s">
        <v>157</v>
      </c>
      <c r="BO31" s="7" t="s">
        <v>157</v>
      </c>
      <c r="BP31" s="7" t="s">
        <v>157</v>
      </c>
      <c r="BQ31" s="7" t="s">
        <v>158</v>
      </c>
      <c r="BR31" s="7" t="s">
        <v>156</v>
      </c>
      <c r="BS31" s="7" t="s">
        <v>156</v>
      </c>
      <c r="BT31" s="3"/>
      <c r="BU31" s="3"/>
      <c r="BV31" s="3"/>
      <c r="BW31" s="3"/>
      <c r="BX31" s="4"/>
      <c r="BY31" s="4"/>
      <c r="BZ31" s="4"/>
      <c r="CA31" s="4"/>
      <c r="CB31" s="4"/>
      <c r="CC31" s="4"/>
      <c r="CD31" s="4"/>
      <c r="CE31" s="8" t="s">
        <v>420</v>
      </c>
      <c r="CF31" s="8" t="s">
        <v>420</v>
      </c>
      <c r="CG31" s="8" t="s">
        <v>160</v>
      </c>
      <c r="CH31" s="8" t="s">
        <v>203</v>
      </c>
      <c r="CI31" s="8" t="s">
        <v>537</v>
      </c>
      <c r="CJ31" s="8" t="s">
        <v>160</v>
      </c>
      <c r="CK31" s="8" t="s">
        <v>579</v>
      </c>
      <c r="CL31" s="8" t="s">
        <v>214</v>
      </c>
      <c r="CM31" s="8" t="s">
        <v>160</v>
      </c>
      <c r="CN31" s="8" t="s">
        <v>492</v>
      </c>
      <c r="CO31" s="8" t="s">
        <v>336</v>
      </c>
      <c r="CP31" s="8" t="s">
        <v>166</v>
      </c>
      <c r="CQ31" s="8" t="s">
        <v>473</v>
      </c>
      <c r="CR31" s="8" t="s">
        <v>580</v>
      </c>
      <c r="CS31" s="8" t="s">
        <v>169</v>
      </c>
      <c r="CT31" s="8" t="s">
        <v>517</v>
      </c>
      <c r="CU31" s="8" t="s">
        <v>470</v>
      </c>
      <c r="CV31" s="8" t="s">
        <v>169</v>
      </c>
      <c r="CW31" s="8" t="s">
        <v>224</v>
      </c>
      <c r="CX31" s="8" t="s">
        <v>540</v>
      </c>
      <c r="CY31" s="8" t="s">
        <v>169</v>
      </c>
      <c r="CZ31" s="8" t="s">
        <v>581</v>
      </c>
      <c r="DA31" s="8" t="s">
        <v>582</v>
      </c>
      <c r="DB31" s="8" t="s">
        <v>80</v>
      </c>
      <c r="DC31" s="9" t="s">
        <v>176</v>
      </c>
      <c r="DD31" s="7" t="s">
        <v>177</v>
      </c>
      <c r="DE31" s="7" t="s">
        <v>178</v>
      </c>
      <c r="DF31" s="1" t="s">
        <v>109</v>
      </c>
      <c r="DG31" s="1" t="s">
        <v>110</v>
      </c>
      <c r="DH31" s="1" t="s">
        <v>111</v>
      </c>
      <c r="DI31" s="1" t="s">
        <v>112</v>
      </c>
      <c r="DJ31" s="1" t="s">
        <v>113</v>
      </c>
      <c r="DK31" s="1" t="s">
        <v>114</v>
      </c>
      <c r="DL31" s="1" t="s">
        <v>115</v>
      </c>
      <c r="DM31" s="7"/>
      <c r="DN31" s="7"/>
      <c r="DO31" s="3"/>
      <c r="DP31" s="3"/>
      <c r="DQ31" s="3"/>
      <c r="DR31" s="3"/>
      <c r="DS31" s="3"/>
      <c r="DT31" s="3"/>
      <c r="DU31" s="3"/>
      <c r="DV31" s="3"/>
      <c r="DW31" s="3"/>
      <c r="DX31" s="8" t="s">
        <v>581</v>
      </c>
      <c r="DY31" s="8" t="s">
        <v>582</v>
      </c>
      <c r="DZ31" s="3"/>
      <c r="EA31" s="3" t="s">
        <v>179</v>
      </c>
      <c r="EB31" s="10" t="s">
        <v>180</v>
      </c>
    </row>
    <row r="32" spans="1:132" x14ac:dyDescent="0.25">
      <c r="A32" s="3">
        <v>141</v>
      </c>
      <c r="B32" s="4" t="s">
        <v>583</v>
      </c>
      <c r="C32" s="4" t="s">
        <v>584</v>
      </c>
      <c r="D32" s="4" t="s">
        <v>585</v>
      </c>
      <c r="E32" s="6" t="s">
        <v>586</v>
      </c>
      <c r="F32" s="6" t="s">
        <v>587</v>
      </c>
      <c r="G32" s="6" t="s">
        <v>588</v>
      </c>
      <c r="H32" s="3" t="s">
        <v>138</v>
      </c>
      <c r="I32" s="3" t="s">
        <v>139</v>
      </c>
      <c r="J32" s="3" t="s">
        <v>140</v>
      </c>
      <c r="K32" s="7" t="s">
        <v>232</v>
      </c>
      <c r="L32" s="7" t="s">
        <v>142</v>
      </c>
      <c r="M32" s="7" t="s">
        <v>143</v>
      </c>
      <c r="N32" s="7" t="s">
        <v>144</v>
      </c>
      <c r="O32" s="7" t="s">
        <v>145</v>
      </c>
      <c r="P32" s="7" t="s">
        <v>146</v>
      </c>
      <c r="Q32" s="7" t="s">
        <v>147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7" t="s">
        <v>148</v>
      </c>
      <c r="AD32" s="7" t="s">
        <v>149</v>
      </c>
      <c r="AE32" s="7" t="s">
        <v>150</v>
      </c>
      <c r="AF32" s="7" t="s">
        <v>151</v>
      </c>
      <c r="AG32" s="7" t="s">
        <v>152</v>
      </c>
      <c r="AH32" s="7" t="s">
        <v>153</v>
      </c>
      <c r="AI32" s="7" t="s">
        <v>154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7">
        <v>3</v>
      </c>
      <c r="AV32" s="7">
        <v>3</v>
      </c>
      <c r="AW32" s="7">
        <v>3</v>
      </c>
      <c r="AX32" s="7">
        <v>1</v>
      </c>
      <c r="AY32" s="7">
        <v>1</v>
      </c>
      <c r="AZ32" s="7">
        <v>6</v>
      </c>
      <c r="BA32" s="7" t="s">
        <v>155</v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7" t="s">
        <v>157</v>
      </c>
      <c r="BN32" s="7" t="s">
        <v>192</v>
      </c>
      <c r="BO32" s="7" t="s">
        <v>192</v>
      </c>
      <c r="BP32" s="7" t="s">
        <v>158</v>
      </c>
      <c r="BQ32" s="7" t="s">
        <v>158</v>
      </c>
      <c r="BR32" s="7" t="s">
        <v>157</v>
      </c>
      <c r="BS32" s="7" t="s">
        <v>157</v>
      </c>
      <c r="BT32" s="3"/>
      <c r="BU32" s="3"/>
      <c r="BV32" s="3"/>
      <c r="BW32" s="3"/>
      <c r="BX32" s="4"/>
      <c r="BY32" s="4"/>
      <c r="BZ32" s="4"/>
      <c r="CA32" s="4"/>
      <c r="CB32" s="4"/>
      <c r="CC32" s="4"/>
      <c r="CD32" s="4"/>
      <c r="CE32" s="8" t="s">
        <v>365</v>
      </c>
      <c r="CF32" s="8" t="s">
        <v>365</v>
      </c>
      <c r="CG32" s="8" t="s">
        <v>160</v>
      </c>
      <c r="CH32" s="8" t="s">
        <v>419</v>
      </c>
      <c r="CI32" s="8" t="s">
        <v>484</v>
      </c>
      <c r="CJ32" s="8" t="s">
        <v>160</v>
      </c>
      <c r="CK32" s="8" t="s">
        <v>432</v>
      </c>
      <c r="CL32" s="8" t="s">
        <v>589</v>
      </c>
      <c r="CM32" s="8" t="s">
        <v>160</v>
      </c>
      <c r="CN32" s="8" t="s">
        <v>335</v>
      </c>
      <c r="CO32" s="8" t="s">
        <v>503</v>
      </c>
      <c r="CP32" s="8" t="s">
        <v>166</v>
      </c>
      <c r="CQ32" s="8" t="s">
        <v>540</v>
      </c>
      <c r="CR32" s="8" t="s">
        <v>309</v>
      </c>
      <c r="CS32" s="8" t="s">
        <v>169</v>
      </c>
      <c r="CT32" s="8" t="s">
        <v>308</v>
      </c>
      <c r="CU32" s="8" t="s">
        <v>445</v>
      </c>
      <c r="CV32" s="8" t="s">
        <v>169</v>
      </c>
      <c r="CW32" s="8" t="s">
        <v>590</v>
      </c>
      <c r="CX32" s="8" t="s">
        <v>591</v>
      </c>
      <c r="CY32" s="8" t="s">
        <v>169</v>
      </c>
      <c r="CZ32" s="8" t="s">
        <v>494</v>
      </c>
      <c r="DA32" s="8" t="s">
        <v>460</v>
      </c>
      <c r="DB32" s="8" t="s">
        <v>80</v>
      </c>
      <c r="DC32" s="9" t="s">
        <v>176</v>
      </c>
      <c r="DD32" s="7" t="s">
        <v>177</v>
      </c>
      <c r="DE32" s="7" t="s">
        <v>178</v>
      </c>
      <c r="DF32" s="1" t="s">
        <v>109</v>
      </c>
      <c r="DG32" s="1" t="s">
        <v>110</v>
      </c>
      <c r="DH32" s="1" t="s">
        <v>111</v>
      </c>
      <c r="DI32" s="1" t="s">
        <v>112</v>
      </c>
      <c r="DJ32" s="1" t="s">
        <v>113</v>
      </c>
      <c r="DK32" s="1" t="s">
        <v>114</v>
      </c>
      <c r="DL32" s="1" t="s">
        <v>115</v>
      </c>
      <c r="DM32" s="7"/>
      <c r="DN32" s="7"/>
      <c r="DO32" s="3"/>
      <c r="DP32" s="3"/>
      <c r="DQ32" s="3"/>
      <c r="DR32" s="3"/>
      <c r="DS32" s="3"/>
      <c r="DT32" s="3"/>
      <c r="DU32" s="3"/>
      <c r="DV32" s="3"/>
      <c r="DW32" s="3"/>
      <c r="DX32" s="8" t="s">
        <v>494</v>
      </c>
      <c r="DY32" s="8" t="s">
        <v>460</v>
      </c>
      <c r="DZ32" s="3"/>
      <c r="EA32" s="3" t="s">
        <v>179</v>
      </c>
      <c r="EB32" s="10" t="s">
        <v>180</v>
      </c>
    </row>
    <row r="33" spans="1:132" x14ac:dyDescent="0.25">
      <c r="A33" s="3">
        <v>142</v>
      </c>
      <c r="B33" s="4" t="s">
        <v>592</v>
      </c>
      <c r="C33" s="4" t="s">
        <v>593</v>
      </c>
      <c r="D33" s="4" t="s">
        <v>594</v>
      </c>
      <c r="E33" s="6" t="s">
        <v>595</v>
      </c>
      <c r="F33" s="6" t="s">
        <v>596</v>
      </c>
      <c r="G33" s="6" t="s">
        <v>597</v>
      </c>
      <c r="H33" s="3" t="s">
        <v>138</v>
      </c>
      <c r="I33" s="3" t="s">
        <v>139</v>
      </c>
      <c r="J33" s="3" t="s">
        <v>140</v>
      </c>
      <c r="K33" s="7" t="s">
        <v>141</v>
      </c>
      <c r="L33" s="7" t="s">
        <v>142</v>
      </c>
      <c r="M33" s="7" t="s">
        <v>188</v>
      </c>
      <c r="N33" s="7" t="s">
        <v>144</v>
      </c>
      <c r="O33" s="7" t="s">
        <v>189</v>
      </c>
      <c r="P33" s="7" t="s">
        <v>146</v>
      </c>
      <c r="Q33" s="7" t="s">
        <v>147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7" t="s">
        <v>148</v>
      </c>
      <c r="AD33" s="7" t="s">
        <v>149</v>
      </c>
      <c r="AE33" s="7" t="s">
        <v>190</v>
      </c>
      <c r="AF33" s="7" t="s">
        <v>151</v>
      </c>
      <c r="AG33" s="7" t="s">
        <v>191</v>
      </c>
      <c r="AH33" s="7" t="s">
        <v>153</v>
      </c>
      <c r="AI33" s="7" t="s">
        <v>154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7">
        <v>3</v>
      </c>
      <c r="AV33" s="7">
        <v>3</v>
      </c>
      <c r="AW33" s="7">
        <v>3</v>
      </c>
      <c r="AX33" s="7">
        <v>1</v>
      </c>
      <c r="AY33" s="7">
        <v>1</v>
      </c>
      <c r="AZ33" s="7">
        <v>6</v>
      </c>
      <c r="BA33" s="7" t="s">
        <v>155</v>
      </c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7" t="s">
        <v>157</v>
      </c>
      <c r="BN33" s="7" t="s">
        <v>157</v>
      </c>
      <c r="BO33" s="7" t="s">
        <v>158</v>
      </c>
      <c r="BP33" s="7" t="s">
        <v>156</v>
      </c>
      <c r="BQ33" s="7" t="s">
        <v>158</v>
      </c>
      <c r="BR33" s="7" t="s">
        <v>157</v>
      </c>
      <c r="BS33" s="7" t="s">
        <v>157</v>
      </c>
      <c r="BT33" s="3"/>
      <c r="BU33" s="3"/>
      <c r="BV33" s="3"/>
      <c r="BW33" s="3"/>
      <c r="BX33" s="4"/>
      <c r="BY33" s="4"/>
      <c r="BZ33" s="4"/>
      <c r="CA33" s="4"/>
      <c r="CB33" s="4"/>
      <c r="CC33" s="4"/>
      <c r="CD33" s="4"/>
      <c r="CE33" s="8" t="s">
        <v>558</v>
      </c>
      <c r="CF33" s="8" t="s">
        <v>558</v>
      </c>
      <c r="CG33" s="8" t="s">
        <v>160</v>
      </c>
      <c r="CH33" s="8" t="s">
        <v>318</v>
      </c>
      <c r="CI33" s="8" t="s">
        <v>598</v>
      </c>
      <c r="CJ33" s="8" t="s">
        <v>160</v>
      </c>
      <c r="CK33" s="8" t="s">
        <v>159</v>
      </c>
      <c r="CL33" s="8" t="s">
        <v>599</v>
      </c>
      <c r="CM33" s="8" t="s">
        <v>160</v>
      </c>
      <c r="CN33" s="8" t="s">
        <v>600</v>
      </c>
      <c r="CO33" s="8" t="s">
        <v>422</v>
      </c>
      <c r="CP33" s="8" t="s">
        <v>166</v>
      </c>
      <c r="CQ33" s="8" t="s">
        <v>202</v>
      </c>
      <c r="CR33" s="8" t="s">
        <v>591</v>
      </c>
      <c r="CS33" s="8" t="s">
        <v>169</v>
      </c>
      <c r="CT33" s="8" t="s">
        <v>423</v>
      </c>
      <c r="CU33" s="8" t="s">
        <v>305</v>
      </c>
      <c r="CV33" s="8" t="s">
        <v>169</v>
      </c>
      <c r="CW33" s="8" t="s">
        <v>517</v>
      </c>
      <c r="CX33" s="8" t="s">
        <v>202</v>
      </c>
      <c r="CY33" s="8" t="s">
        <v>169</v>
      </c>
      <c r="CZ33" s="8" t="s">
        <v>260</v>
      </c>
      <c r="DA33" s="8" t="s">
        <v>234</v>
      </c>
      <c r="DB33" s="8" t="s">
        <v>80</v>
      </c>
      <c r="DC33" s="9" t="s">
        <v>176</v>
      </c>
      <c r="DD33" s="7" t="s">
        <v>177</v>
      </c>
      <c r="DE33" s="7" t="s">
        <v>178</v>
      </c>
      <c r="DF33" s="1" t="s">
        <v>109</v>
      </c>
      <c r="DG33" s="1" t="s">
        <v>110</v>
      </c>
      <c r="DH33" s="1" t="s">
        <v>111</v>
      </c>
      <c r="DI33" s="1" t="s">
        <v>112</v>
      </c>
      <c r="DJ33" s="1" t="s">
        <v>113</v>
      </c>
      <c r="DK33" s="1" t="s">
        <v>114</v>
      </c>
      <c r="DL33" s="1" t="s">
        <v>115</v>
      </c>
      <c r="DM33" s="7"/>
      <c r="DN33" s="7"/>
      <c r="DO33" s="3"/>
      <c r="DP33" s="3"/>
      <c r="DQ33" s="3"/>
      <c r="DR33" s="3"/>
      <c r="DS33" s="3"/>
      <c r="DT33" s="3"/>
      <c r="DU33" s="3"/>
      <c r="DV33" s="3"/>
      <c r="DW33" s="3"/>
      <c r="DX33" s="8" t="s">
        <v>260</v>
      </c>
      <c r="DY33" s="8" t="s">
        <v>234</v>
      </c>
      <c r="DZ33" s="3"/>
      <c r="EA33" s="3" t="s">
        <v>179</v>
      </c>
      <c r="EB33" s="10" t="s">
        <v>180</v>
      </c>
    </row>
    <row r="34" spans="1:132" x14ac:dyDescent="0.25">
      <c r="A34" s="3">
        <v>143</v>
      </c>
      <c r="B34" s="4" t="s">
        <v>601</v>
      </c>
      <c r="C34" s="4" t="s">
        <v>602</v>
      </c>
      <c r="D34" s="4" t="s">
        <v>603</v>
      </c>
      <c r="E34" s="6" t="s">
        <v>604</v>
      </c>
      <c r="F34" s="6" t="s">
        <v>605</v>
      </c>
      <c r="G34" s="6" t="s">
        <v>606</v>
      </c>
      <c r="H34" s="3" t="s">
        <v>138</v>
      </c>
      <c r="I34" s="3" t="s">
        <v>139</v>
      </c>
      <c r="J34" s="3" t="s">
        <v>140</v>
      </c>
      <c r="K34" s="7" t="s">
        <v>281</v>
      </c>
      <c r="L34" s="7" t="s">
        <v>142</v>
      </c>
      <c r="M34" s="7" t="s">
        <v>188</v>
      </c>
      <c r="N34" s="7" t="s">
        <v>144</v>
      </c>
      <c r="O34" s="7" t="s">
        <v>189</v>
      </c>
      <c r="P34" s="7" t="s">
        <v>146</v>
      </c>
      <c r="Q34" s="7" t="s">
        <v>147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7" t="s">
        <v>148</v>
      </c>
      <c r="AD34" s="7" t="s">
        <v>149</v>
      </c>
      <c r="AE34" s="7" t="s">
        <v>190</v>
      </c>
      <c r="AF34" s="7" t="s">
        <v>151</v>
      </c>
      <c r="AG34" s="7" t="s">
        <v>191</v>
      </c>
      <c r="AH34" s="7" t="s">
        <v>153</v>
      </c>
      <c r="AI34" s="7" t="s">
        <v>154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7">
        <v>3</v>
      </c>
      <c r="AV34" s="7">
        <v>3</v>
      </c>
      <c r="AW34" s="7">
        <v>3</v>
      </c>
      <c r="AX34" s="7">
        <v>1</v>
      </c>
      <c r="AY34" s="7">
        <v>1</v>
      </c>
      <c r="AZ34" s="7">
        <v>6</v>
      </c>
      <c r="BA34" s="7" t="s">
        <v>155</v>
      </c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7" t="s">
        <v>156</v>
      </c>
      <c r="BN34" s="7" t="s">
        <v>158</v>
      </c>
      <c r="BO34" s="7" t="s">
        <v>158</v>
      </c>
      <c r="BP34" s="7" t="s">
        <v>158</v>
      </c>
      <c r="BQ34" s="7" t="s">
        <v>158</v>
      </c>
      <c r="BR34" s="7" t="s">
        <v>157</v>
      </c>
      <c r="BS34" s="7" t="s">
        <v>157</v>
      </c>
      <c r="BT34" s="3"/>
      <c r="BU34" s="3"/>
      <c r="BV34" s="3"/>
      <c r="BW34" s="3"/>
      <c r="BX34" s="4"/>
      <c r="BY34" s="4"/>
      <c r="BZ34" s="4"/>
      <c r="CA34" s="4"/>
      <c r="CB34" s="4"/>
      <c r="CC34" s="4"/>
      <c r="CD34" s="4"/>
      <c r="CE34" s="8" t="s">
        <v>214</v>
      </c>
      <c r="CF34" s="8" t="s">
        <v>214</v>
      </c>
      <c r="CG34" s="8" t="s">
        <v>160</v>
      </c>
      <c r="CH34" s="8" t="s">
        <v>579</v>
      </c>
      <c r="CI34" s="8" t="s">
        <v>318</v>
      </c>
      <c r="CJ34" s="8" t="s">
        <v>160</v>
      </c>
      <c r="CK34" s="8" t="s">
        <v>272</v>
      </c>
      <c r="CL34" s="8" t="s">
        <v>219</v>
      </c>
      <c r="CM34" s="8" t="s">
        <v>160</v>
      </c>
      <c r="CN34" s="8" t="s">
        <v>504</v>
      </c>
      <c r="CO34" s="8" t="s">
        <v>582</v>
      </c>
      <c r="CP34" s="8" t="s">
        <v>166</v>
      </c>
      <c r="CQ34" s="8" t="s">
        <v>324</v>
      </c>
      <c r="CR34" s="8" t="s">
        <v>607</v>
      </c>
      <c r="CS34" s="8" t="s">
        <v>169</v>
      </c>
      <c r="CT34" s="8" t="s">
        <v>163</v>
      </c>
      <c r="CU34" s="8" t="s">
        <v>579</v>
      </c>
      <c r="CV34" s="8" t="s">
        <v>169</v>
      </c>
      <c r="CW34" s="8" t="s">
        <v>241</v>
      </c>
      <c r="CX34" s="8" t="s">
        <v>608</v>
      </c>
      <c r="CY34" s="8" t="s">
        <v>169</v>
      </c>
      <c r="CZ34" s="8" t="s">
        <v>224</v>
      </c>
      <c r="DA34" s="8" t="s">
        <v>162</v>
      </c>
      <c r="DB34" s="8" t="s">
        <v>80</v>
      </c>
      <c r="DC34" s="9" t="s">
        <v>176</v>
      </c>
      <c r="DD34" s="7" t="s">
        <v>177</v>
      </c>
      <c r="DE34" s="7" t="s">
        <v>178</v>
      </c>
      <c r="DF34" s="1" t="s">
        <v>109</v>
      </c>
      <c r="DG34" s="1" t="s">
        <v>110</v>
      </c>
      <c r="DH34" s="1" t="s">
        <v>111</v>
      </c>
      <c r="DI34" s="1" t="s">
        <v>112</v>
      </c>
      <c r="DJ34" s="1" t="s">
        <v>113</v>
      </c>
      <c r="DK34" s="1" t="s">
        <v>114</v>
      </c>
      <c r="DL34" s="1" t="s">
        <v>115</v>
      </c>
      <c r="DM34" s="7"/>
      <c r="DN34" s="7"/>
      <c r="DO34" s="3"/>
      <c r="DP34" s="3"/>
      <c r="DQ34" s="3"/>
      <c r="DR34" s="3"/>
      <c r="DS34" s="3"/>
      <c r="DT34" s="3"/>
      <c r="DU34" s="3"/>
      <c r="DV34" s="3"/>
      <c r="DW34" s="3"/>
      <c r="DX34" s="8" t="s">
        <v>224</v>
      </c>
      <c r="DY34" s="8" t="s">
        <v>162</v>
      </c>
      <c r="DZ34" s="3"/>
      <c r="EA34" s="3" t="s">
        <v>179</v>
      </c>
      <c r="EB34" s="10" t="s">
        <v>180</v>
      </c>
    </row>
    <row r="35" spans="1:132" x14ac:dyDescent="0.25">
      <c r="A35" s="3">
        <v>144</v>
      </c>
      <c r="B35" s="4" t="s">
        <v>609</v>
      </c>
      <c r="C35" s="4" t="s">
        <v>610</v>
      </c>
      <c r="D35" s="4" t="s">
        <v>611</v>
      </c>
      <c r="E35" s="6" t="s">
        <v>612</v>
      </c>
      <c r="F35" s="6" t="s">
        <v>613</v>
      </c>
      <c r="G35" s="6" t="s">
        <v>614</v>
      </c>
      <c r="H35" s="3" t="s">
        <v>138</v>
      </c>
      <c r="I35" s="3" t="s">
        <v>139</v>
      </c>
      <c r="J35" s="3" t="s">
        <v>140</v>
      </c>
      <c r="K35" s="7" t="s">
        <v>267</v>
      </c>
      <c r="L35" s="7" t="s">
        <v>142</v>
      </c>
      <c r="M35" s="7" t="s">
        <v>188</v>
      </c>
      <c r="N35" s="7" t="s">
        <v>144</v>
      </c>
      <c r="O35" s="7" t="s">
        <v>189</v>
      </c>
      <c r="P35" s="7" t="s">
        <v>146</v>
      </c>
      <c r="Q35" s="7" t="s">
        <v>147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7" t="s">
        <v>148</v>
      </c>
      <c r="AD35" s="7" t="s">
        <v>149</v>
      </c>
      <c r="AE35" s="7" t="s">
        <v>190</v>
      </c>
      <c r="AF35" s="7" t="s">
        <v>151</v>
      </c>
      <c r="AG35" s="7" t="s">
        <v>191</v>
      </c>
      <c r="AH35" s="7" t="s">
        <v>153</v>
      </c>
      <c r="AI35" s="7" t="s">
        <v>154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7">
        <v>3</v>
      </c>
      <c r="AV35" s="7">
        <v>3</v>
      </c>
      <c r="AW35" s="7">
        <v>3</v>
      </c>
      <c r="AX35" s="7">
        <v>1</v>
      </c>
      <c r="AY35" s="7">
        <v>1</v>
      </c>
      <c r="AZ35" s="7">
        <v>6</v>
      </c>
      <c r="BA35" s="7" t="s">
        <v>155</v>
      </c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7" t="s">
        <v>156</v>
      </c>
      <c r="BN35" s="7" t="s">
        <v>156</v>
      </c>
      <c r="BO35" s="7" t="s">
        <v>157</v>
      </c>
      <c r="BP35" s="7" t="s">
        <v>156</v>
      </c>
      <c r="BQ35" s="7" t="s">
        <v>157</v>
      </c>
      <c r="BR35" s="7" t="s">
        <v>157</v>
      </c>
      <c r="BS35" s="7" t="s">
        <v>156</v>
      </c>
      <c r="BT35" s="3"/>
      <c r="BU35" s="3"/>
      <c r="BV35" s="3"/>
      <c r="BW35" s="3"/>
      <c r="BX35" s="4"/>
      <c r="BY35" s="4"/>
      <c r="BZ35" s="4"/>
      <c r="CA35" s="4"/>
      <c r="CB35" s="4"/>
      <c r="CC35" s="4"/>
      <c r="CD35" s="4"/>
      <c r="CE35" s="8" t="s">
        <v>615</v>
      </c>
      <c r="CF35" s="8" t="s">
        <v>615</v>
      </c>
      <c r="CG35" s="8" t="s">
        <v>160</v>
      </c>
      <c r="CH35" s="8" t="s">
        <v>616</v>
      </c>
      <c r="CI35" s="8" t="s">
        <v>165</v>
      </c>
      <c r="CJ35" s="8" t="s">
        <v>160</v>
      </c>
      <c r="CK35" s="8" t="s">
        <v>617</v>
      </c>
      <c r="CL35" s="8" t="s">
        <v>618</v>
      </c>
      <c r="CM35" s="8" t="s">
        <v>160</v>
      </c>
      <c r="CN35" s="8" t="s">
        <v>619</v>
      </c>
      <c r="CO35" s="8" t="s">
        <v>516</v>
      </c>
      <c r="CP35" s="8" t="s">
        <v>166</v>
      </c>
      <c r="CQ35" s="8" t="s">
        <v>620</v>
      </c>
      <c r="CR35" s="8" t="s">
        <v>526</v>
      </c>
      <c r="CS35" s="8" t="s">
        <v>169</v>
      </c>
      <c r="CT35" s="8" t="s">
        <v>621</v>
      </c>
      <c r="CU35" s="8" t="s">
        <v>622</v>
      </c>
      <c r="CV35" s="8" t="s">
        <v>169</v>
      </c>
      <c r="CW35" s="8" t="s">
        <v>623</v>
      </c>
      <c r="CX35" s="8" t="s">
        <v>624</v>
      </c>
      <c r="CY35" s="8" t="s">
        <v>169</v>
      </c>
      <c r="CZ35" s="8" t="s">
        <v>625</v>
      </c>
      <c r="DA35" s="8" t="s">
        <v>164</v>
      </c>
      <c r="DB35" s="8" t="s">
        <v>80</v>
      </c>
      <c r="DC35" s="9" t="s">
        <v>176</v>
      </c>
      <c r="DD35" s="7" t="s">
        <v>177</v>
      </c>
      <c r="DE35" s="7" t="s">
        <v>178</v>
      </c>
      <c r="DF35" s="1" t="s">
        <v>109</v>
      </c>
      <c r="DG35" s="1" t="s">
        <v>110</v>
      </c>
      <c r="DH35" s="1" t="s">
        <v>111</v>
      </c>
      <c r="DI35" s="1" t="s">
        <v>112</v>
      </c>
      <c r="DJ35" s="1" t="s">
        <v>113</v>
      </c>
      <c r="DK35" s="1" t="s">
        <v>114</v>
      </c>
      <c r="DL35" s="1" t="s">
        <v>115</v>
      </c>
      <c r="DM35" s="7"/>
      <c r="DN35" s="7"/>
      <c r="DO35" s="3"/>
      <c r="DP35" s="3"/>
      <c r="DQ35" s="3"/>
      <c r="DR35" s="3"/>
      <c r="DS35" s="3"/>
      <c r="DT35" s="3"/>
      <c r="DU35" s="3"/>
      <c r="DV35" s="3"/>
      <c r="DW35" s="3"/>
      <c r="DX35" s="8" t="s">
        <v>625</v>
      </c>
      <c r="DY35" s="8" t="s">
        <v>164</v>
      </c>
      <c r="DZ35" s="3"/>
      <c r="EA35" s="3" t="s">
        <v>179</v>
      </c>
      <c r="EB35" s="10" t="s">
        <v>180</v>
      </c>
    </row>
    <row r="36" spans="1:132" x14ac:dyDescent="0.25">
      <c r="A36" s="3">
        <v>145</v>
      </c>
      <c r="B36" s="4" t="s">
        <v>626</v>
      </c>
      <c r="C36" s="4" t="s">
        <v>627</v>
      </c>
      <c r="D36" s="4" t="s">
        <v>628</v>
      </c>
      <c r="E36" s="6" t="s">
        <v>629</v>
      </c>
      <c r="F36" s="6" t="s">
        <v>630</v>
      </c>
      <c r="G36" s="6" t="s">
        <v>631</v>
      </c>
      <c r="H36" s="3" t="s">
        <v>138</v>
      </c>
      <c r="I36" s="3" t="s">
        <v>139</v>
      </c>
      <c r="J36" s="3" t="s">
        <v>140</v>
      </c>
      <c r="K36" s="7" t="s">
        <v>267</v>
      </c>
      <c r="L36" s="7" t="s">
        <v>142</v>
      </c>
      <c r="M36" s="7" t="s">
        <v>188</v>
      </c>
      <c r="N36" s="7" t="s">
        <v>144</v>
      </c>
      <c r="O36" s="7" t="s">
        <v>189</v>
      </c>
      <c r="P36" s="7" t="s">
        <v>146</v>
      </c>
      <c r="Q36" s="7" t="s">
        <v>147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7" t="s">
        <v>148</v>
      </c>
      <c r="AD36" s="7" t="s">
        <v>149</v>
      </c>
      <c r="AE36" s="7" t="s">
        <v>190</v>
      </c>
      <c r="AF36" s="7" t="s">
        <v>151</v>
      </c>
      <c r="AG36" s="7" t="s">
        <v>191</v>
      </c>
      <c r="AH36" s="7" t="s">
        <v>153</v>
      </c>
      <c r="AI36" s="7" t="s">
        <v>154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7">
        <v>3</v>
      </c>
      <c r="AV36" s="7">
        <v>3</v>
      </c>
      <c r="AW36" s="7">
        <v>3</v>
      </c>
      <c r="AX36" s="7">
        <v>1</v>
      </c>
      <c r="AY36" s="7">
        <v>1</v>
      </c>
      <c r="AZ36" s="7">
        <v>6</v>
      </c>
      <c r="BA36" s="7" t="s">
        <v>155</v>
      </c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7" t="s">
        <v>192</v>
      </c>
      <c r="BN36" s="7" t="s">
        <v>192</v>
      </c>
      <c r="BO36" s="7" t="s">
        <v>192</v>
      </c>
      <c r="BP36" s="7" t="s">
        <v>192</v>
      </c>
      <c r="BQ36" s="7" t="s">
        <v>192</v>
      </c>
      <c r="BR36" s="7" t="s">
        <v>158</v>
      </c>
      <c r="BS36" s="7" t="s">
        <v>158</v>
      </c>
      <c r="BT36" s="3"/>
      <c r="BU36" s="3"/>
      <c r="BV36" s="3"/>
      <c r="BW36" s="3"/>
      <c r="BX36" s="4"/>
      <c r="BY36" s="4"/>
      <c r="BZ36" s="4"/>
      <c r="CA36" s="4"/>
      <c r="CB36" s="4"/>
      <c r="CC36" s="4"/>
      <c r="CD36" s="4"/>
      <c r="CE36" s="8" t="s">
        <v>364</v>
      </c>
      <c r="CF36" s="8" t="s">
        <v>364</v>
      </c>
      <c r="CG36" s="8" t="s">
        <v>160</v>
      </c>
      <c r="CH36" s="8" t="s">
        <v>632</v>
      </c>
      <c r="CI36" s="8" t="s">
        <v>633</v>
      </c>
      <c r="CJ36" s="8" t="s">
        <v>160</v>
      </c>
      <c r="CK36" s="8" t="s">
        <v>455</v>
      </c>
      <c r="CL36" s="8" t="s">
        <v>350</v>
      </c>
      <c r="CM36" s="8" t="s">
        <v>160</v>
      </c>
      <c r="CN36" s="8" t="s">
        <v>434</v>
      </c>
      <c r="CO36" s="8" t="s">
        <v>351</v>
      </c>
      <c r="CP36" s="8" t="s">
        <v>166</v>
      </c>
      <c r="CQ36" s="8" t="s">
        <v>291</v>
      </c>
      <c r="CR36" s="8" t="s">
        <v>634</v>
      </c>
      <c r="CS36" s="8" t="s">
        <v>169</v>
      </c>
      <c r="CT36" s="8" t="s">
        <v>635</v>
      </c>
      <c r="CU36" s="8" t="s">
        <v>197</v>
      </c>
      <c r="CV36" s="8" t="s">
        <v>169</v>
      </c>
      <c r="CW36" s="8" t="s">
        <v>636</v>
      </c>
      <c r="CX36" s="8" t="s">
        <v>637</v>
      </c>
      <c r="CY36" s="8" t="s">
        <v>169</v>
      </c>
      <c r="CZ36" s="8" t="s">
        <v>251</v>
      </c>
      <c r="DA36" s="8" t="s">
        <v>397</v>
      </c>
      <c r="DB36" s="8" t="s">
        <v>80</v>
      </c>
      <c r="DC36" s="9" t="s">
        <v>176</v>
      </c>
      <c r="DD36" s="7" t="s">
        <v>177</v>
      </c>
      <c r="DE36" s="7" t="s">
        <v>386</v>
      </c>
      <c r="DF36" s="1" t="s">
        <v>109</v>
      </c>
      <c r="DG36" s="1" t="s">
        <v>110</v>
      </c>
      <c r="DH36" s="1" t="s">
        <v>111</v>
      </c>
      <c r="DI36" s="1" t="s">
        <v>112</v>
      </c>
      <c r="DJ36" s="1" t="s">
        <v>113</v>
      </c>
      <c r="DK36" s="1" t="s">
        <v>114</v>
      </c>
      <c r="DL36" s="1" t="s">
        <v>115</v>
      </c>
      <c r="DM36" s="7"/>
      <c r="DN36" s="7"/>
      <c r="DO36" s="3"/>
      <c r="DP36" s="3"/>
      <c r="DQ36" s="3"/>
      <c r="DR36" s="3"/>
      <c r="DS36" s="3"/>
      <c r="DT36" s="3"/>
      <c r="DU36" s="3"/>
      <c r="DV36" s="3"/>
      <c r="DW36" s="3"/>
      <c r="DX36" s="8" t="s">
        <v>251</v>
      </c>
      <c r="DY36" s="8" t="s">
        <v>397</v>
      </c>
      <c r="DZ36" s="3"/>
      <c r="EA36" s="3" t="s">
        <v>179</v>
      </c>
      <c r="EB36" s="10" t="s">
        <v>180</v>
      </c>
    </row>
    <row r="37" spans="1:132" x14ac:dyDescent="0.25">
      <c r="A37" s="3">
        <v>146</v>
      </c>
      <c r="B37" s="4" t="s">
        <v>638</v>
      </c>
      <c r="C37" s="4" t="s">
        <v>639</v>
      </c>
      <c r="D37" s="5" t="s">
        <v>640</v>
      </c>
      <c r="E37" s="6" t="s">
        <v>641</v>
      </c>
      <c r="F37" s="6" t="s">
        <v>642</v>
      </c>
      <c r="G37" s="6" t="s">
        <v>643</v>
      </c>
      <c r="H37" s="3" t="s">
        <v>644</v>
      </c>
      <c r="I37" s="3" t="s">
        <v>139</v>
      </c>
      <c r="J37" s="3" t="s">
        <v>140</v>
      </c>
      <c r="K37" s="3" t="s">
        <v>645</v>
      </c>
      <c r="L37" s="3" t="s">
        <v>646</v>
      </c>
      <c r="M37" s="11" t="s">
        <v>647</v>
      </c>
      <c r="N37" s="3" t="s">
        <v>648</v>
      </c>
      <c r="O37" s="3" t="s">
        <v>649</v>
      </c>
      <c r="P37" s="3" t="s">
        <v>146</v>
      </c>
      <c r="Q37" s="3" t="s">
        <v>147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 t="s">
        <v>650</v>
      </c>
      <c r="AD37" s="3" t="s">
        <v>651</v>
      </c>
      <c r="AE37" s="3" t="s">
        <v>652</v>
      </c>
      <c r="AF37" s="3" t="s">
        <v>653</v>
      </c>
      <c r="AG37" s="3" t="s">
        <v>654</v>
      </c>
      <c r="AH37" s="3" t="s">
        <v>655</v>
      </c>
      <c r="AI37" s="3" t="s">
        <v>154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3</v>
      </c>
      <c r="AV37" s="3">
        <v>3</v>
      </c>
      <c r="AW37" s="3">
        <v>3</v>
      </c>
      <c r="AX37" s="3">
        <v>1</v>
      </c>
      <c r="AY37" s="3">
        <v>1</v>
      </c>
      <c r="AZ37" s="3">
        <v>6</v>
      </c>
      <c r="BA37" s="3" t="s">
        <v>155</v>
      </c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 t="s">
        <v>158</v>
      </c>
      <c r="BN37" s="3" t="s">
        <v>192</v>
      </c>
      <c r="BO37" s="3" t="s">
        <v>157</v>
      </c>
      <c r="BP37" s="3" t="s">
        <v>157</v>
      </c>
      <c r="BQ37" s="3" t="s">
        <v>157</v>
      </c>
      <c r="BR37" s="3" t="s">
        <v>158</v>
      </c>
      <c r="BS37" s="3" t="s">
        <v>156</v>
      </c>
      <c r="BT37" s="3"/>
      <c r="BU37" s="3"/>
      <c r="BV37" s="3"/>
      <c r="BW37" s="3"/>
      <c r="BX37" s="4"/>
      <c r="BY37" s="4"/>
      <c r="BZ37" s="4"/>
      <c r="CA37" s="4"/>
      <c r="CB37" s="4"/>
      <c r="CC37" s="4"/>
      <c r="CD37" s="4"/>
      <c r="CE37" s="8" t="s">
        <v>656</v>
      </c>
      <c r="CF37" s="8" t="s">
        <v>656</v>
      </c>
      <c r="CG37" s="8" t="s">
        <v>166</v>
      </c>
      <c r="CH37" s="8" t="s">
        <v>252</v>
      </c>
      <c r="CI37" s="8" t="s">
        <v>657</v>
      </c>
      <c r="CJ37" s="8" t="s">
        <v>658</v>
      </c>
      <c r="CK37" s="8" t="s">
        <v>201</v>
      </c>
      <c r="CL37" s="8" t="s">
        <v>659</v>
      </c>
      <c r="CM37" s="8" t="s">
        <v>658</v>
      </c>
      <c r="CN37" s="8" t="s">
        <v>321</v>
      </c>
      <c r="CO37" s="8" t="s">
        <v>205</v>
      </c>
      <c r="CP37" s="8" t="s">
        <v>166</v>
      </c>
      <c r="CQ37" s="8" t="s">
        <v>660</v>
      </c>
      <c r="CR37" s="8" t="s">
        <v>419</v>
      </c>
      <c r="CS37" s="8" t="s">
        <v>661</v>
      </c>
      <c r="CT37" s="8" t="s">
        <v>325</v>
      </c>
      <c r="CU37" s="8" t="s">
        <v>320</v>
      </c>
      <c r="CV37" s="8" t="s">
        <v>166</v>
      </c>
      <c r="CW37" s="8" t="s">
        <v>220</v>
      </c>
      <c r="CX37" s="8" t="s">
        <v>660</v>
      </c>
      <c r="CY37" s="8" t="s">
        <v>169</v>
      </c>
      <c r="CZ37" s="12" t="s">
        <v>662</v>
      </c>
      <c r="DA37" s="8" t="s">
        <v>460</v>
      </c>
      <c r="DB37" s="8" t="s">
        <v>80</v>
      </c>
      <c r="DC37" s="13" t="s">
        <v>176</v>
      </c>
      <c r="DD37" s="7" t="s">
        <v>177</v>
      </c>
      <c r="DE37" s="7" t="s">
        <v>178</v>
      </c>
      <c r="DF37" s="4" t="s">
        <v>109</v>
      </c>
      <c r="DG37" s="4" t="s">
        <v>110</v>
      </c>
      <c r="DH37" s="4" t="s">
        <v>111</v>
      </c>
      <c r="DI37" s="4" t="s">
        <v>112</v>
      </c>
      <c r="DJ37" s="4" t="s">
        <v>113</v>
      </c>
      <c r="DK37" s="4" t="s">
        <v>114</v>
      </c>
      <c r="DL37" s="4" t="s">
        <v>115</v>
      </c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12" t="s">
        <v>662</v>
      </c>
      <c r="DY37" s="8" t="s">
        <v>460</v>
      </c>
      <c r="DZ37" s="3"/>
      <c r="EA37" s="3" t="s">
        <v>179</v>
      </c>
      <c r="EB37" s="10" t="s">
        <v>180</v>
      </c>
    </row>
    <row r="38" spans="1:132" x14ac:dyDescent="0.25">
      <c r="A38" s="3">
        <v>147</v>
      </c>
      <c r="B38" s="4" t="s">
        <v>663</v>
      </c>
      <c r="C38" s="4" t="s">
        <v>664</v>
      </c>
      <c r="D38" s="4" t="s">
        <v>665</v>
      </c>
      <c r="E38" s="6" t="s">
        <v>666</v>
      </c>
      <c r="F38" s="6" t="s">
        <v>667</v>
      </c>
      <c r="G38" s="6" t="s">
        <v>668</v>
      </c>
      <c r="H38" s="3" t="s">
        <v>644</v>
      </c>
      <c r="I38" s="3" t="s">
        <v>139</v>
      </c>
      <c r="J38" s="3" t="s">
        <v>140</v>
      </c>
      <c r="K38" s="3" t="s">
        <v>645</v>
      </c>
      <c r="L38" s="3" t="s">
        <v>646</v>
      </c>
      <c r="M38" s="11" t="s">
        <v>669</v>
      </c>
      <c r="N38" s="3" t="s">
        <v>648</v>
      </c>
      <c r="O38" s="3" t="s">
        <v>649</v>
      </c>
      <c r="P38" s="3" t="s">
        <v>146</v>
      </c>
      <c r="Q38" s="3" t="s">
        <v>147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 t="s">
        <v>650</v>
      </c>
      <c r="AD38" s="3" t="s">
        <v>651</v>
      </c>
      <c r="AE38" s="3" t="s">
        <v>652</v>
      </c>
      <c r="AF38" s="3" t="s">
        <v>653</v>
      </c>
      <c r="AG38" s="3" t="s">
        <v>654</v>
      </c>
      <c r="AH38" s="3" t="s">
        <v>655</v>
      </c>
      <c r="AI38" s="3" t="s">
        <v>154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3</v>
      </c>
      <c r="AV38" s="3">
        <v>3</v>
      </c>
      <c r="AW38" s="3">
        <v>3</v>
      </c>
      <c r="AX38" s="3">
        <v>1</v>
      </c>
      <c r="AY38" s="3">
        <v>1</v>
      </c>
      <c r="AZ38" s="3">
        <v>6</v>
      </c>
      <c r="BA38" s="3" t="s">
        <v>155</v>
      </c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 t="s">
        <v>157</v>
      </c>
      <c r="BN38" s="3" t="s">
        <v>158</v>
      </c>
      <c r="BO38" s="3" t="s">
        <v>157</v>
      </c>
      <c r="BP38" s="3" t="s">
        <v>156</v>
      </c>
      <c r="BQ38" s="3" t="s">
        <v>156</v>
      </c>
      <c r="BR38" s="3" t="s">
        <v>157</v>
      </c>
      <c r="BS38" s="3" t="s">
        <v>156</v>
      </c>
      <c r="BT38" s="3"/>
      <c r="BU38" s="3"/>
      <c r="BV38" s="3"/>
      <c r="BW38" s="3"/>
      <c r="BX38" s="4"/>
      <c r="BY38" s="4"/>
      <c r="BZ38" s="4"/>
      <c r="CA38" s="4"/>
      <c r="CB38" s="4"/>
      <c r="CC38" s="4"/>
      <c r="CD38" s="4"/>
      <c r="CE38" s="8" t="s">
        <v>162</v>
      </c>
      <c r="CF38" s="8" t="s">
        <v>162</v>
      </c>
      <c r="CG38" s="8" t="s">
        <v>166</v>
      </c>
      <c r="CH38" s="8" t="s">
        <v>527</v>
      </c>
      <c r="CI38" s="8" t="s">
        <v>225</v>
      </c>
      <c r="CJ38" s="8" t="s">
        <v>658</v>
      </c>
      <c r="CK38" s="8" t="s">
        <v>527</v>
      </c>
      <c r="CL38" s="8" t="s">
        <v>670</v>
      </c>
      <c r="CM38" s="8" t="s">
        <v>658</v>
      </c>
      <c r="CN38" s="8" t="s">
        <v>165</v>
      </c>
      <c r="CO38" s="8" t="s">
        <v>671</v>
      </c>
      <c r="CP38" s="8" t="s">
        <v>166</v>
      </c>
      <c r="CQ38" s="8" t="s">
        <v>257</v>
      </c>
      <c r="CR38" s="8" t="s">
        <v>672</v>
      </c>
      <c r="CS38" s="8" t="s">
        <v>661</v>
      </c>
      <c r="CT38" s="8" t="s">
        <v>163</v>
      </c>
      <c r="CU38" s="8" t="s">
        <v>225</v>
      </c>
      <c r="CV38" s="8" t="s">
        <v>166</v>
      </c>
      <c r="CW38" s="8" t="s">
        <v>224</v>
      </c>
      <c r="CX38" s="8" t="s">
        <v>671</v>
      </c>
      <c r="CY38" s="8" t="s">
        <v>169</v>
      </c>
      <c r="CZ38" s="12" t="s">
        <v>673</v>
      </c>
      <c r="DA38" s="8" t="s">
        <v>674</v>
      </c>
      <c r="DB38" s="8" t="s">
        <v>80</v>
      </c>
      <c r="DC38" s="13" t="s">
        <v>176</v>
      </c>
      <c r="DD38" s="7" t="s">
        <v>177</v>
      </c>
      <c r="DE38" s="7" t="s">
        <v>178</v>
      </c>
      <c r="DF38" s="4" t="s">
        <v>109</v>
      </c>
      <c r="DG38" s="4" t="s">
        <v>110</v>
      </c>
      <c r="DH38" s="4" t="s">
        <v>111</v>
      </c>
      <c r="DI38" s="4" t="s">
        <v>112</v>
      </c>
      <c r="DJ38" s="4" t="s">
        <v>113</v>
      </c>
      <c r="DK38" s="4" t="s">
        <v>114</v>
      </c>
      <c r="DL38" s="4" t="s">
        <v>115</v>
      </c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12" t="s">
        <v>673</v>
      </c>
      <c r="DY38" s="8" t="s">
        <v>674</v>
      </c>
      <c r="DZ38" s="3"/>
      <c r="EA38" s="3" t="s">
        <v>179</v>
      </c>
      <c r="EB38" s="10" t="s">
        <v>180</v>
      </c>
    </row>
    <row r="39" spans="1:132" x14ac:dyDescent="0.25">
      <c r="A39" s="3">
        <v>148</v>
      </c>
      <c r="B39" s="4" t="s">
        <v>675</v>
      </c>
      <c r="C39" s="4" t="s">
        <v>676</v>
      </c>
      <c r="D39" s="4" t="s">
        <v>677</v>
      </c>
      <c r="E39" s="6" t="s">
        <v>678</v>
      </c>
      <c r="F39" s="6" t="s">
        <v>679</v>
      </c>
      <c r="G39" s="6" t="s">
        <v>680</v>
      </c>
      <c r="H39" s="3" t="s">
        <v>644</v>
      </c>
      <c r="I39" s="3" t="s">
        <v>139</v>
      </c>
      <c r="J39" s="3" t="s">
        <v>140</v>
      </c>
      <c r="K39" s="3" t="s">
        <v>645</v>
      </c>
      <c r="L39" s="3" t="s">
        <v>646</v>
      </c>
      <c r="M39" s="11" t="s">
        <v>681</v>
      </c>
      <c r="N39" s="3" t="s">
        <v>648</v>
      </c>
      <c r="O39" s="3" t="s">
        <v>649</v>
      </c>
      <c r="P39" s="3" t="s">
        <v>146</v>
      </c>
      <c r="Q39" s="3" t="s">
        <v>147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650</v>
      </c>
      <c r="AD39" s="3" t="s">
        <v>651</v>
      </c>
      <c r="AE39" s="3" t="s">
        <v>652</v>
      </c>
      <c r="AF39" s="3" t="s">
        <v>653</v>
      </c>
      <c r="AG39" s="3" t="s">
        <v>654</v>
      </c>
      <c r="AH39" s="3" t="s">
        <v>655</v>
      </c>
      <c r="AI39" s="3" t="s">
        <v>154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3</v>
      </c>
      <c r="AV39" s="3">
        <v>3</v>
      </c>
      <c r="AW39" s="3">
        <v>3</v>
      </c>
      <c r="AX39" s="3">
        <v>1</v>
      </c>
      <c r="AY39" s="3">
        <v>1</v>
      </c>
      <c r="AZ39" s="3">
        <v>6</v>
      </c>
      <c r="BA39" s="3" t="s">
        <v>155</v>
      </c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 t="s">
        <v>431</v>
      </c>
      <c r="BN39" s="3" t="s">
        <v>431</v>
      </c>
      <c r="BO39" s="3" t="s">
        <v>158</v>
      </c>
      <c r="BP39" s="3" t="s">
        <v>156</v>
      </c>
      <c r="BQ39" s="3" t="s">
        <v>158</v>
      </c>
      <c r="BR39" s="3" t="s">
        <v>158</v>
      </c>
      <c r="BS39" s="3" t="s">
        <v>157</v>
      </c>
      <c r="BT39" s="3"/>
      <c r="BU39" s="3"/>
      <c r="BV39" s="3"/>
      <c r="BW39" s="3"/>
      <c r="BX39" s="4"/>
      <c r="BY39" s="4"/>
      <c r="BZ39" s="4"/>
      <c r="CA39" s="4"/>
      <c r="CB39" s="4"/>
      <c r="CC39" s="4"/>
      <c r="CD39" s="4"/>
      <c r="CE39" s="8" t="s">
        <v>311</v>
      </c>
      <c r="CF39" s="8" t="s">
        <v>311</v>
      </c>
      <c r="CG39" s="8" t="s">
        <v>166</v>
      </c>
      <c r="CH39" s="8" t="s">
        <v>320</v>
      </c>
      <c r="CI39" s="8" t="s">
        <v>682</v>
      </c>
      <c r="CJ39" s="8" t="s">
        <v>658</v>
      </c>
      <c r="CK39" s="8" t="s">
        <v>395</v>
      </c>
      <c r="CL39" s="8" t="s">
        <v>683</v>
      </c>
      <c r="CM39" s="8" t="s">
        <v>658</v>
      </c>
      <c r="CN39" s="8" t="s">
        <v>656</v>
      </c>
      <c r="CO39" s="8" t="s">
        <v>684</v>
      </c>
      <c r="CP39" s="8" t="s">
        <v>166</v>
      </c>
      <c r="CQ39" s="8" t="s">
        <v>503</v>
      </c>
      <c r="CR39" s="8" t="s">
        <v>685</v>
      </c>
      <c r="CS39" s="8" t="s">
        <v>661</v>
      </c>
      <c r="CT39" s="8" t="s">
        <v>352</v>
      </c>
      <c r="CU39" s="8" t="s">
        <v>572</v>
      </c>
      <c r="CV39" s="8" t="s">
        <v>166</v>
      </c>
      <c r="CW39" s="8" t="s">
        <v>336</v>
      </c>
      <c r="CX39" s="8" t="s">
        <v>537</v>
      </c>
      <c r="CY39" s="8" t="s">
        <v>169</v>
      </c>
      <c r="CZ39" s="12" t="s">
        <v>305</v>
      </c>
      <c r="DA39" s="8" t="s">
        <v>419</v>
      </c>
      <c r="DB39" s="8" t="s">
        <v>80</v>
      </c>
      <c r="DC39" s="13" t="s">
        <v>176</v>
      </c>
      <c r="DD39" s="7" t="s">
        <v>177</v>
      </c>
      <c r="DE39" s="7" t="s">
        <v>178</v>
      </c>
      <c r="DF39" s="4" t="s">
        <v>109</v>
      </c>
      <c r="DG39" s="4" t="s">
        <v>110</v>
      </c>
      <c r="DH39" s="4" t="s">
        <v>111</v>
      </c>
      <c r="DI39" s="4" t="s">
        <v>112</v>
      </c>
      <c r="DJ39" s="4" t="s">
        <v>113</v>
      </c>
      <c r="DK39" s="4" t="s">
        <v>114</v>
      </c>
      <c r="DL39" s="4" t="s">
        <v>115</v>
      </c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12" t="s">
        <v>305</v>
      </c>
      <c r="DY39" s="8" t="s">
        <v>419</v>
      </c>
      <c r="DZ39" s="3"/>
      <c r="EA39" s="3" t="s">
        <v>179</v>
      </c>
      <c r="EB39" s="10" t="s">
        <v>180</v>
      </c>
    </row>
    <row r="40" spans="1:132" x14ac:dyDescent="0.25">
      <c r="A40" s="3">
        <v>149</v>
      </c>
      <c r="B40" s="4" t="s">
        <v>686</v>
      </c>
      <c r="C40" s="4" t="s">
        <v>687</v>
      </c>
      <c r="D40" s="4" t="s">
        <v>688</v>
      </c>
      <c r="E40" s="6" t="s">
        <v>689</v>
      </c>
      <c r="F40" s="6" t="s">
        <v>690</v>
      </c>
      <c r="G40" s="6" t="s">
        <v>691</v>
      </c>
      <c r="H40" s="3" t="s">
        <v>644</v>
      </c>
      <c r="I40" s="3" t="s">
        <v>139</v>
      </c>
      <c r="J40" s="3" t="s">
        <v>140</v>
      </c>
      <c r="K40" s="3" t="s">
        <v>645</v>
      </c>
      <c r="L40" s="3" t="s">
        <v>646</v>
      </c>
      <c r="M40" s="11" t="s">
        <v>681</v>
      </c>
      <c r="N40" s="3" t="s">
        <v>648</v>
      </c>
      <c r="O40" s="3" t="s">
        <v>649</v>
      </c>
      <c r="P40" s="3" t="s">
        <v>146</v>
      </c>
      <c r="Q40" s="3" t="s">
        <v>147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">
        <v>650</v>
      </c>
      <c r="AD40" s="3" t="s">
        <v>651</v>
      </c>
      <c r="AE40" s="3" t="s">
        <v>652</v>
      </c>
      <c r="AF40" s="3" t="s">
        <v>653</v>
      </c>
      <c r="AG40" s="3" t="s">
        <v>654</v>
      </c>
      <c r="AH40" s="3" t="s">
        <v>655</v>
      </c>
      <c r="AI40" s="3" t="s">
        <v>154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3</v>
      </c>
      <c r="AV40" s="3">
        <v>3</v>
      </c>
      <c r="AW40" s="3">
        <v>3</v>
      </c>
      <c r="AX40" s="3">
        <v>1</v>
      </c>
      <c r="AY40" s="3">
        <v>1</v>
      </c>
      <c r="AZ40" s="3">
        <v>6</v>
      </c>
      <c r="BA40" s="3" t="s">
        <v>155</v>
      </c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 t="s">
        <v>158</v>
      </c>
      <c r="BN40" s="3" t="s">
        <v>192</v>
      </c>
      <c r="BO40" s="3" t="s">
        <v>158</v>
      </c>
      <c r="BP40" s="3" t="s">
        <v>158</v>
      </c>
      <c r="BQ40" s="3" t="s">
        <v>158</v>
      </c>
      <c r="BR40" s="3" t="s">
        <v>158</v>
      </c>
      <c r="BS40" s="3" t="s">
        <v>156</v>
      </c>
      <c r="BT40" s="3"/>
      <c r="BU40" s="3"/>
      <c r="BV40" s="3"/>
      <c r="BW40" s="3"/>
      <c r="BX40" s="4"/>
      <c r="BY40" s="4"/>
      <c r="BZ40" s="4"/>
      <c r="CA40" s="4"/>
      <c r="CB40" s="4"/>
      <c r="CC40" s="4"/>
      <c r="CD40" s="4"/>
      <c r="CE40" s="8" t="s">
        <v>435</v>
      </c>
      <c r="CF40" s="8" t="s">
        <v>435</v>
      </c>
      <c r="CG40" s="8" t="s">
        <v>166</v>
      </c>
      <c r="CH40" s="8" t="s">
        <v>302</v>
      </c>
      <c r="CI40" s="8" t="s">
        <v>433</v>
      </c>
      <c r="CJ40" s="8" t="s">
        <v>658</v>
      </c>
      <c r="CK40" s="8" t="s">
        <v>282</v>
      </c>
      <c r="CL40" s="8" t="s">
        <v>434</v>
      </c>
      <c r="CM40" s="8" t="s">
        <v>658</v>
      </c>
      <c r="CN40" s="8" t="s">
        <v>637</v>
      </c>
      <c r="CO40" s="8" t="s">
        <v>353</v>
      </c>
      <c r="CP40" s="8" t="s">
        <v>166</v>
      </c>
      <c r="CQ40" s="8" t="s">
        <v>692</v>
      </c>
      <c r="CR40" s="8" t="s">
        <v>384</v>
      </c>
      <c r="CS40" s="8" t="s">
        <v>661</v>
      </c>
      <c r="CT40" s="8" t="s">
        <v>200</v>
      </c>
      <c r="CU40" s="8" t="s">
        <v>569</v>
      </c>
      <c r="CV40" s="8" t="s">
        <v>166</v>
      </c>
      <c r="CW40" s="8" t="s">
        <v>659</v>
      </c>
      <c r="CX40" s="8" t="s">
        <v>693</v>
      </c>
      <c r="CY40" s="8" t="s">
        <v>169</v>
      </c>
      <c r="CZ40" s="12" t="s">
        <v>504</v>
      </c>
      <c r="DA40" s="8" t="s">
        <v>694</v>
      </c>
      <c r="DB40" s="8" t="s">
        <v>80</v>
      </c>
      <c r="DC40" s="13" t="s">
        <v>176</v>
      </c>
      <c r="DD40" s="7" t="s">
        <v>177</v>
      </c>
      <c r="DE40" s="7" t="s">
        <v>386</v>
      </c>
      <c r="DF40" s="4" t="s">
        <v>109</v>
      </c>
      <c r="DG40" s="4" t="s">
        <v>110</v>
      </c>
      <c r="DH40" s="4" t="s">
        <v>111</v>
      </c>
      <c r="DI40" s="4" t="s">
        <v>112</v>
      </c>
      <c r="DJ40" s="4" t="s">
        <v>113</v>
      </c>
      <c r="DK40" s="4" t="s">
        <v>114</v>
      </c>
      <c r="DL40" s="4" t="s">
        <v>115</v>
      </c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12" t="s">
        <v>504</v>
      </c>
      <c r="DY40" s="8" t="s">
        <v>694</v>
      </c>
      <c r="DZ40" s="3"/>
      <c r="EA40" s="3" t="s">
        <v>179</v>
      </c>
      <c r="EB40" s="10" t="s">
        <v>180</v>
      </c>
    </row>
    <row r="41" spans="1:132" x14ac:dyDescent="0.25">
      <c r="A41" s="3">
        <v>150</v>
      </c>
      <c r="B41" s="4" t="s">
        <v>695</v>
      </c>
      <c r="C41" s="4" t="s">
        <v>696</v>
      </c>
      <c r="D41" s="4" t="s">
        <v>697</v>
      </c>
      <c r="E41" s="6" t="s">
        <v>698</v>
      </c>
      <c r="F41" s="6" t="s">
        <v>699</v>
      </c>
      <c r="G41" s="6" t="s">
        <v>700</v>
      </c>
      <c r="H41" s="3" t="s">
        <v>644</v>
      </c>
      <c r="I41" s="3" t="s">
        <v>139</v>
      </c>
      <c r="J41" s="3" t="s">
        <v>140</v>
      </c>
      <c r="K41" s="3" t="s">
        <v>645</v>
      </c>
      <c r="L41" s="3" t="s">
        <v>646</v>
      </c>
      <c r="M41" s="11" t="s">
        <v>701</v>
      </c>
      <c r="N41" s="3" t="s">
        <v>648</v>
      </c>
      <c r="O41" s="3" t="s">
        <v>649</v>
      </c>
      <c r="P41" s="3" t="s">
        <v>146</v>
      </c>
      <c r="Q41" s="3" t="s">
        <v>147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 t="s">
        <v>650</v>
      </c>
      <c r="AD41" s="3" t="s">
        <v>651</v>
      </c>
      <c r="AE41" s="3" t="s">
        <v>652</v>
      </c>
      <c r="AF41" s="3" t="s">
        <v>653</v>
      </c>
      <c r="AG41" s="3" t="s">
        <v>654</v>
      </c>
      <c r="AH41" s="3" t="s">
        <v>655</v>
      </c>
      <c r="AI41" s="3" t="s">
        <v>154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3</v>
      </c>
      <c r="AV41" s="3">
        <v>3</v>
      </c>
      <c r="AW41" s="3">
        <v>3</v>
      </c>
      <c r="AX41" s="3">
        <v>1</v>
      </c>
      <c r="AY41" s="3">
        <v>1</v>
      </c>
      <c r="AZ41" s="3">
        <v>6</v>
      </c>
      <c r="BA41" s="3" t="s">
        <v>155</v>
      </c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 t="s">
        <v>158</v>
      </c>
      <c r="BN41" s="3" t="s">
        <v>192</v>
      </c>
      <c r="BO41" s="3" t="s">
        <v>158</v>
      </c>
      <c r="BP41" s="3" t="s">
        <v>157</v>
      </c>
      <c r="BQ41" s="3" t="s">
        <v>157</v>
      </c>
      <c r="BR41" s="3" t="s">
        <v>157</v>
      </c>
      <c r="BS41" s="3" t="s">
        <v>156</v>
      </c>
      <c r="BT41" s="3"/>
      <c r="BU41" s="3"/>
      <c r="BV41" s="3"/>
      <c r="BW41" s="3"/>
      <c r="BX41" s="4"/>
      <c r="BY41" s="4"/>
      <c r="BZ41" s="4"/>
      <c r="CA41" s="4"/>
      <c r="CB41" s="4"/>
      <c r="CC41" s="4"/>
      <c r="CD41" s="4"/>
      <c r="CE41" s="8" t="s">
        <v>420</v>
      </c>
      <c r="CF41" s="8" t="s">
        <v>420</v>
      </c>
      <c r="CG41" s="8" t="s">
        <v>166</v>
      </c>
      <c r="CH41" s="8" t="s">
        <v>448</v>
      </c>
      <c r="CI41" s="8" t="s">
        <v>214</v>
      </c>
      <c r="CJ41" s="8" t="s">
        <v>658</v>
      </c>
      <c r="CK41" s="8" t="s">
        <v>550</v>
      </c>
      <c r="CL41" s="8" t="s">
        <v>322</v>
      </c>
      <c r="CM41" s="8" t="s">
        <v>658</v>
      </c>
      <c r="CN41" s="8" t="s">
        <v>702</v>
      </c>
      <c r="CO41" s="8" t="s">
        <v>542</v>
      </c>
      <c r="CP41" s="8" t="s">
        <v>166</v>
      </c>
      <c r="CQ41" s="8" t="s">
        <v>234</v>
      </c>
      <c r="CR41" s="8" t="s">
        <v>703</v>
      </c>
      <c r="CS41" s="8" t="s">
        <v>661</v>
      </c>
      <c r="CT41" s="8" t="s">
        <v>162</v>
      </c>
      <c r="CU41" s="8" t="s">
        <v>704</v>
      </c>
      <c r="CV41" s="8" t="s">
        <v>166</v>
      </c>
      <c r="CW41" s="8" t="s">
        <v>238</v>
      </c>
      <c r="CX41" s="8" t="s">
        <v>318</v>
      </c>
      <c r="CY41" s="8" t="s">
        <v>169</v>
      </c>
      <c r="CZ41" s="12" t="s">
        <v>527</v>
      </c>
      <c r="DA41" s="8" t="s">
        <v>256</v>
      </c>
      <c r="DB41" s="8" t="s">
        <v>80</v>
      </c>
      <c r="DC41" s="13" t="s">
        <v>176</v>
      </c>
      <c r="DD41" s="7" t="s">
        <v>177</v>
      </c>
      <c r="DE41" s="7" t="s">
        <v>178</v>
      </c>
      <c r="DF41" s="4" t="s">
        <v>109</v>
      </c>
      <c r="DG41" s="4" t="s">
        <v>110</v>
      </c>
      <c r="DH41" s="4" t="s">
        <v>111</v>
      </c>
      <c r="DI41" s="4" t="s">
        <v>112</v>
      </c>
      <c r="DJ41" s="4" t="s">
        <v>113</v>
      </c>
      <c r="DK41" s="4" t="s">
        <v>114</v>
      </c>
      <c r="DL41" s="4" t="s">
        <v>115</v>
      </c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12" t="s">
        <v>527</v>
      </c>
      <c r="DY41" s="8" t="s">
        <v>256</v>
      </c>
      <c r="DZ41" s="3"/>
      <c r="EA41" s="3" t="s">
        <v>179</v>
      </c>
      <c r="EB41" s="10" t="s">
        <v>180</v>
      </c>
    </row>
    <row r="42" spans="1:132" x14ac:dyDescent="0.25">
      <c r="A42" s="3">
        <v>151</v>
      </c>
      <c r="B42" s="4" t="s">
        <v>705</v>
      </c>
      <c r="C42" s="4" t="s">
        <v>706</v>
      </c>
      <c r="D42" s="4" t="s">
        <v>707</v>
      </c>
      <c r="E42" s="6" t="s">
        <v>708</v>
      </c>
      <c r="F42" s="6" t="s">
        <v>709</v>
      </c>
      <c r="G42" s="6" t="s">
        <v>710</v>
      </c>
      <c r="H42" s="3" t="s">
        <v>644</v>
      </c>
      <c r="I42" s="3" t="s">
        <v>139</v>
      </c>
      <c r="J42" s="3" t="s">
        <v>140</v>
      </c>
      <c r="K42" s="3" t="s">
        <v>645</v>
      </c>
      <c r="L42" s="3" t="s">
        <v>646</v>
      </c>
      <c r="M42" s="11" t="s">
        <v>669</v>
      </c>
      <c r="N42" s="3" t="s">
        <v>648</v>
      </c>
      <c r="O42" s="3" t="s">
        <v>649</v>
      </c>
      <c r="P42" s="3" t="s">
        <v>146</v>
      </c>
      <c r="Q42" s="3" t="s">
        <v>147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">
        <v>650</v>
      </c>
      <c r="AD42" s="3" t="s">
        <v>651</v>
      </c>
      <c r="AE42" s="3" t="s">
        <v>652</v>
      </c>
      <c r="AF42" s="3" t="s">
        <v>653</v>
      </c>
      <c r="AG42" s="3" t="s">
        <v>654</v>
      </c>
      <c r="AH42" s="3" t="s">
        <v>655</v>
      </c>
      <c r="AI42" s="3" t="s">
        <v>154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3</v>
      </c>
      <c r="AV42" s="3">
        <v>3</v>
      </c>
      <c r="AW42" s="3">
        <v>3</v>
      </c>
      <c r="AX42" s="3">
        <v>1</v>
      </c>
      <c r="AY42" s="3">
        <v>1</v>
      </c>
      <c r="AZ42" s="3">
        <v>6</v>
      </c>
      <c r="BA42" s="3" t="s">
        <v>155</v>
      </c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 t="s">
        <v>157</v>
      </c>
      <c r="BN42" s="3" t="s">
        <v>157</v>
      </c>
      <c r="BO42" s="3" t="s">
        <v>157</v>
      </c>
      <c r="BP42" s="3" t="s">
        <v>157</v>
      </c>
      <c r="BQ42" s="3" t="s">
        <v>157</v>
      </c>
      <c r="BR42" s="3" t="s">
        <v>157</v>
      </c>
      <c r="BS42" s="3" t="s">
        <v>156</v>
      </c>
      <c r="BT42" s="3"/>
      <c r="BU42" s="3"/>
      <c r="BV42" s="3"/>
      <c r="BW42" s="3"/>
      <c r="BX42" s="4"/>
      <c r="BY42" s="4"/>
      <c r="BZ42" s="4"/>
      <c r="CA42" s="4"/>
      <c r="CB42" s="4"/>
      <c r="CC42" s="4"/>
      <c r="CD42" s="4"/>
      <c r="CE42" s="8" t="s">
        <v>321</v>
      </c>
      <c r="CF42" s="8" t="s">
        <v>321</v>
      </c>
      <c r="CG42" s="8" t="s">
        <v>166</v>
      </c>
      <c r="CH42" s="8" t="s">
        <v>253</v>
      </c>
      <c r="CI42" s="8" t="s">
        <v>711</v>
      </c>
      <c r="CJ42" s="8" t="s">
        <v>658</v>
      </c>
      <c r="CK42" s="8" t="s">
        <v>468</v>
      </c>
      <c r="CL42" s="8" t="s">
        <v>215</v>
      </c>
      <c r="CM42" s="8" t="s">
        <v>658</v>
      </c>
      <c r="CN42" s="8" t="s">
        <v>712</v>
      </c>
      <c r="CO42" s="8" t="s">
        <v>713</v>
      </c>
      <c r="CP42" s="8" t="s">
        <v>166</v>
      </c>
      <c r="CQ42" s="8" t="s">
        <v>518</v>
      </c>
      <c r="CR42" s="8" t="s">
        <v>672</v>
      </c>
      <c r="CS42" s="8" t="s">
        <v>661</v>
      </c>
      <c r="CT42" s="8" t="s">
        <v>618</v>
      </c>
      <c r="CU42" s="8" t="s">
        <v>714</v>
      </c>
      <c r="CV42" s="8" t="s">
        <v>166</v>
      </c>
      <c r="CW42" s="8" t="s">
        <v>224</v>
      </c>
      <c r="CX42" s="8" t="s">
        <v>674</v>
      </c>
      <c r="CY42" s="8" t="s">
        <v>169</v>
      </c>
      <c r="CZ42" s="12" t="s">
        <v>167</v>
      </c>
      <c r="DA42" s="8" t="s">
        <v>715</v>
      </c>
      <c r="DB42" s="8" t="s">
        <v>80</v>
      </c>
      <c r="DC42" s="13" t="s">
        <v>176</v>
      </c>
      <c r="DD42" s="7" t="s">
        <v>177</v>
      </c>
      <c r="DE42" s="7" t="s">
        <v>178</v>
      </c>
      <c r="DF42" s="4" t="s">
        <v>109</v>
      </c>
      <c r="DG42" s="4" t="s">
        <v>110</v>
      </c>
      <c r="DH42" s="4" t="s">
        <v>111</v>
      </c>
      <c r="DI42" s="4" t="s">
        <v>112</v>
      </c>
      <c r="DJ42" s="4" t="s">
        <v>113</v>
      </c>
      <c r="DK42" s="4" t="s">
        <v>114</v>
      </c>
      <c r="DL42" s="4" t="s">
        <v>115</v>
      </c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12" t="s">
        <v>167</v>
      </c>
      <c r="DY42" s="8" t="s">
        <v>715</v>
      </c>
      <c r="DZ42" s="3"/>
      <c r="EA42" s="3" t="s">
        <v>179</v>
      </c>
      <c r="EB42" s="10" t="s">
        <v>180</v>
      </c>
    </row>
    <row r="43" spans="1:132" x14ac:dyDescent="0.25">
      <c r="A43" s="3">
        <v>152</v>
      </c>
      <c r="B43" s="4" t="s">
        <v>716</v>
      </c>
      <c r="C43" s="4" t="s">
        <v>717</v>
      </c>
      <c r="D43" s="4" t="s">
        <v>718</v>
      </c>
      <c r="E43" s="6" t="s">
        <v>719</v>
      </c>
      <c r="F43" s="6" t="s">
        <v>720</v>
      </c>
      <c r="G43" s="6" t="s">
        <v>721</v>
      </c>
      <c r="H43" s="3" t="s">
        <v>644</v>
      </c>
      <c r="I43" s="3" t="s">
        <v>139</v>
      </c>
      <c r="J43" s="3" t="s">
        <v>140</v>
      </c>
      <c r="K43" s="3" t="s">
        <v>645</v>
      </c>
      <c r="L43" s="3" t="s">
        <v>646</v>
      </c>
      <c r="M43" s="11" t="s">
        <v>722</v>
      </c>
      <c r="N43" s="3" t="s">
        <v>648</v>
      </c>
      <c r="O43" s="3" t="s">
        <v>649</v>
      </c>
      <c r="P43" s="3" t="s">
        <v>146</v>
      </c>
      <c r="Q43" s="3" t="s">
        <v>147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 t="s">
        <v>650</v>
      </c>
      <c r="AD43" s="3" t="s">
        <v>651</v>
      </c>
      <c r="AE43" s="3" t="s">
        <v>652</v>
      </c>
      <c r="AF43" s="3" t="s">
        <v>653</v>
      </c>
      <c r="AG43" s="3" t="s">
        <v>654</v>
      </c>
      <c r="AH43" s="3" t="s">
        <v>655</v>
      </c>
      <c r="AI43" s="3" t="s">
        <v>154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3</v>
      </c>
      <c r="AV43" s="3">
        <v>3</v>
      </c>
      <c r="AW43" s="3">
        <v>3</v>
      </c>
      <c r="AX43" s="3">
        <v>1</v>
      </c>
      <c r="AY43" s="3">
        <v>1</v>
      </c>
      <c r="AZ43" s="3">
        <v>6</v>
      </c>
      <c r="BA43" s="3" t="s">
        <v>155</v>
      </c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 t="s">
        <v>192</v>
      </c>
      <c r="BN43" s="3" t="s">
        <v>431</v>
      </c>
      <c r="BO43" s="3" t="s">
        <v>158</v>
      </c>
      <c r="BP43" s="3" t="s">
        <v>158</v>
      </c>
      <c r="BQ43" s="3" t="s">
        <v>192</v>
      </c>
      <c r="BR43" s="3" t="s">
        <v>157</v>
      </c>
      <c r="BS43" s="3" t="s">
        <v>157</v>
      </c>
      <c r="BT43" s="3"/>
      <c r="BU43" s="3"/>
      <c r="BV43" s="3"/>
      <c r="BW43" s="3"/>
      <c r="BX43" s="4"/>
      <c r="BY43" s="4"/>
      <c r="BZ43" s="4"/>
      <c r="CA43" s="4"/>
      <c r="CB43" s="4"/>
      <c r="CC43" s="4"/>
      <c r="CD43" s="4"/>
      <c r="CE43" s="8" t="s">
        <v>723</v>
      </c>
      <c r="CF43" s="8" t="s">
        <v>723</v>
      </c>
      <c r="CG43" s="8" t="s">
        <v>166</v>
      </c>
      <c r="CH43" s="8" t="s">
        <v>724</v>
      </c>
      <c r="CI43" s="8" t="s">
        <v>283</v>
      </c>
      <c r="CJ43" s="8" t="s">
        <v>658</v>
      </c>
      <c r="CK43" s="8" t="s">
        <v>725</v>
      </c>
      <c r="CL43" s="8" t="s">
        <v>350</v>
      </c>
      <c r="CM43" s="8" t="s">
        <v>658</v>
      </c>
      <c r="CN43" s="8" t="s">
        <v>306</v>
      </c>
      <c r="CO43" s="8" t="s">
        <v>726</v>
      </c>
      <c r="CP43" s="8" t="s">
        <v>166</v>
      </c>
      <c r="CQ43" s="8" t="s">
        <v>635</v>
      </c>
      <c r="CR43" s="8" t="s">
        <v>461</v>
      </c>
      <c r="CS43" s="8" t="s">
        <v>661</v>
      </c>
      <c r="CT43" s="8" t="s">
        <v>252</v>
      </c>
      <c r="CU43" s="8" t="s">
        <v>727</v>
      </c>
      <c r="CV43" s="8" t="s">
        <v>166</v>
      </c>
      <c r="CW43" s="8" t="s">
        <v>336</v>
      </c>
      <c r="CX43" s="8" t="s">
        <v>728</v>
      </c>
      <c r="CY43" s="8" t="s">
        <v>169</v>
      </c>
      <c r="CZ43" s="12" t="s">
        <v>324</v>
      </c>
      <c r="DA43" s="8" t="s">
        <v>562</v>
      </c>
      <c r="DB43" s="8" t="s">
        <v>80</v>
      </c>
      <c r="DC43" s="13" t="s">
        <v>176</v>
      </c>
      <c r="DD43" s="7" t="s">
        <v>177</v>
      </c>
      <c r="DE43" s="7" t="s">
        <v>178</v>
      </c>
      <c r="DF43" s="4" t="s">
        <v>109</v>
      </c>
      <c r="DG43" s="4" t="s">
        <v>110</v>
      </c>
      <c r="DH43" s="4" t="s">
        <v>111</v>
      </c>
      <c r="DI43" s="4" t="s">
        <v>112</v>
      </c>
      <c r="DJ43" s="4" t="s">
        <v>113</v>
      </c>
      <c r="DK43" s="4" t="s">
        <v>114</v>
      </c>
      <c r="DL43" s="4" t="s">
        <v>115</v>
      </c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12" t="s">
        <v>324</v>
      </c>
      <c r="DY43" s="8" t="s">
        <v>562</v>
      </c>
      <c r="DZ43" s="3"/>
      <c r="EA43" s="3" t="s">
        <v>179</v>
      </c>
      <c r="EB43" s="10" t="s">
        <v>180</v>
      </c>
    </row>
    <row r="44" spans="1:132" x14ac:dyDescent="0.25">
      <c r="A44" s="3">
        <v>153</v>
      </c>
      <c r="B44" s="4" t="s">
        <v>729</v>
      </c>
      <c r="C44" s="4" t="s">
        <v>730</v>
      </c>
      <c r="D44" s="4" t="s">
        <v>731</v>
      </c>
      <c r="E44" s="6" t="s">
        <v>732</v>
      </c>
      <c r="F44" s="6" t="s">
        <v>733</v>
      </c>
      <c r="G44" s="6" t="s">
        <v>734</v>
      </c>
      <c r="H44" s="3" t="s">
        <v>644</v>
      </c>
      <c r="I44" s="3" t="s">
        <v>139</v>
      </c>
      <c r="J44" s="3" t="s">
        <v>140</v>
      </c>
      <c r="K44" s="3" t="s">
        <v>645</v>
      </c>
      <c r="L44" s="3" t="s">
        <v>646</v>
      </c>
      <c r="M44" s="11" t="s">
        <v>701</v>
      </c>
      <c r="N44" s="3" t="s">
        <v>648</v>
      </c>
      <c r="O44" s="3" t="s">
        <v>649</v>
      </c>
      <c r="P44" s="3" t="s">
        <v>146</v>
      </c>
      <c r="Q44" s="3" t="s">
        <v>147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 t="s">
        <v>650</v>
      </c>
      <c r="AD44" s="3" t="s">
        <v>651</v>
      </c>
      <c r="AE44" s="3" t="s">
        <v>652</v>
      </c>
      <c r="AF44" s="3" t="s">
        <v>653</v>
      </c>
      <c r="AG44" s="3" t="s">
        <v>654</v>
      </c>
      <c r="AH44" s="3" t="s">
        <v>655</v>
      </c>
      <c r="AI44" s="3" t="s">
        <v>154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>
        <v>3</v>
      </c>
      <c r="AW44" s="3">
        <v>3</v>
      </c>
      <c r="AX44" s="3">
        <v>1</v>
      </c>
      <c r="AY44" s="3">
        <v>1</v>
      </c>
      <c r="AZ44" s="3">
        <v>6</v>
      </c>
      <c r="BA44" s="3" t="s">
        <v>155</v>
      </c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 t="s">
        <v>158</v>
      </c>
      <c r="BN44" s="3" t="s">
        <v>431</v>
      </c>
      <c r="BO44" s="3" t="s">
        <v>157</v>
      </c>
      <c r="BP44" s="3" t="s">
        <v>158</v>
      </c>
      <c r="BQ44" s="3" t="s">
        <v>158</v>
      </c>
      <c r="BR44" s="3" t="s">
        <v>158</v>
      </c>
      <c r="BS44" s="3" t="s">
        <v>157</v>
      </c>
      <c r="BT44" s="3"/>
      <c r="BU44" s="3"/>
      <c r="BV44" s="3"/>
      <c r="BW44" s="3"/>
      <c r="BX44" s="4"/>
      <c r="BY44" s="4"/>
      <c r="BZ44" s="4"/>
      <c r="CA44" s="4"/>
      <c r="CB44" s="4"/>
      <c r="CC44" s="4"/>
      <c r="CD44" s="4"/>
      <c r="CE44" s="8" t="s">
        <v>300</v>
      </c>
      <c r="CF44" s="8" t="s">
        <v>300</v>
      </c>
      <c r="CG44" s="8" t="s">
        <v>166</v>
      </c>
      <c r="CH44" s="8" t="s">
        <v>288</v>
      </c>
      <c r="CI44" s="8" t="s">
        <v>379</v>
      </c>
      <c r="CJ44" s="8" t="s">
        <v>658</v>
      </c>
      <c r="CK44" s="8" t="s">
        <v>725</v>
      </c>
      <c r="CL44" s="8" t="s">
        <v>196</v>
      </c>
      <c r="CM44" s="8" t="s">
        <v>658</v>
      </c>
      <c r="CN44" s="8" t="s">
        <v>435</v>
      </c>
      <c r="CO44" s="8" t="s">
        <v>735</v>
      </c>
      <c r="CP44" s="8" t="s">
        <v>166</v>
      </c>
      <c r="CQ44" s="8" t="s">
        <v>736</v>
      </c>
      <c r="CR44" s="8" t="s">
        <v>197</v>
      </c>
      <c r="CS44" s="8" t="s">
        <v>661</v>
      </c>
      <c r="CT44" s="8" t="s">
        <v>200</v>
      </c>
      <c r="CU44" s="8" t="s">
        <v>195</v>
      </c>
      <c r="CV44" s="8" t="s">
        <v>166</v>
      </c>
      <c r="CW44" s="8" t="s">
        <v>636</v>
      </c>
      <c r="CX44" s="8" t="s">
        <v>737</v>
      </c>
      <c r="CY44" s="8" t="s">
        <v>169</v>
      </c>
      <c r="CZ44" s="12" t="s">
        <v>504</v>
      </c>
      <c r="DA44" s="8" t="s">
        <v>303</v>
      </c>
      <c r="DB44" s="8" t="s">
        <v>80</v>
      </c>
      <c r="DC44" s="13" t="s">
        <v>176</v>
      </c>
      <c r="DD44" s="7" t="s">
        <v>177</v>
      </c>
      <c r="DE44" s="7" t="s">
        <v>386</v>
      </c>
      <c r="DF44" s="4" t="s">
        <v>109</v>
      </c>
      <c r="DG44" s="4" t="s">
        <v>110</v>
      </c>
      <c r="DH44" s="4" t="s">
        <v>111</v>
      </c>
      <c r="DI44" s="4" t="s">
        <v>112</v>
      </c>
      <c r="DJ44" s="4" t="s">
        <v>113</v>
      </c>
      <c r="DK44" s="4" t="s">
        <v>114</v>
      </c>
      <c r="DL44" s="4" t="s">
        <v>115</v>
      </c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12" t="s">
        <v>504</v>
      </c>
      <c r="DY44" s="8" t="s">
        <v>303</v>
      </c>
      <c r="DZ44" s="3"/>
      <c r="EA44" s="3" t="s">
        <v>179</v>
      </c>
      <c r="EB44" s="10" t="s">
        <v>180</v>
      </c>
    </row>
    <row r="45" spans="1:132" x14ac:dyDescent="0.25">
      <c r="A45" s="3">
        <v>154</v>
      </c>
      <c r="B45" s="4" t="s">
        <v>738</v>
      </c>
      <c r="C45" s="4" t="s">
        <v>739</v>
      </c>
      <c r="D45" s="4" t="s">
        <v>740</v>
      </c>
      <c r="E45" s="6" t="s">
        <v>741</v>
      </c>
      <c r="F45" s="6" t="s">
        <v>742</v>
      </c>
      <c r="G45" s="6" t="s">
        <v>743</v>
      </c>
      <c r="H45" s="3" t="s">
        <v>644</v>
      </c>
      <c r="I45" s="3" t="s">
        <v>139</v>
      </c>
      <c r="J45" s="3" t="s">
        <v>140</v>
      </c>
      <c r="K45" s="3" t="s">
        <v>645</v>
      </c>
      <c r="L45" s="3" t="s">
        <v>646</v>
      </c>
      <c r="M45" s="11" t="s">
        <v>744</v>
      </c>
      <c r="N45" s="3" t="s">
        <v>648</v>
      </c>
      <c r="O45" s="3" t="s">
        <v>649</v>
      </c>
      <c r="P45" s="3" t="s">
        <v>146</v>
      </c>
      <c r="Q45" s="3" t="s">
        <v>147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 t="s">
        <v>650</v>
      </c>
      <c r="AD45" s="3" t="s">
        <v>651</v>
      </c>
      <c r="AE45" s="3" t="s">
        <v>652</v>
      </c>
      <c r="AF45" s="3" t="s">
        <v>653</v>
      </c>
      <c r="AG45" s="3" t="s">
        <v>654</v>
      </c>
      <c r="AH45" s="3" t="s">
        <v>655</v>
      </c>
      <c r="AI45" s="3" t="s">
        <v>154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3</v>
      </c>
      <c r="AV45" s="3">
        <v>3</v>
      </c>
      <c r="AW45" s="3">
        <v>3</v>
      </c>
      <c r="AX45" s="3">
        <v>1</v>
      </c>
      <c r="AY45" s="3">
        <v>1</v>
      </c>
      <c r="AZ45" s="3">
        <v>6</v>
      </c>
      <c r="BA45" s="3" t="s">
        <v>155</v>
      </c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 t="s">
        <v>158</v>
      </c>
      <c r="BN45" s="3" t="s">
        <v>192</v>
      </c>
      <c r="BO45" s="3" t="s">
        <v>158</v>
      </c>
      <c r="BP45" s="3" t="s">
        <v>158</v>
      </c>
      <c r="BQ45" s="3" t="s">
        <v>157</v>
      </c>
      <c r="BR45" s="3" t="s">
        <v>157</v>
      </c>
      <c r="BS45" s="3" t="s">
        <v>156</v>
      </c>
      <c r="BT45" s="3"/>
      <c r="BU45" s="3"/>
      <c r="BV45" s="3"/>
      <c r="BW45" s="3"/>
      <c r="BX45" s="4"/>
      <c r="BY45" s="4"/>
      <c r="BZ45" s="4"/>
      <c r="CA45" s="4"/>
      <c r="CB45" s="4"/>
      <c r="CC45" s="4"/>
      <c r="CD45" s="4"/>
      <c r="CE45" s="8" t="s">
        <v>194</v>
      </c>
      <c r="CF45" s="8" t="s">
        <v>194</v>
      </c>
      <c r="CG45" s="8" t="s">
        <v>166</v>
      </c>
      <c r="CH45" s="8" t="s">
        <v>561</v>
      </c>
      <c r="CI45" s="8" t="s">
        <v>195</v>
      </c>
      <c r="CJ45" s="8" t="s">
        <v>658</v>
      </c>
      <c r="CK45" s="8" t="s">
        <v>561</v>
      </c>
      <c r="CL45" s="8" t="s">
        <v>459</v>
      </c>
      <c r="CM45" s="8" t="s">
        <v>658</v>
      </c>
      <c r="CN45" s="8" t="s">
        <v>321</v>
      </c>
      <c r="CO45" s="8" t="s">
        <v>736</v>
      </c>
      <c r="CP45" s="8" t="s">
        <v>166</v>
      </c>
      <c r="CQ45" s="8" t="s">
        <v>492</v>
      </c>
      <c r="CR45" s="8" t="s">
        <v>409</v>
      </c>
      <c r="CS45" s="8" t="s">
        <v>661</v>
      </c>
      <c r="CT45" s="8" t="s">
        <v>198</v>
      </c>
      <c r="CU45" s="8" t="s">
        <v>539</v>
      </c>
      <c r="CV45" s="8" t="s">
        <v>166</v>
      </c>
      <c r="CW45" s="8" t="s">
        <v>238</v>
      </c>
      <c r="CX45" s="8" t="s">
        <v>745</v>
      </c>
      <c r="CY45" s="8" t="s">
        <v>169</v>
      </c>
      <c r="CZ45" s="12" t="s">
        <v>238</v>
      </c>
      <c r="DA45" s="8" t="s">
        <v>407</v>
      </c>
      <c r="DB45" s="8" t="s">
        <v>80</v>
      </c>
      <c r="DC45" s="13" t="s">
        <v>176</v>
      </c>
      <c r="DD45" s="7" t="s">
        <v>177</v>
      </c>
      <c r="DE45" s="7" t="s">
        <v>178</v>
      </c>
      <c r="DF45" s="4" t="s">
        <v>109</v>
      </c>
      <c r="DG45" s="4" t="s">
        <v>110</v>
      </c>
      <c r="DH45" s="4" t="s">
        <v>111</v>
      </c>
      <c r="DI45" s="4" t="s">
        <v>112</v>
      </c>
      <c r="DJ45" s="4" t="s">
        <v>113</v>
      </c>
      <c r="DK45" s="4" t="s">
        <v>114</v>
      </c>
      <c r="DL45" s="4" t="s">
        <v>115</v>
      </c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12" t="s">
        <v>238</v>
      </c>
      <c r="DY45" s="8" t="s">
        <v>407</v>
      </c>
      <c r="DZ45" s="3"/>
      <c r="EA45" s="3" t="s">
        <v>179</v>
      </c>
      <c r="EB45" s="10" t="s">
        <v>180</v>
      </c>
    </row>
    <row r="46" spans="1:132" x14ac:dyDescent="0.25">
      <c r="A46" s="3">
        <v>155</v>
      </c>
      <c r="B46" s="4" t="s">
        <v>746</v>
      </c>
      <c r="C46" s="4" t="s">
        <v>747</v>
      </c>
      <c r="D46" s="4" t="s">
        <v>748</v>
      </c>
      <c r="E46" s="6" t="s">
        <v>749</v>
      </c>
      <c r="F46" s="6" t="s">
        <v>750</v>
      </c>
      <c r="G46" s="6" t="s">
        <v>751</v>
      </c>
      <c r="H46" s="3" t="s">
        <v>644</v>
      </c>
      <c r="I46" s="3" t="s">
        <v>139</v>
      </c>
      <c r="J46" s="3" t="s">
        <v>140</v>
      </c>
      <c r="K46" s="3" t="s">
        <v>645</v>
      </c>
      <c r="L46" s="3" t="s">
        <v>646</v>
      </c>
      <c r="M46" s="11" t="s">
        <v>752</v>
      </c>
      <c r="N46" s="3" t="s">
        <v>648</v>
      </c>
      <c r="O46" s="3" t="s">
        <v>649</v>
      </c>
      <c r="P46" s="3" t="s">
        <v>146</v>
      </c>
      <c r="Q46" s="3" t="s">
        <v>147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 t="s">
        <v>650</v>
      </c>
      <c r="AD46" s="3" t="s">
        <v>651</v>
      </c>
      <c r="AE46" s="3" t="s">
        <v>652</v>
      </c>
      <c r="AF46" s="3" t="s">
        <v>653</v>
      </c>
      <c r="AG46" s="3" t="s">
        <v>654</v>
      </c>
      <c r="AH46" s="3" t="s">
        <v>655</v>
      </c>
      <c r="AI46" s="3" t="s">
        <v>154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3</v>
      </c>
      <c r="AV46" s="3">
        <v>3</v>
      </c>
      <c r="AW46" s="3">
        <v>3</v>
      </c>
      <c r="AX46" s="3">
        <v>1</v>
      </c>
      <c r="AY46" s="3">
        <v>1</v>
      </c>
      <c r="AZ46" s="3">
        <v>6</v>
      </c>
      <c r="BA46" s="3" t="s">
        <v>155</v>
      </c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 t="s">
        <v>192</v>
      </c>
      <c r="BN46" s="3" t="s">
        <v>431</v>
      </c>
      <c r="BO46" s="3" t="s">
        <v>192</v>
      </c>
      <c r="BP46" s="3" t="s">
        <v>158</v>
      </c>
      <c r="BQ46" s="3" t="s">
        <v>158</v>
      </c>
      <c r="BR46" s="3" t="s">
        <v>158</v>
      </c>
      <c r="BS46" s="3" t="s">
        <v>156</v>
      </c>
      <c r="BT46" s="3"/>
      <c r="BU46" s="3"/>
      <c r="BV46" s="3"/>
      <c r="BW46" s="3"/>
      <c r="BX46" s="4"/>
      <c r="BY46" s="4"/>
      <c r="BZ46" s="4"/>
      <c r="CA46" s="4"/>
      <c r="CB46" s="4"/>
      <c r="CC46" s="4"/>
      <c r="CD46" s="4"/>
      <c r="CE46" s="8" t="s">
        <v>435</v>
      </c>
      <c r="CF46" s="8" t="s">
        <v>435</v>
      </c>
      <c r="CG46" s="8" t="s">
        <v>166</v>
      </c>
      <c r="CH46" s="8" t="s">
        <v>724</v>
      </c>
      <c r="CI46" s="8" t="s">
        <v>302</v>
      </c>
      <c r="CJ46" s="8" t="s">
        <v>658</v>
      </c>
      <c r="CK46" s="8" t="s">
        <v>753</v>
      </c>
      <c r="CL46" s="8" t="s">
        <v>558</v>
      </c>
      <c r="CM46" s="8" t="s">
        <v>658</v>
      </c>
      <c r="CN46" s="8" t="s">
        <v>754</v>
      </c>
      <c r="CO46" s="8" t="s">
        <v>194</v>
      </c>
      <c r="CP46" s="8" t="s">
        <v>166</v>
      </c>
      <c r="CQ46" s="8" t="s">
        <v>692</v>
      </c>
      <c r="CR46" s="8" t="s">
        <v>194</v>
      </c>
      <c r="CS46" s="8" t="s">
        <v>661</v>
      </c>
      <c r="CT46" s="8" t="s">
        <v>482</v>
      </c>
      <c r="CU46" s="8" t="s">
        <v>559</v>
      </c>
      <c r="CV46" s="8" t="s">
        <v>166</v>
      </c>
      <c r="CW46" s="8" t="s">
        <v>337</v>
      </c>
      <c r="CX46" s="8" t="s">
        <v>365</v>
      </c>
      <c r="CY46" s="8" t="s">
        <v>169</v>
      </c>
      <c r="CZ46" s="12" t="s">
        <v>591</v>
      </c>
      <c r="DA46" s="8" t="s">
        <v>289</v>
      </c>
      <c r="DB46" s="8" t="s">
        <v>80</v>
      </c>
      <c r="DC46" s="13" t="s">
        <v>176</v>
      </c>
      <c r="DD46" s="7" t="s">
        <v>177</v>
      </c>
      <c r="DE46" s="7" t="s">
        <v>386</v>
      </c>
      <c r="DF46" s="4" t="s">
        <v>109</v>
      </c>
      <c r="DG46" s="4" t="s">
        <v>110</v>
      </c>
      <c r="DH46" s="4" t="s">
        <v>111</v>
      </c>
      <c r="DI46" s="4" t="s">
        <v>112</v>
      </c>
      <c r="DJ46" s="4" t="s">
        <v>113</v>
      </c>
      <c r="DK46" s="4" t="s">
        <v>114</v>
      </c>
      <c r="DL46" s="4" t="s">
        <v>115</v>
      </c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12" t="s">
        <v>591</v>
      </c>
      <c r="DY46" s="8" t="s">
        <v>289</v>
      </c>
      <c r="DZ46" s="3"/>
      <c r="EA46" s="3" t="s">
        <v>179</v>
      </c>
      <c r="EB46" s="10" t="s">
        <v>180</v>
      </c>
    </row>
    <row r="47" spans="1:132" x14ac:dyDescent="0.25">
      <c r="A47" s="3">
        <v>156</v>
      </c>
      <c r="B47" s="4" t="s">
        <v>755</v>
      </c>
      <c r="C47" s="4" t="s">
        <v>756</v>
      </c>
      <c r="D47" s="4" t="s">
        <v>757</v>
      </c>
      <c r="E47" s="6" t="s">
        <v>758</v>
      </c>
      <c r="F47" s="6" t="s">
        <v>759</v>
      </c>
      <c r="G47" s="6" t="s">
        <v>760</v>
      </c>
      <c r="H47" s="3" t="s">
        <v>644</v>
      </c>
      <c r="I47" s="3" t="s">
        <v>139</v>
      </c>
      <c r="J47" s="3" t="s">
        <v>140</v>
      </c>
      <c r="K47" s="3" t="s">
        <v>645</v>
      </c>
      <c r="L47" s="3" t="s">
        <v>646</v>
      </c>
      <c r="M47" s="11" t="s">
        <v>761</v>
      </c>
      <c r="N47" s="3" t="s">
        <v>648</v>
      </c>
      <c r="O47" s="3" t="s">
        <v>649</v>
      </c>
      <c r="P47" s="3" t="s">
        <v>146</v>
      </c>
      <c r="Q47" s="3" t="s">
        <v>147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 t="s">
        <v>650</v>
      </c>
      <c r="AD47" s="3" t="s">
        <v>651</v>
      </c>
      <c r="AE47" s="3" t="s">
        <v>652</v>
      </c>
      <c r="AF47" s="3" t="s">
        <v>653</v>
      </c>
      <c r="AG47" s="3" t="s">
        <v>654</v>
      </c>
      <c r="AH47" s="3" t="s">
        <v>655</v>
      </c>
      <c r="AI47" s="3" t="s">
        <v>154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3</v>
      </c>
      <c r="AV47" s="3">
        <v>3</v>
      </c>
      <c r="AW47" s="3">
        <v>3</v>
      </c>
      <c r="AX47" s="3">
        <v>1</v>
      </c>
      <c r="AY47" s="3">
        <v>1</v>
      </c>
      <c r="AZ47" s="3">
        <v>6</v>
      </c>
      <c r="BA47" s="3" t="s">
        <v>155</v>
      </c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 t="s">
        <v>192</v>
      </c>
      <c r="BN47" s="3" t="s">
        <v>431</v>
      </c>
      <c r="BO47" s="3" t="s">
        <v>158</v>
      </c>
      <c r="BP47" s="3" t="s">
        <v>158</v>
      </c>
      <c r="BQ47" s="3" t="s">
        <v>158</v>
      </c>
      <c r="BR47" s="3" t="s">
        <v>158</v>
      </c>
      <c r="BS47" s="3" t="s">
        <v>156</v>
      </c>
      <c r="BT47" s="3"/>
      <c r="BU47" s="3"/>
      <c r="BV47" s="3"/>
      <c r="BW47" s="3"/>
      <c r="BX47" s="4"/>
      <c r="BY47" s="4"/>
      <c r="BZ47" s="4"/>
      <c r="CA47" s="4"/>
      <c r="CB47" s="4"/>
      <c r="CC47" s="4"/>
      <c r="CD47" s="4"/>
      <c r="CE47" s="8" t="s">
        <v>637</v>
      </c>
      <c r="CF47" s="8" t="s">
        <v>637</v>
      </c>
      <c r="CG47" s="8" t="s">
        <v>166</v>
      </c>
      <c r="CH47" s="8" t="s">
        <v>558</v>
      </c>
      <c r="CI47" s="8" t="s">
        <v>194</v>
      </c>
      <c r="CJ47" s="8" t="s">
        <v>658</v>
      </c>
      <c r="CK47" s="8" t="s">
        <v>762</v>
      </c>
      <c r="CL47" s="8" t="s">
        <v>300</v>
      </c>
      <c r="CM47" s="8" t="s">
        <v>658</v>
      </c>
      <c r="CN47" s="8" t="s">
        <v>409</v>
      </c>
      <c r="CO47" s="8" t="s">
        <v>197</v>
      </c>
      <c r="CP47" s="8" t="s">
        <v>166</v>
      </c>
      <c r="CQ47" s="8" t="s">
        <v>728</v>
      </c>
      <c r="CR47" s="8" t="s">
        <v>302</v>
      </c>
      <c r="CS47" s="8" t="s">
        <v>661</v>
      </c>
      <c r="CT47" s="8" t="s">
        <v>409</v>
      </c>
      <c r="CU47" s="8" t="s">
        <v>569</v>
      </c>
      <c r="CV47" s="8" t="s">
        <v>166</v>
      </c>
      <c r="CW47" s="8" t="s">
        <v>396</v>
      </c>
      <c r="CX47" s="8" t="s">
        <v>193</v>
      </c>
      <c r="CY47" s="8" t="s">
        <v>169</v>
      </c>
      <c r="CZ47" s="12" t="s">
        <v>438</v>
      </c>
      <c r="DA47" s="8" t="s">
        <v>570</v>
      </c>
      <c r="DB47" s="8" t="s">
        <v>80</v>
      </c>
      <c r="DC47" s="13" t="s">
        <v>176</v>
      </c>
      <c r="DD47" s="7" t="s">
        <v>177</v>
      </c>
      <c r="DE47" s="7" t="s">
        <v>386</v>
      </c>
      <c r="DF47" s="4" t="s">
        <v>109</v>
      </c>
      <c r="DG47" s="4" t="s">
        <v>110</v>
      </c>
      <c r="DH47" s="4" t="s">
        <v>111</v>
      </c>
      <c r="DI47" s="4" t="s">
        <v>112</v>
      </c>
      <c r="DJ47" s="4" t="s">
        <v>113</v>
      </c>
      <c r="DK47" s="4" t="s">
        <v>114</v>
      </c>
      <c r="DL47" s="4" t="s">
        <v>115</v>
      </c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12" t="s">
        <v>438</v>
      </c>
      <c r="DY47" s="8" t="s">
        <v>570</v>
      </c>
      <c r="DZ47" s="3"/>
      <c r="EA47" s="3" t="s">
        <v>179</v>
      </c>
      <c r="EB47" s="10" t="s">
        <v>180</v>
      </c>
    </row>
    <row r="48" spans="1:132" x14ac:dyDescent="0.25">
      <c r="A48" s="3">
        <v>157</v>
      </c>
      <c r="B48" s="4" t="s">
        <v>763</v>
      </c>
      <c r="C48" s="4" t="s">
        <v>764</v>
      </c>
      <c r="D48" s="4" t="s">
        <v>765</v>
      </c>
      <c r="E48" s="6" t="s">
        <v>766</v>
      </c>
      <c r="F48" s="6" t="s">
        <v>767</v>
      </c>
      <c r="G48" s="6" t="s">
        <v>768</v>
      </c>
      <c r="H48" s="3" t="s">
        <v>644</v>
      </c>
      <c r="I48" s="3" t="s">
        <v>139</v>
      </c>
      <c r="J48" s="3" t="s">
        <v>140</v>
      </c>
      <c r="K48" s="3" t="s">
        <v>645</v>
      </c>
      <c r="L48" s="3" t="s">
        <v>646</v>
      </c>
      <c r="M48" s="11" t="s">
        <v>722</v>
      </c>
      <c r="N48" s="3" t="s">
        <v>648</v>
      </c>
      <c r="O48" s="3" t="s">
        <v>649</v>
      </c>
      <c r="P48" s="3" t="s">
        <v>146</v>
      </c>
      <c r="Q48" s="3" t="s">
        <v>147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 t="s">
        <v>650</v>
      </c>
      <c r="AD48" s="3" t="s">
        <v>651</v>
      </c>
      <c r="AE48" s="3" t="s">
        <v>652</v>
      </c>
      <c r="AF48" s="3" t="s">
        <v>653</v>
      </c>
      <c r="AG48" s="3" t="s">
        <v>654</v>
      </c>
      <c r="AH48" s="3" t="s">
        <v>655</v>
      </c>
      <c r="AI48" s="3" t="s">
        <v>154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3</v>
      </c>
      <c r="AV48" s="3">
        <v>3</v>
      </c>
      <c r="AW48" s="3">
        <v>3</v>
      </c>
      <c r="AX48" s="3">
        <v>1</v>
      </c>
      <c r="AY48" s="3">
        <v>1</v>
      </c>
      <c r="AZ48" s="3">
        <v>6</v>
      </c>
      <c r="BA48" s="3" t="s">
        <v>155</v>
      </c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 t="s">
        <v>158</v>
      </c>
      <c r="BN48" s="3" t="s">
        <v>158</v>
      </c>
      <c r="BO48" s="3" t="s">
        <v>157</v>
      </c>
      <c r="BP48" s="3" t="s">
        <v>157</v>
      </c>
      <c r="BQ48" s="3" t="s">
        <v>158</v>
      </c>
      <c r="BR48" s="3" t="s">
        <v>157</v>
      </c>
      <c r="BS48" s="3" t="s">
        <v>156</v>
      </c>
      <c r="BT48" s="3"/>
      <c r="BU48" s="3"/>
      <c r="BV48" s="3"/>
      <c r="BW48" s="3"/>
      <c r="BX48" s="4"/>
      <c r="BY48" s="4"/>
      <c r="BZ48" s="4"/>
      <c r="CA48" s="4"/>
      <c r="CB48" s="4"/>
      <c r="CC48" s="4"/>
      <c r="CD48" s="4"/>
      <c r="CE48" s="8" t="s">
        <v>356</v>
      </c>
      <c r="CF48" s="8" t="s">
        <v>356</v>
      </c>
      <c r="CG48" s="8" t="s">
        <v>166</v>
      </c>
      <c r="CH48" s="8" t="s">
        <v>683</v>
      </c>
      <c r="CI48" s="8" t="s">
        <v>657</v>
      </c>
      <c r="CJ48" s="8" t="s">
        <v>658</v>
      </c>
      <c r="CK48" s="8" t="s">
        <v>355</v>
      </c>
      <c r="CL48" s="8" t="s">
        <v>484</v>
      </c>
      <c r="CM48" s="8" t="s">
        <v>658</v>
      </c>
      <c r="CN48" s="8" t="s">
        <v>769</v>
      </c>
      <c r="CO48" s="8" t="s">
        <v>319</v>
      </c>
      <c r="CP48" s="8" t="s">
        <v>166</v>
      </c>
      <c r="CQ48" s="8" t="s">
        <v>770</v>
      </c>
      <c r="CR48" s="8" t="s">
        <v>591</v>
      </c>
      <c r="CS48" s="8" t="s">
        <v>661</v>
      </c>
      <c r="CT48" s="8" t="s">
        <v>165</v>
      </c>
      <c r="CU48" s="8" t="s">
        <v>438</v>
      </c>
      <c r="CV48" s="8" t="s">
        <v>166</v>
      </c>
      <c r="CW48" s="8" t="s">
        <v>527</v>
      </c>
      <c r="CX48" s="8" t="s">
        <v>471</v>
      </c>
      <c r="CY48" s="8" t="s">
        <v>169</v>
      </c>
      <c r="CZ48" s="12" t="s">
        <v>255</v>
      </c>
      <c r="DA48" s="8" t="s">
        <v>256</v>
      </c>
      <c r="DB48" s="8" t="s">
        <v>80</v>
      </c>
      <c r="DC48" s="13" t="s">
        <v>176</v>
      </c>
      <c r="DD48" s="7" t="s">
        <v>177</v>
      </c>
      <c r="DE48" s="7" t="s">
        <v>178</v>
      </c>
      <c r="DF48" s="4" t="s">
        <v>109</v>
      </c>
      <c r="DG48" s="4" t="s">
        <v>110</v>
      </c>
      <c r="DH48" s="4" t="s">
        <v>111</v>
      </c>
      <c r="DI48" s="4" t="s">
        <v>112</v>
      </c>
      <c r="DJ48" s="4" t="s">
        <v>113</v>
      </c>
      <c r="DK48" s="4" t="s">
        <v>114</v>
      </c>
      <c r="DL48" s="4" t="s">
        <v>115</v>
      </c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12" t="s">
        <v>255</v>
      </c>
      <c r="DY48" s="8" t="s">
        <v>256</v>
      </c>
      <c r="DZ48" s="3"/>
      <c r="EA48" s="3" t="s">
        <v>179</v>
      </c>
      <c r="EB48" s="10" t="s">
        <v>180</v>
      </c>
    </row>
    <row r="49" spans="1:132" x14ac:dyDescent="0.25">
      <c r="A49" s="3">
        <v>158</v>
      </c>
      <c r="B49" s="4" t="s">
        <v>771</v>
      </c>
      <c r="C49" s="4" t="s">
        <v>772</v>
      </c>
      <c r="D49" s="4" t="s">
        <v>773</v>
      </c>
      <c r="E49" s="6" t="s">
        <v>774</v>
      </c>
      <c r="F49" s="6" t="s">
        <v>775</v>
      </c>
      <c r="G49" s="6" t="s">
        <v>776</v>
      </c>
      <c r="H49" s="3" t="s">
        <v>644</v>
      </c>
      <c r="I49" s="3" t="s">
        <v>139</v>
      </c>
      <c r="J49" s="3" t="s">
        <v>140</v>
      </c>
      <c r="K49" s="3" t="s">
        <v>645</v>
      </c>
      <c r="L49" s="3" t="s">
        <v>646</v>
      </c>
      <c r="M49" s="11" t="s">
        <v>777</v>
      </c>
      <c r="N49" s="3" t="s">
        <v>648</v>
      </c>
      <c r="O49" s="3" t="s">
        <v>649</v>
      </c>
      <c r="P49" s="3" t="s">
        <v>146</v>
      </c>
      <c r="Q49" s="3" t="s">
        <v>147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 t="s">
        <v>650</v>
      </c>
      <c r="AD49" s="3" t="s">
        <v>651</v>
      </c>
      <c r="AE49" s="3" t="s">
        <v>652</v>
      </c>
      <c r="AF49" s="3" t="s">
        <v>653</v>
      </c>
      <c r="AG49" s="3" t="s">
        <v>654</v>
      </c>
      <c r="AH49" s="3" t="s">
        <v>655</v>
      </c>
      <c r="AI49" s="3" t="s">
        <v>154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3</v>
      </c>
      <c r="AV49" s="3">
        <v>3</v>
      </c>
      <c r="AW49" s="3">
        <v>3</v>
      </c>
      <c r="AX49" s="3">
        <v>1</v>
      </c>
      <c r="AY49" s="3">
        <v>1</v>
      </c>
      <c r="AZ49" s="3">
        <v>6</v>
      </c>
      <c r="BA49" s="3" t="s">
        <v>155</v>
      </c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 t="s">
        <v>192</v>
      </c>
      <c r="BN49" s="3" t="s">
        <v>158</v>
      </c>
      <c r="BO49" s="3" t="s">
        <v>157</v>
      </c>
      <c r="BP49" s="3" t="s">
        <v>158</v>
      </c>
      <c r="BQ49" s="3" t="s">
        <v>158</v>
      </c>
      <c r="BR49" s="3" t="s">
        <v>157</v>
      </c>
      <c r="BS49" s="3" t="s">
        <v>156</v>
      </c>
      <c r="BT49" s="3"/>
      <c r="BU49" s="3"/>
      <c r="BV49" s="3"/>
      <c r="BW49" s="3"/>
      <c r="BX49" s="4"/>
      <c r="BY49" s="4"/>
      <c r="BZ49" s="4"/>
      <c r="CA49" s="4"/>
      <c r="CB49" s="4"/>
      <c r="CC49" s="4"/>
      <c r="CD49" s="4"/>
      <c r="CE49" s="8" t="s">
        <v>434</v>
      </c>
      <c r="CF49" s="8" t="s">
        <v>434</v>
      </c>
      <c r="CG49" s="8" t="s">
        <v>166</v>
      </c>
      <c r="CH49" s="8" t="s">
        <v>288</v>
      </c>
      <c r="CI49" s="8" t="s">
        <v>461</v>
      </c>
      <c r="CJ49" s="8" t="s">
        <v>658</v>
      </c>
      <c r="CK49" s="8" t="s">
        <v>762</v>
      </c>
      <c r="CL49" s="8" t="s">
        <v>383</v>
      </c>
      <c r="CM49" s="8" t="s">
        <v>658</v>
      </c>
      <c r="CN49" s="8" t="s">
        <v>396</v>
      </c>
      <c r="CO49" s="8" t="s">
        <v>334</v>
      </c>
      <c r="CP49" s="8" t="s">
        <v>166</v>
      </c>
      <c r="CQ49" s="8" t="s">
        <v>778</v>
      </c>
      <c r="CR49" s="8" t="s">
        <v>398</v>
      </c>
      <c r="CS49" s="8" t="s">
        <v>661</v>
      </c>
      <c r="CT49" s="8" t="s">
        <v>321</v>
      </c>
      <c r="CU49" s="8" t="s">
        <v>250</v>
      </c>
      <c r="CV49" s="8" t="s">
        <v>166</v>
      </c>
      <c r="CW49" s="8" t="s">
        <v>204</v>
      </c>
      <c r="CX49" s="8" t="s">
        <v>408</v>
      </c>
      <c r="CY49" s="8" t="s">
        <v>169</v>
      </c>
      <c r="CZ49" s="12" t="s">
        <v>268</v>
      </c>
      <c r="DA49" s="8" t="s">
        <v>369</v>
      </c>
      <c r="DB49" s="8" t="s">
        <v>80</v>
      </c>
      <c r="DC49" s="13" t="s">
        <v>176</v>
      </c>
      <c r="DD49" s="7" t="s">
        <v>177</v>
      </c>
      <c r="DE49" s="7" t="s">
        <v>178</v>
      </c>
      <c r="DF49" s="4" t="s">
        <v>109</v>
      </c>
      <c r="DG49" s="4" t="s">
        <v>110</v>
      </c>
      <c r="DH49" s="4" t="s">
        <v>111</v>
      </c>
      <c r="DI49" s="4" t="s">
        <v>112</v>
      </c>
      <c r="DJ49" s="4" t="s">
        <v>113</v>
      </c>
      <c r="DK49" s="4" t="s">
        <v>114</v>
      </c>
      <c r="DL49" s="4" t="s">
        <v>115</v>
      </c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12" t="s">
        <v>268</v>
      </c>
      <c r="DY49" s="8" t="s">
        <v>369</v>
      </c>
      <c r="DZ49" s="3"/>
      <c r="EA49" s="3" t="s">
        <v>179</v>
      </c>
      <c r="EB49" s="10" t="s">
        <v>180</v>
      </c>
    </row>
    <row r="50" spans="1:132" x14ac:dyDescent="0.25">
      <c r="A50" s="3">
        <v>159</v>
      </c>
      <c r="B50" s="4" t="s">
        <v>779</v>
      </c>
      <c r="C50" s="4" t="s">
        <v>780</v>
      </c>
      <c r="D50" s="4" t="s">
        <v>781</v>
      </c>
      <c r="E50" s="6" t="s">
        <v>782</v>
      </c>
      <c r="F50" s="6" t="s">
        <v>783</v>
      </c>
      <c r="G50" s="6" t="s">
        <v>784</v>
      </c>
      <c r="H50" s="3" t="s">
        <v>644</v>
      </c>
      <c r="I50" s="3" t="s">
        <v>139</v>
      </c>
      <c r="J50" s="3" t="s">
        <v>140</v>
      </c>
      <c r="K50" s="3" t="s">
        <v>645</v>
      </c>
      <c r="L50" s="3" t="s">
        <v>646</v>
      </c>
      <c r="M50" s="11" t="s">
        <v>761</v>
      </c>
      <c r="N50" s="3" t="s">
        <v>648</v>
      </c>
      <c r="O50" s="3" t="s">
        <v>649</v>
      </c>
      <c r="P50" s="3" t="s">
        <v>146</v>
      </c>
      <c r="Q50" s="3" t="s">
        <v>147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 t="s">
        <v>650</v>
      </c>
      <c r="AD50" s="3" t="s">
        <v>651</v>
      </c>
      <c r="AE50" s="3" t="s">
        <v>652</v>
      </c>
      <c r="AF50" s="3" t="s">
        <v>653</v>
      </c>
      <c r="AG50" s="3" t="s">
        <v>654</v>
      </c>
      <c r="AH50" s="3" t="s">
        <v>655</v>
      </c>
      <c r="AI50" s="3" t="s">
        <v>154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3</v>
      </c>
      <c r="AV50" s="3">
        <v>3</v>
      </c>
      <c r="AW50" s="3">
        <v>3</v>
      </c>
      <c r="AX50" s="3">
        <v>1</v>
      </c>
      <c r="AY50" s="3">
        <v>1</v>
      </c>
      <c r="AZ50" s="3">
        <v>6</v>
      </c>
      <c r="BA50" s="3" t="s">
        <v>155</v>
      </c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 t="s">
        <v>158</v>
      </c>
      <c r="BN50" s="3" t="s">
        <v>192</v>
      </c>
      <c r="BO50" s="3" t="s">
        <v>157</v>
      </c>
      <c r="BP50" s="3" t="s">
        <v>158</v>
      </c>
      <c r="BQ50" s="3" t="s">
        <v>157</v>
      </c>
      <c r="BR50" s="3" t="s">
        <v>157</v>
      </c>
      <c r="BS50" s="3" t="s">
        <v>156</v>
      </c>
      <c r="BT50" s="3"/>
      <c r="BU50" s="3"/>
      <c r="BV50" s="3"/>
      <c r="BW50" s="3"/>
      <c r="BX50" s="4"/>
      <c r="BY50" s="4"/>
      <c r="BZ50" s="4"/>
      <c r="CA50" s="4"/>
      <c r="CB50" s="4"/>
      <c r="CC50" s="4"/>
      <c r="CD50" s="4"/>
      <c r="CE50" s="8" t="s">
        <v>693</v>
      </c>
      <c r="CF50" s="8" t="s">
        <v>693</v>
      </c>
      <c r="CG50" s="8" t="s">
        <v>166</v>
      </c>
      <c r="CH50" s="8" t="s">
        <v>558</v>
      </c>
      <c r="CI50" s="8" t="s">
        <v>364</v>
      </c>
      <c r="CJ50" s="8" t="s">
        <v>658</v>
      </c>
      <c r="CK50" s="8" t="s">
        <v>348</v>
      </c>
      <c r="CL50" s="8" t="s">
        <v>692</v>
      </c>
      <c r="CM50" s="8" t="s">
        <v>658</v>
      </c>
      <c r="CN50" s="8" t="s">
        <v>252</v>
      </c>
      <c r="CO50" s="8" t="s">
        <v>693</v>
      </c>
      <c r="CP50" s="8" t="s">
        <v>166</v>
      </c>
      <c r="CQ50" s="8" t="s">
        <v>357</v>
      </c>
      <c r="CR50" s="8" t="s">
        <v>355</v>
      </c>
      <c r="CS50" s="8" t="s">
        <v>661</v>
      </c>
      <c r="CT50" s="8" t="s">
        <v>321</v>
      </c>
      <c r="CU50" s="8" t="s">
        <v>484</v>
      </c>
      <c r="CV50" s="8" t="s">
        <v>166</v>
      </c>
      <c r="CW50" s="8" t="s">
        <v>204</v>
      </c>
      <c r="CX50" s="8" t="s">
        <v>598</v>
      </c>
      <c r="CY50" s="8" t="s">
        <v>169</v>
      </c>
      <c r="CZ50" s="12" t="s">
        <v>165</v>
      </c>
      <c r="DA50" s="8" t="s">
        <v>293</v>
      </c>
      <c r="DB50" s="8" t="s">
        <v>80</v>
      </c>
      <c r="DC50" s="13" t="s">
        <v>176</v>
      </c>
      <c r="DD50" s="7" t="s">
        <v>177</v>
      </c>
      <c r="DE50" s="7" t="s">
        <v>178</v>
      </c>
      <c r="DF50" s="4" t="s">
        <v>109</v>
      </c>
      <c r="DG50" s="4" t="s">
        <v>110</v>
      </c>
      <c r="DH50" s="4" t="s">
        <v>111</v>
      </c>
      <c r="DI50" s="4" t="s">
        <v>112</v>
      </c>
      <c r="DJ50" s="4" t="s">
        <v>113</v>
      </c>
      <c r="DK50" s="4" t="s">
        <v>114</v>
      </c>
      <c r="DL50" s="4" t="s">
        <v>115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12" t="s">
        <v>165</v>
      </c>
      <c r="DY50" s="8" t="s">
        <v>293</v>
      </c>
      <c r="DZ50" s="3"/>
      <c r="EA50" s="3" t="s">
        <v>179</v>
      </c>
      <c r="EB50" s="10" t="s">
        <v>180</v>
      </c>
    </row>
    <row r="51" spans="1:132" x14ac:dyDescent="0.25">
      <c r="A51" s="3">
        <v>160</v>
      </c>
      <c r="B51" s="4" t="s">
        <v>785</v>
      </c>
      <c r="C51" s="4" t="s">
        <v>786</v>
      </c>
      <c r="D51" s="4" t="s">
        <v>787</v>
      </c>
      <c r="E51" s="6" t="s">
        <v>788</v>
      </c>
      <c r="F51" s="6" t="s">
        <v>789</v>
      </c>
      <c r="G51" s="6" t="s">
        <v>790</v>
      </c>
      <c r="H51" s="3" t="s">
        <v>644</v>
      </c>
      <c r="I51" s="3" t="s">
        <v>139</v>
      </c>
      <c r="J51" s="3" t="s">
        <v>140</v>
      </c>
      <c r="K51" s="3" t="s">
        <v>645</v>
      </c>
      <c r="L51" s="3" t="s">
        <v>646</v>
      </c>
      <c r="M51" s="11" t="s">
        <v>752</v>
      </c>
      <c r="N51" s="3" t="s">
        <v>648</v>
      </c>
      <c r="O51" s="3" t="s">
        <v>649</v>
      </c>
      <c r="P51" s="3" t="s">
        <v>146</v>
      </c>
      <c r="Q51" s="3" t="s">
        <v>147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 t="s">
        <v>650</v>
      </c>
      <c r="AD51" s="3" t="s">
        <v>651</v>
      </c>
      <c r="AE51" s="3" t="s">
        <v>652</v>
      </c>
      <c r="AF51" s="3" t="s">
        <v>653</v>
      </c>
      <c r="AG51" s="3" t="s">
        <v>654</v>
      </c>
      <c r="AH51" s="3" t="s">
        <v>655</v>
      </c>
      <c r="AI51" s="3" t="s">
        <v>154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3</v>
      </c>
      <c r="AV51" s="3">
        <v>3</v>
      </c>
      <c r="AW51" s="3">
        <v>3</v>
      </c>
      <c r="AX51" s="3">
        <v>1</v>
      </c>
      <c r="AY51" s="3">
        <v>1</v>
      </c>
      <c r="AZ51" s="3">
        <v>6</v>
      </c>
      <c r="BA51" s="3" t="s">
        <v>155</v>
      </c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 t="s">
        <v>157</v>
      </c>
      <c r="BN51" s="3" t="s">
        <v>158</v>
      </c>
      <c r="BO51" s="3" t="s">
        <v>157</v>
      </c>
      <c r="BP51" s="3" t="s">
        <v>157</v>
      </c>
      <c r="BQ51" s="3" t="s">
        <v>157</v>
      </c>
      <c r="BR51" s="3" t="s">
        <v>156</v>
      </c>
      <c r="BS51" s="3" t="s">
        <v>156</v>
      </c>
      <c r="BT51" s="3"/>
      <c r="BU51" s="3"/>
      <c r="BV51" s="3"/>
      <c r="BW51" s="3"/>
      <c r="BX51" s="4"/>
      <c r="BY51" s="4"/>
      <c r="BZ51" s="4"/>
      <c r="CA51" s="4"/>
      <c r="CB51" s="4"/>
      <c r="CC51" s="4"/>
      <c r="CD51" s="4"/>
      <c r="CE51" s="8" t="s">
        <v>541</v>
      </c>
      <c r="CF51" s="8" t="s">
        <v>541</v>
      </c>
      <c r="CG51" s="8" t="s">
        <v>166</v>
      </c>
      <c r="CH51" s="8" t="s">
        <v>579</v>
      </c>
      <c r="CI51" s="8" t="s">
        <v>551</v>
      </c>
      <c r="CJ51" s="8" t="s">
        <v>658</v>
      </c>
      <c r="CK51" s="8" t="s">
        <v>516</v>
      </c>
      <c r="CL51" s="8" t="s">
        <v>370</v>
      </c>
      <c r="CM51" s="8" t="s">
        <v>658</v>
      </c>
      <c r="CN51" s="8" t="s">
        <v>769</v>
      </c>
      <c r="CO51" s="8" t="s">
        <v>791</v>
      </c>
      <c r="CP51" s="8" t="s">
        <v>166</v>
      </c>
      <c r="CQ51" s="8" t="s">
        <v>590</v>
      </c>
      <c r="CR51" s="8" t="s">
        <v>223</v>
      </c>
      <c r="CS51" s="8" t="s">
        <v>661</v>
      </c>
      <c r="CT51" s="8" t="s">
        <v>712</v>
      </c>
      <c r="CU51" s="8" t="s">
        <v>792</v>
      </c>
      <c r="CV51" s="8" t="s">
        <v>166</v>
      </c>
      <c r="CW51" s="8" t="s">
        <v>527</v>
      </c>
      <c r="CX51" s="8" t="s">
        <v>792</v>
      </c>
      <c r="CY51" s="8" t="s">
        <v>169</v>
      </c>
      <c r="CZ51" s="12" t="s">
        <v>273</v>
      </c>
      <c r="DA51" s="8" t="s">
        <v>674</v>
      </c>
      <c r="DB51" s="8" t="s">
        <v>80</v>
      </c>
      <c r="DC51" s="13" t="s">
        <v>176</v>
      </c>
      <c r="DD51" s="7" t="s">
        <v>177</v>
      </c>
      <c r="DE51" s="7" t="s">
        <v>178</v>
      </c>
      <c r="DF51" s="4" t="s">
        <v>109</v>
      </c>
      <c r="DG51" s="4" t="s">
        <v>110</v>
      </c>
      <c r="DH51" s="4" t="s">
        <v>111</v>
      </c>
      <c r="DI51" s="4" t="s">
        <v>112</v>
      </c>
      <c r="DJ51" s="4" t="s">
        <v>113</v>
      </c>
      <c r="DK51" s="4" t="s">
        <v>114</v>
      </c>
      <c r="DL51" s="4" t="s">
        <v>115</v>
      </c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12" t="s">
        <v>273</v>
      </c>
      <c r="DY51" s="8" t="s">
        <v>674</v>
      </c>
      <c r="DZ51" s="3"/>
      <c r="EA51" s="3" t="s">
        <v>179</v>
      </c>
      <c r="EB51" s="10" t="s">
        <v>180</v>
      </c>
    </row>
    <row r="52" spans="1:132" x14ac:dyDescent="0.25">
      <c r="A52" s="3">
        <v>161</v>
      </c>
      <c r="B52" s="4" t="s">
        <v>793</v>
      </c>
      <c r="C52" s="4" t="s">
        <v>794</v>
      </c>
      <c r="D52" s="4" t="s">
        <v>795</v>
      </c>
      <c r="E52" s="6" t="s">
        <v>796</v>
      </c>
      <c r="F52" s="6" t="s">
        <v>797</v>
      </c>
      <c r="G52" s="6" t="s">
        <v>798</v>
      </c>
      <c r="H52" s="3" t="s">
        <v>644</v>
      </c>
      <c r="I52" s="3" t="s">
        <v>139</v>
      </c>
      <c r="J52" s="3" t="s">
        <v>140</v>
      </c>
      <c r="K52" s="3" t="s">
        <v>645</v>
      </c>
      <c r="L52" s="3" t="s">
        <v>646</v>
      </c>
      <c r="M52" s="11" t="s">
        <v>722</v>
      </c>
      <c r="N52" s="3" t="s">
        <v>648</v>
      </c>
      <c r="O52" s="3" t="s">
        <v>649</v>
      </c>
      <c r="P52" s="3" t="s">
        <v>146</v>
      </c>
      <c r="Q52" s="3" t="s">
        <v>147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 t="s">
        <v>650</v>
      </c>
      <c r="AD52" s="3" t="s">
        <v>651</v>
      </c>
      <c r="AE52" s="3" t="s">
        <v>652</v>
      </c>
      <c r="AF52" s="3" t="s">
        <v>653</v>
      </c>
      <c r="AG52" s="3" t="s">
        <v>654</v>
      </c>
      <c r="AH52" s="3" t="s">
        <v>655</v>
      </c>
      <c r="AI52" s="3" t="s">
        <v>154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3</v>
      </c>
      <c r="AV52" s="3">
        <v>3</v>
      </c>
      <c r="AW52" s="3">
        <v>3</v>
      </c>
      <c r="AX52" s="3">
        <v>1</v>
      </c>
      <c r="AY52" s="3">
        <v>1</v>
      </c>
      <c r="AZ52" s="3">
        <v>6</v>
      </c>
      <c r="BA52" s="3" t="s">
        <v>155</v>
      </c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 t="s">
        <v>157</v>
      </c>
      <c r="BN52" s="3" t="s">
        <v>158</v>
      </c>
      <c r="BO52" s="3" t="s">
        <v>157</v>
      </c>
      <c r="BP52" s="3" t="s">
        <v>157</v>
      </c>
      <c r="BQ52" s="3" t="s">
        <v>157</v>
      </c>
      <c r="BR52" s="3" t="s">
        <v>157</v>
      </c>
      <c r="BS52" s="3" t="s">
        <v>156</v>
      </c>
      <c r="BT52" s="3"/>
      <c r="BU52" s="3"/>
      <c r="BV52" s="3"/>
      <c r="BW52" s="3"/>
      <c r="BX52" s="4"/>
      <c r="BY52" s="4"/>
      <c r="BZ52" s="4"/>
      <c r="CA52" s="4"/>
      <c r="CB52" s="4"/>
      <c r="CC52" s="4"/>
      <c r="CD52" s="4"/>
      <c r="CE52" s="8" t="s">
        <v>252</v>
      </c>
      <c r="CF52" s="8" t="s">
        <v>252</v>
      </c>
      <c r="CG52" s="8" t="s">
        <v>166</v>
      </c>
      <c r="CH52" s="8" t="s">
        <v>406</v>
      </c>
      <c r="CI52" s="8" t="s">
        <v>421</v>
      </c>
      <c r="CJ52" s="8" t="s">
        <v>658</v>
      </c>
      <c r="CK52" s="8" t="s">
        <v>371</v>
      </c>
      <c r="CL52" s="8" t="s">
        <v>406</v>
      </c>
      <c r="CM52" s="8" t="s">
        <v>658</v>
      </c>
      <c r="CN52" s="8" t="s">
        <v>257</v>
      </c>
      <c r="CO52" s="8" t="s">
        <v>214</v>
      </c>
      <c r="CP52" s="8" t="s">
        <v>166</v>
      </c>
      <c r="CQ52" s="8" t="s">
        <v>635</v>
      </c>
      <c r="CR52" s="8" t="s">
        <v>407</v>
      </c>
      <c r="CS52" s="8" t="s">
        <v>661</v>
      </c>
      <c r="CT52" s="8" t="s">
        <v>492</v>
      </c>
      <c r="CU52" s="8" t="s">
        <v>799</v>
      </c>
      <c r="CV52" s="8" t="s">
        <v>166</v>
      </c>
      <c r="CW52" s="8" t="s">
        <v>204</v>
      </c>
      <c r="CX52" s="8" t="s">
        <v>251</v>
      </c>
      <c r="CY52" s="8" t="s">
        <v>169</v>
      </c>
      <c r="CZ52" s="12" t="s">
        <v>260</v>
      </c>
      <c r="DA52" s="8" t="s">
        <v>335</v>
      </c>
      <c r="DB52" s="8" t="s">
        <v>80</v>
      </c>
      <c r="DC52" s="13" t="s">
        <v>176</v>
      </c>
      <c r="DD52" s="7" t="s">
        <v>177</v>
      </c>
      <c r="DE52" s="7" t="s">
        <v>178</v>
      </c>
      <c r="DF52" s="4" t="s">
        <v>109</v>
      </c>
      <c r="DG52" s="4" t="s">
        <v>110</v>
      </c>
      <c r="DH52" s="4" t="s">
        <v>111</v>
      </c>
      <c r="DI52" s="4" t="s">
        <v>112</v>
      </c>
      <c r="DJ52" s="4" t="s">
        <v>113</v>
      </c>
      <c r="DK52" s="4" t="s">
        <v>114</v>
      </c>
      <c r="DL52" s="4" t="s">
        <v>115</v>
      </c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12" t="s">
        <v>260</v>
      </c>
      <c r="DY52" s="8" t="s">
        <v>335</v>
      </c>
      <c r="DZ52" s="3"/>
      <c r="EA52" s="3" t="s">
        <v>179</v>
      </c>
      <c r="EB52" s="10" t="s">
        <v>180</v>
      </c>
    </row>
    <row r="53" spans="1:132" x14ac:dyDescent="0.25">
      <c r="A53" s="3">
        <v>162</v>
      </c>
      <c r="B53" s="4" t="s">
        <v>800</v>
      </c>
      <c r="C53" s="4" t="s">
        <v>801</v>
      </c>
      <c r="D53" s="4" t="s">
        <v>802</v>
      </c>
      <c r="E53" s="6" t="s">
        <v>803</v>
      </c>
      <c r="F53" s="6" t="s">
        <v>804</v>
      </c>
      <c r="G53" s="6" t="s">
        <v>805</v>
      </c>
      <c r="H53" s="3" t="s">
        <v>644</v>
      </c>
      <c r="I53" s="3" t="s">
        <v>139</v>
      </c>
      <c r="J53" s="3" t="s">
        <v>140</v>
      </c>
      <c r="K53" s="3" t="s">
        <v>645</v>
      </c>
      <c r="L53" s="3" t="s">
        <v>646</v>
      </c>
      <c r="M53" s="11" t="s">
        <v>777</v>
      </c>
      <c r="N53" s="3" t="s">
        <v>648</v>
      </c>
      <c r="O53" s="3" t="s">
        <v>649</v>
      </c>
      <c r="P53" s="3" t="s">
        <v>146</v>
      </c>
      <c r="Q53" s="3" t="s">
        <v>147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 t="s">
        <v>650</v>
      </c>
      <c r="AD53" s="3" t="s">
        <v>651</v>
      </c>
      <c r="AE53" s="3" t="s">
        <v>652</v>
      </c>
      <c r="AF53" s="3" t="s">
        <v>653</v>
      </c>
      <c r="AG53" s="3" t="s">
        <v>654</v>
      </c>
      <c r="AH53" s="3" t="s">
        <v>655</v>
      </c>
      <c r="AI53" s="3" t="s">
        <v>154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3</v>
      </c>
      <c r="AV53" s="3">
        <v>3</v>
      </c>
      <c r="AW53" s="3">
        <v>3</v>
      </c>
      <c r="AX53" s="3">
        <v>1</v>
      </c>
      <c r="AY53" s="3">
        <v>1</v>
      </c>
      <c r="AZ53" s="3">
        <v>6</v>
      </c>
      <c r="BA53" s="3" t="s">
        <v>155</v>
      </c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 t="s">
        <v>157</v>
      </c>
      <c r="BN53" s="3" t="s">
        <v>158</v>
      </c>
      <c r="BO53" s="3" t="s">
        <v>157</v>
      </c>
      <c r="BP53" s="3" t="s">
        <v>157</v>
      </c>
      <c r="BQ53" s="3" t="s">
        <v>157</v>
      </c>
      <c r="BR53" s="3" t="s">
        <v>157</v>
      </c>
      <c r="BS53" s="3" t="s">
        <v>156</v>
      </c>
      <c r="BT53" s="3"/>
      <c r="BU53" s="3"/>
      <c r="BV53" s="3"/>
      <c r="BW53" s="3"/>
      <c r="BX53" s="4"/>
      <c r="BY53" s="4"/>
      <c r="BZ53" s="4"/>
      <c r="CA53" s="4"/>
      <c r="CB53" s="4"/>
      <c r="CC53" s="4"/>
      <c r="CD53" s="4"/>
      <c r="CE53" s="8" t="s">
        <v>396</v>
      </c>
      <c r="CF53" s="8" t="s">
        <v>396</v>
      </c>
      <c r="CG53" s="8" t="s">
        <v>166</v>
      </c>
      <c r="CH53" s="8" t="s">
        <v>290</v>
      </c>
      <c r="CI53" s="8" t="s">
        <v>323</v>
      </c>
      <c r="CJ53" s="8" t="s">
        <v>658</v>
      </c>
      <c r="CK53" s="8" t="s">
        <v>424</v>
      </c>
      <c r="CL53" s="8" t="s">
        <v>806</v>
      </c>
      <c r="CM53" s="8" t="s">
        <v>658</v>
      </c>
      <c r="CN53" s="8" t="s">
        <v>807</v>
      </c>
      <c r="CO53" s="8" t="s">
        <v>470</v>
      </c>
      <c r="CP53" s="8" t="s">
        <v>166</v>
      </c>
      <c r="CQ53" s="8" t="s">
        <v>512</v>
      </c>
      <c r="CR53" s="8" t="s">
        <v>206</v>
      </c>
      <c r="CS53" s="8" t="s">
        <v>661</v>
      </c>
      <c r="CT53" s="8" t="s">
        <v>167</v>
      </c>
      <c r="CU53" s="8" t="s">
        <v>370</v>
      </c>
      <c r="CV53" s="8" t="s">
        <v>166</v>
      </c>
      <c r="CW53" s="8" t="s">
        <v>168</v>
      </c>
      <c r="CX53" s="8" t="s">
        <v>662</v>
      </c>
      <c r="CY53" s="8" t="s">
        <v>169</v>
      </c>
      <c r="CZ53" s="12" t="s">
        <v>260</v>
      </c>
      <c r="DA53" s="8" t="s">
        <v>473</v>
      </c>
      <c r="DB53" s="8" t="s">
        <v>80</v>
      </c>
      <c r="DC53" s="13" t="s">
        <v>176</v>
      </c>
      <c r="DD53" s="7" t="s">
        <v>177</v>
      </c>
      <c r="DE53" s="7" t="s">
        <v>178</v>
      </c>
      <c r="DF53" s="4" t="s">
        <v>109</v>
      </c>
      <c r="DG53" s="4" t="s">
        <v>110</v>
      </c>
      <c r="DH53" s="4" t="s">
        <v>111</v>
      </c>
      <c r="DI53" s="4" t="s">
        <v>112</v>
      </c>
      <c r="DJ53" s="4" t="s">
        <v>113</v>
      </c>
      <c r="DK53" s="4" t="s">
        <v>114</v>
      </c>
      <c r="DL53" s="4" t="s">
        <v>115</v>
      </c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12" t="s">
        <v>260</v>
      </c>
      <c r="DY53" s="8" t="s">
        <v>473</v>
      </c>
      <c r="DZ53" s="3"/>
      <c r="EA53" s="3" t="s">
        <v>179</v>
      </c>
      <c r="EB53" s="10" t="s">
        <v>180</v>
      </c>
    </row>
    <row r="54" spans="1:132" x14ac:dyDescent="0.25">
      <c r="A54" s="3">
        <v>163</v>
      </c>
      <c r="B54" s="4" t="s">
        <v>808</v>
      </c>
      <c r="C54" s="4" t="s">
        <v>809</v>
      </c>
      <c r="D54" s="4" t="s">
        <v>810</v>
      </c>
      <c r="E54" s="6" t="s">
        <v>811</v>
      </c>
      <c r="F54" s="6" t="s">
        <v>812</v>
      </c>
      <c r="G54" s="6" t="s">
        <v>813</v>
      </c>
      <c r="H54" s="3" t="s">
        <v>644</v>
      </c>
      <c r="I54" s="3" t="s">
        <v>139</v>
      </c>
      <c r="J54" s="3" t="s">
        <v>140</v>
      </c>
      <c r="K54" s="3" t="s">
        <v>645</v>
      </c>
      <c r="L54" s="3" t="s">
        <v>646</v>
      </c>
      <c r="M54" s="11" t="s">
        <v>744</v>
      </c>
      <c r="N54" s="3" t="s">
        <v>648</v>
      </c>
      <c r="O54" s="3" t="s">
        <v>649</v>
      </c>
      <c r="P54" s="3" t="s">
        <v>146</v>
      </c>
      <c r="Q54" s="3" t="s">
        <v>147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 t="s">
        <v>650</v>
      </c>
      <c r="AD54" s="3" t="s">
        <v>651</v>
      </c>
      <c r="AE54" s="3" t="s">
        <v>652</v>
      </c>
      <c r="AF54" s="3" t="s">
        <v>653</v>
      </c>
      <c r="AG54" s="3" t="s">
        <v>654</v>
      </c>
      <c r="AH54" s="3" t="s">
        <v>655</v>
      </c>
      <c r="AI54" s="3" t="s">
        <v>154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3</v>
      </c>
      <c r="AV54" s="3">
        <v>3</v>
      </c>
      <c r="AW54" s="3">
        <v>3</v>
      </c>
      <c r="AX54" s="3">
        <v>1</v>
      </c>
      <c r="AY54" s="3">
        <v>1</v>
      </c>
      <c r="AZ54" s="3">
        <v>6</v>
      </c>
      <c r="BA54" s="3" t="s">
        <v>155</v>
      </c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 t="s">
        <v>192</v>
      </c>
      <c r="BN54" s="3" t="s">
        <v>192</v>
      </c>
      <c r="BO54" s="3" t="s">
        <v>192</v>
      </c>
      <c r="BP54" s="3" t="s">
        <v>158</v>
      </c>
      <c r="BQ54" s="3" t="s">
        <v>192</v>
      </c>
      <c r="BR54" s="3" t="s">
        <v>158</v>
      </c>
      <c r="BS54" s="3" t="s">
        <v>156</v>
      </c>
      <c r="BT54" s="3"/>
      <c r="BU54" s="3"/>
      <c r="BV54" s="3"/>
      <c r="BW54" s="3"/>
      <c r="BX54" s="4"/>
      <c r="BY54" s="4"/>
      <c r="BZ54" s="4"/>
      <c r="CA54" s="4"/>
      <c r="CB54" s="4"/>
      <c r="CC54" s="4"/>
      <c r="CD54" s="4"/>
      <c r="CE54" s="8" t="s">
        <v>634</v>
      </c>
      <c r="CF54" s="8" t="s">
        <v>634</v>
      </c>
      <c r="CG54" s="8" t="s">
        <v>166</v>
      </c>
      <c r="CH54" s="8" t="s">
        <v>379</v>
      </c>
      <c r="CI54" s="8" t="s">
        <v>393</v>
      </c>
      <c r="CJ54" s="8" t="s">
        <v>658</v>
      </c>
      <c r="CK54" s="8" t="s">
        <v>814</v>
      </c>
      <c r="CL54" s="8" t="s">
        <v>300</v>
      </c>
      <c r="CM54" s="8" t="s">
        <v>658</v>
      </c>
      <c r="CN54" s="8" t="s">
        <v>637</v>
      </c>
      <c r="CO54" s="8" t="s">
        <v>815</v>
      </c>
      <c r="CP54" s="8" t="s">
        <v>166</v>
      </c>
      <c r="CQ54" s="8" t="s">
        <v>816</v>
      </c>
      <c r="CR54" s="8" t="s">
        <v>634</v>
      </c>
      <c r="CS54" s="8" t="s">
        <v>661</v>
      </c>
      <c r="CT54" s="8" t="s">
        <v>379</v>
      </c>
      <c r="CU54" s="8" t="s">
        <v>558</v>
      </c>
      <c r="CV54" s="8" t="s">
        <v>166</v>
      </c>
      <c r="CW54" s="8" t="s">
        <v>200</v>
      </c>
      <c r="CX54" s="8" t="s">
        <v>288</v>
      </c>
      <c r="CY54" s="8" t="s">
        <v>169</v>
      </c>
      <c r="CZ54" s="12" t="s">
        <v>305</v>
      </c>
      <c r="DA54" s="8" t="s">
        <v>395</v>
      </c>
      <c r="DB54" s="8" t="s">
        <v>80</v>
      </c>
      <c r="DC54" s="13" t="s">
        <v>176</v>
      </c>
      <c r="DD54" s="7" t="s">
        <v>177</v>
      </c>
      <c r="DE54" s="7" t="s">
        <v>386</v>
      </c>
      <c r="DF54" s="4" t="s">
        <v>109</v>
      </c>
      <c r="DG54" s="4" t="s">
        <v>110</v>
      </c>
      <c r="DH54" s="4" t="s">
        <v>111</v>
      </c>
      <c r="DI54" s="4" t="s">
        <v>112</v>
      </c>
      <c r="DJ54" s="4" t="s">
        <v>113</v>
      </c>
      <c r="DK54" s="4" t="s">
        <v>114</v>
      </c>
      <c r="DL54" s="4" t="s">
        <v>115</v>
      </c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12" t="s">
        <v>305</v>
      </c>
      <c r="DY54" s="8" t="s">
        <v>395</v>
      </c>
      <c r="DZ54" s="3"/>
      <c r="EA54" s="3" t="s">
        <v>179</v>
      </c>
      <c r="EB54" s="10" t="s">
        <v>180</v>
      </c>
    </row>
    <row r="55" spans="1:132" x14ac:dyDescent="0.25">
      <c r="A55" s="3">
        <v>164</v>
      </c>
      <c r="B55" s="4" t="s">
        <v>817</v>
      </c>
      <c r="C55" s="4" t="s">
        <v>818</v>
      </c>
      <c r="D55" s="4" t="s">
        <v>819</v>
      </c>
      <c r="E55" s="6" t="s">
        <v>820</v>
      </c>
      <c r="F55" s="6" t="s">
        <v>821</v>
      </c>
      <c r="G55" s="6" t="s">
        <v>822</v>
      </c>
      <c r="H55" s="3" t="s">
        <v>644</v>
      </c>
      <c r="I55" s="3" t="s">
        <v>139</v>
      </c>
      <c r="J55" s="3" t="s">
        <v>140</v>
      </c>
      <c r="K55" s="3" t="s">
        <v>645</v>
      </c>
      <c r="L55" s="3" t="s">
        <v>646</v>
      </c>
      <c r="M55" s="11" t="s">
        <v>647</v>
      </c>
      <c r="N55" s="3" t="s">
        <v>648</v>
      </c>
      <c r="O55" s="3" t="s">
        <v>649</v>
      </c>
      <c r="P55" s="3" t="s">
        <v>146</v>
      </c>
      <c r="Q55" s="3" t="s">
        <v>147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 t="s">
        <v>650</v>
      </c>
      <c r="AD55" s="3" t="s">
        <v>651</v>
      </c>
      <c r="AE55" s="3" t="s">
        <v>652</v>
      </c>
      <c r="AF55" s="3" t="s">
        <v>653</v>
      </c>
      <c r="AG55" s="3" t="s">
        <v>654</v>
      </c>
      <c r="AH55" s="3" t="s">
        <v>655</v>
      </c>
      <c r="AI55" s="3" t="s">
        <v>154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3</v>
      </c>
      <c r="AV55" s="3">
        <v>3</v>
      </c>
      <c r="AW55" s="3">
        <v>3</v>
      </c>
      <c r="AX55" s="3">
        <v>1</v>
      </c>
      <c r="AY55" s="3">
        <v>1</v>
      </c>
      <c r="AZ55" s="3">
        <v>6</v>
      </c>
      <c r="BA55" s="3" t="s">
        <v>155</v>
      </c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 t="s">
        <v>192</v>
      </c>
      <c r="BN55" s="3" t="s">
        <v>192</v>
      </c>
      <c r="BO55" s="3" t="s">
        <v>157</v>
      </c>
      <c r="BP55" s="3" t="s">
        <v>157</v>
      </c>
      <c r="BQ55" s="3" t="s">
        <v>158</v>
      </c>
      <c r="BR55" s="3" t="s">
        <v>158</v>
      </c>
      <c r="BS55" s="3" t="s">
        <v>156</v>
      </c>
      <c r="BT55" s="3"/>
      <c r="BU55" s="3"/>
      <c r="BV55" s="3"/>
      <c r="BW55" s="3"/>
      <c r="BX55" s="4"/>
      <c r="BY55" s="4"/>
      <c r="BZ55" s="4"/>
      <c r="CA55" s="4"/>
      <c r="CB55" s="4"/>
      <c r="CC55" s="4"/>
      <c r="CD55" s="4"/>
      <c r="CE55" s="8" t="s">
        <v>252</v>
      </c>
      <c r="CF55" s="8" t="s">
        <v>252</v>
      </c>
      <c r="CG55" s="8" t="s">
        <v>166</v>
      </c>
      <c r="CH55" s="8" t="s">
        <v>419</v>
      </c>
      <c r="CI55" s="8" t="s">
        <v>410</v>
      </c>
      <c r="CJ55" s="8" t="s">
        <v>658</v>
      </c>
      <c r="CK55" s="8" t="s">
        <v>398</v>
      </c>
      <c r="CL55" s="8" t="s">
        <v>368</v>
      </c>
      <c r="CM55" s="8" t="s">
        <v>658</v>
      </c>
      <c r="CN55" s="8" t="s">
        <v>258</v>
      </c>
      <c r="CO55" s="8" t="s">
        <v>421</v>
      </c>
      <c r="CP55" s="8" t="s">
        <v>166</v>
      </c>
      <c r="CQ55" s="8" t="s">
        <v>234</v>
      </c>
      <c r="CR55" s="8" t="s">
        <v>396</v>
      </c>
      <c r="CS55" s="8" t="s">
        <v>661</v>
      </c>
      <c r="CT55" s="8" t="s">
        <v>198</v>
      </c>
      <c r="CU55" s="8" t="s">
        <v>823</v>
      </c>
      <c r="CV55" s="8" t="s">
        <v>166</v>
      </c>
      <c r="CW55" s="8" t="s">
        <v>325</v>
      </c>
      <c r="CX55" s="8" t="s">
        <v>251</v>
      </c>
      <c r="CY55" s="8" t="s">
        <v>169</v>
      </c>
      <c r="CZ55" s="12" t="s">
        <v>206</v>
      </c>
      <c r="DA55" s="8" t="s">
        <v>703</v>
      </c>
      <c r="DB55" s="8" t="s">
        <v>80</v>
      </c>
      <c r="DC55" s="13" t="s">
        <v>176</v>
      </c>
      <c r="DD55" s="7" t="s">
        <v>177</v>
      </c>
      <c r="DE55" s="7" t="s">
        <v>178</v>
      </c>
      <c r="DF55" s="4" t="s">
        <v>109</v>
      </c>
      <c r="DG55" s="4" t="s">
        <v>110</v>
      </c>
      <c r="DH55" s="4" t="s">
        <v>111</v>
      </c>
      <c r="DI55" s="4" t="s">
        <v>112</v>
      </c>
      <c r="DJ55" s="4" t="s">
        <v>113</v>
      </c>
      <c r="DK55" s="4" t="s">
        <v>114</v>
      </c>
      <c r="DL55" s="4" t="s">
        <v>115</v>
      </c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12" t="s">
        <v>206</v>
      </c>
      <c r="DY55" s="8" t="s">
        <v>703</v>
      </c>
      <c r="DZ55" s="3"/>
      <c r="EA55" s="3" t="s">
        <v>179</v>
      </c>
      <c r="EB55" s="10" t="s">
        <v>180</v>
      </c>
    </row>
    <row r="56" spans="1:132" x14ac:dyDescent="0.25">
      <c r="A56" s="3">
        <v>165</v>
      </c>
      <c r="B56" s="4" t="s">
        <v>824</v>
      </c>
      <c r="C56" s="4" t="s">
        <v>825</v>
      </c>
      <c r="D56" s="4" t="s">
        <v>826</v>
      </c>
      <c r="E56" s="6" t="s">
        <v>827</v>
      </c>
      <c r="F56" s="6" t="s">
        <v>828</v>
      </c>
      <c r="G56" s="6" t="s">
        <v>829</v>
      </c>
      <c r="H56" s="3" t="s">
        <v>644</v>
      </c>
      <c r="I56" s="3" t="s">
        <v>139</v>
      </c>
      <c r="J56" s="3" t="s">
        <v>140</v>
      </c>
      <c r="K56" s="3" t="s">
        <v>645</v>
      </c>
      <c r="L56" s="3" t="s">
        <v>646</v>
      </c>
      <c r="M56" s="11" t="s">
        <v>669</v>
      </c>
      <c r="N56" s="3" t="s">
        <v>648</v>
      </c>
      <c r="O56" s="3" t="s">
        <v>649</v>
      </c>
      <c r="P56" s="3" t="s">
        <v>146</v>
      </c>
      <c r="Q56" s="3" t="s">
        <v>147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 t="s">
        <v>650</v>
      </c>
      <c r="AD56" s="3" t="s">
        <v>651</v>
      </c>
      <c r="AE56" s="3" t="s">
        <v>652</v>
      </c>
      <c r="AF56" s="3" t="s">
        <v>653</v>
      </c>
      <c r="AG56" s="3" t="s">
        <v>654</v>
      </c>
      <c r="AH56" s="3" t="s">
        <v>655</v>
      </c>
      <c r="AI56" s="3" t="s">
        <v>154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3</v>
      </c>
      <c r="AV56" s="3">
        <v>3</v>
      </c>
      <c r="AW56" s="3">
        <v>3</v>
      </c>
      <c r="AX56" s="3">
        <v>1</v>
      </c>
      <c r="AY56" s="3">
        <v>1</v>
      </c>
      <c r="AZ56" s="3">
        <v>6</v>
      </c>
      <c r="BA56" s="3" t="s">
        <v>155</v>
      </c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 t="s">
        <v>157</v>
      </c>
      <c r="BN56" s="3" t="s">
        <v>157</v>
      </c>
      <c r="BO56" s="3" t="s">
        <v>157</v>
      </c>
      <c r="BP56" s="3" t="s">
        <v>157</v>
      </c>
      <c r="BQ56" s="3" t="s">
        <v>157</v>
      </c>
      <c r="BR56" s="3" t="s">
        <v>156</v>
      </c>
      <c r="BS56" s="3" t="s">
        <v>156</v>
      </c>
      <c r="BT56" s="3"/>
      <c r="BU56" s="3"/>
      <c r="BV56" s="3"/>
      <c r="BW56" s="3"/>
      <c r="BX56" s="4"/>
      <c r="BY56" s="4"/>
      <c r="BZ56" s="4"/>
      <c r="CA56" s="4"/>
      <c r="CB56" s="4"/>
      <c r="CC56" s="4"/>
      <c r="CD56" s="4"/>
      <c r="CE56" s="8" t="s">
        <v>636</v>
      </c>
      <c r="CF56" s="8" t="s">
        <v>636</v>
      </c>
      <c r="CG56" s="8" t="s">
        <v>166</v>
      </c>
      <c r="CH56" s="8" t="s">
        <v>468</v>
      </c>
      <c r="CI56" s="8" t="s">
        <v>305</v>
      </c>
      <c r="CJ56" s="8" t="s">
        <v>658</v>
      </c>
      <c r="CK56" s="8" t="s">
        <v>527</v>
      </c>
      <c r="CL56" s="8" t="s">
        <v>290</v>
      </c>
      <c r="CM56" s="8" t="s">
        <v>658</v>
      </c>
      <c r="CN56" s="8" t="s">
        <v>515</v>
      </c>
      <c r="CO56" s="8" t="s">
        <v>159</v>
      </c>
      <c r="CP56" s="8" t="s">
        <v>166</v>
      </c>
      <c r="CQ56" s="8" t="s">
        <v>268</v>
      </c>
      <c r="CR56" s="8" t="s">
        <v>830</v>
      </c>
      <c r="CS56" s="8" t="s">
        <v>661</v>
      </c>
      <c r="CT56" s="8" t="s">
        <v>167</v>
      </c>
      <c r="CU56" s="8" t="s">
        <v>791</v>
      </c>
      <c r="CV56" s="8" t="s">
        <v>166</v>
      </c>
      <c r="CW56" s="8" t="s">
        <v>831</v>
      </c>
      <c r="CX56" s="8" t="s">
        <v>527</v>
      </c>
      <c r="CY56" s="8" t="s">
        <v>169</v>
      </c>
      <c r="CZ56" s="12" t="s">
        <v>270</v>
      </c>
      <c r="DA56" s="8" t="s">
        <v>715</v>
      </c>
      <c r="DB56" s="8" t="s">
        <v>80</v>
      </c>
      <c r="DC56" s="13" t="s">
        <v>176</v>
      </c>
      <c r="DD56" s="7" t="s">
        <v>177</v>
      </c>
      <c r="DE56" s="7" t="s">
        <v>178</v>
      </c>
      <c r="DF56" s="4" t="s">
        <v>109</v>
      </c>
      <c r="DG56" s="4" t="s">
        <v>110</v>
      </c>
      <c r="DH56" s="4" t="s">
        <v>111</v>
      </c>
      <c r="DI56" s="4" t="s">
        <v>112</v>
      </c>
      <c r="DJ56" s="4" t="s">
        <v>113</v>
      </c>
      <c r="DK56" s="4" t="s">
        <v>114</v>
      </c>
      <c r="DL56" s="4" t="s">
        <v>115</v>
      </c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12" t="s">
        <v>270</v>
      </c>
      <c r="DY56" s="8" t="s">
        <v>715</v>
      </c>
      <c r="DZ56" s="3"/>
      <c r="EA56" s="3" t="s">
        <v>179</v>
      </c>
      <c r="EB56" s="10" t="s">
        <v>180</v>
      </c>
    </row>
    <row r="57" spans="1:132" x14ac:dyDescent="0.25">
      <c r="A57" s="3">
        <v>166</v>
      </c>
      <c r="B57" s="4" t="s">
        <v>832</v>
      </c>
      <c r="C57" s="4" t="s">
        <v>833</v>
      </c>
      <c r="D57" s="4" t="s">
        <v>834</v>
      </c>
      <c r="E57" s="6" t="s">
        <v>835</v>
      </c>
      <c r="F57" s="6" t="s">
        <v>836</v>
      </c>
      <c r="G57" s="6" t="s">
        <v>837</v>
      </c>
      <c r="H57" s="3" t="s">
        <v>644</v>
      </c>
      <c r="I57" s="3" t="s">
        <v>139</v>
      </c>
      <c r="J57" s="3" t="s">
        <v>140</v>
      </c>
      <c r="K57" s="3" t="s">
        <v>645</v>
      </c>
      <c r="L57" s="3" t="s">
        <v>646</v>
      </c>
      <c r="M57" s="11" t="s">
        <v>701</v>
      </c>
      <c r="N57" s="3" t="s">
        <v>648</v>
      </c>
      <c r="O57" s="3" t="s">
        <v>649</v>
      </c>
      <c r="P57" s="3" t="s">
        <v>146</v>
      </c>
      <c r="Q57" s="3" t="s">
        <v>147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 t="s">
        <v>650</v>
      </c>
      <c r="AD57" s="3" t="s">
        <v>651</v>
      </c>
      <c r="AE57" s="3" t="s">
        <v>652</v>
      </c>
      <c r="AF57" s="3" t="s">
        <v>653</v>
      </c>
      <c r="AG57" s="3" t="s">
        <v>654</v>
      </c>
      <c r="AH57" s="3" t="s">
        <v>655</v>
      </c>
      <c r="AI57" s="3" t="s">
        <v>154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3</v>
      </c>
      <c r="AV57" s="3">
        <v>3</v>
      </c>
      <c r="AW57" s="3">
        <v>3</v>
      </c>
      <c r="AX57" s="3">
        <v>1</v>
      </c>
      <c r="AY57" s="3">
        <v>1</v>
      </c>
      <c r="AZ57" s="3">
        <v>6</v>
      </c>
      <c r="BA57" s="3" t="s">
        <v>155</v>
      </c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 t="s">
        <v>192</v>
      </c>
      <c r="BN57" s="3" t="s">
        <v>431</v>
      </c>
      <c r="BO57" s="3" t="s">
        <v>157</v>
      </c>
      <c r="BP57" s="3" t="s">
        <v>157</v>
      </c>
      <c r="BQ57" s="3" t="s">
        <v>158</v>
      </c>
      <c r="BR57" s="3" t="s">
        <v>157</v>
      </c>
      <c r="BS57" s="3" t="s">
        <v>157</v>
      </c>
      <c r="BT57" s="3"/>
      <c r="BU57" s="3"/>
      <c r="BV57" s="3"/>
      <c r="BW57" s="3"/>
      <c r="BX57" s="4"/>
      <c r="BY57" s="4"/>
      <c r="BZ57" s="4"/>
      <c r="CA57" s="4"/>
      <c r="CB57" s="4"/>
      <c r="CC57" s="4"/>
      <c r="CD57" s="4"/>
      <c r="CE57" s="8" t="s">
        <v>256</v>
      </c>
      <c r="CF57" s="8" t="s">
        <v>256</v>
      </c>
      <c r="CG57" s="8" t="s">
        <v>166</v>
      </c>
      <c r="CH57" s="8" t="s">
        <v>236</v>
      </c>
      <c r="CI57" s="8" t="s">
        <v>215</v>
      </c>
      <c r="CJ57" s="8" t="s">
        <v>658</v>
      </c>
      <c r="CK57" s="8" t="s">
        <v>550</v>
      </c>
      <c r="CL57" s="8" t="s">
        <v>702</v>
      </c>
      <c r="CM57" s="8" t="s">
        <v>658</v>
      </c>
      <c r="CN57" s="8" t="s">
        <v>321</v>
      </c>
      <c r="CO57" s="8" t="s">
        <v>551</v>
      </c>
      <c r="CP57" s="8" t="s">
        <v>166</v>
      </c>
      <c r="CQ57" s="8" t="s">
        <v>503</v>
      </c>
      <c r="CR57" s="8" t="s">
        <v>580</v>
      </c>
      <c r="CS57" s="8" t="s">
        <v>661</v>
      </c>
      <c r="CT57" s="8" t="s">
        <v>422</v>
      </c>
      <c r="CU57" s="8" t="s">
        <v>600</v>
      </c>
      <c r="CV57" s="8" t="s">
        <v>166</v>
      </c>
      <c r="CW57" s="8" t="s">
        <v>354</v>
      </c>
      <c r="CX57" s="8" t="s">
        <v>424</v>
      </c>
      <c r="CY57" s="8" t="s">
        <v>169</v>
      </c>
      <c r="CZ57" s="12" t="s">
        <v>370</v>
      </c>
      <c r="DA57" s="8" t="s">
        <v>354</v>
      </c>
      <c r="DB57" s="8" t="s">
        <v>80</v>
      </c>
      <c r="DC57" s="13" t="s">
        <v>176</v>
      </c>
      <c r="DD57" s="7" t="s">
        <v>177</v>
      </c>
      <c r="DE57" s="7" t="s">
        <v>178</v>
      </c>
      <c r="DF57" s="4" t="s">
        <v>109</v>
      </c>
      <c r="DG57" s="4" t="s">
        <v>110</v>
      </c>
      <c r="DH57" s="4" t="s">
        <v>111</v>
      </c>
      <c r="DI57" s="4" t="s">
        <v>112</v>
      </c>
      <c r="DJ57" s="4" t="s">
        <v>113</v>
      </c>
      <c r="DK57" s="4" t="s">
        <v>114</v>
      </c>
      <c r="DL57" s="4" t="s">
        <v>115</v>
      </c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12" t="s">
        <v>370</v>
      </c>
      <c r="DY57" s="8" t="s">
        <v>354</v>
      </c>
      <c r="DZ57" s="3"/>
      <c r="EA57" s="3" t="s">
        <v>179</v>
      </c>
      <c r="EB57" s="10" t="s">
        <v>180</v>
      </c>
    </row>
    <row r="58" spans="1:132" x14ac:dyDescent="0.25">
      <c r="A58" s="3">
        <v>167</v>
      </c>
      <c r="B58" s="4" t="s">
        <v>838</v>
      </c>
      <c r="C58" s="4" t="s">
        <v>839</v>
      </c>
      <c r="D58" s="4" t="s">
        <v>840</v>
      </c>
      <c r="E58" s="6" t="s">
        <v>841</v>
      </c>
      <c r="F58" s="6" t="s">
        <v>842</v>
      </c>
      <c r="G58" s="6" t="s">
        <v>843</v>
      </c>
      <c r="H58" s="3" t="s">
        <v>644</v>
      </c>
      <c r="I58" s="3" t="s">
        <v>139</v>
      </c>
      <c r="J58" s="3" t="s">
        <v>140</v>
      </c>
      <c r="K58" s="3" t="s">
        <v>645</v>
      </c>
      <c r="L58" s="3" t="s">
        <v>646</v>
      </c>
      <c r="M58" s="11" t="s">
        <v>777</v>
      </c>
      <c r="N58" s="3" t="s">
        <v>648</v>
      </c>
      <c r="O58" s="3" t="s">
        <v>649</v>
      </c>
      <c r="P58" s="3" t="s">
        <v>146</v>
      </c>
      <c r="Q58" s="3" t="s">
        <v>147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 t="s">
        <v>650</v>
      </c>
      <c r="AD58" s="3" t="s">
        <v>651</v>
      </c>
      <c r="AE58" s="3" t="s">
        <v>652</v>
      </c>
      <c r="AF58" s="3" t="s">
        <v>653</v>
      </c>
      <c r="AG58" s="3" t="s">
        <v>654</v>
      </c>
      <c r="AH58" s="3" t="s">
        <v>655</v>
      </c>
      <c r="AI58" s="3" t="s">
        <v>154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3</v>
      </c>
      <c r="AV58" s="3">
        <v>3</v>
      </c>
      <c r="AW58" s="3">
        <v>3</v>
      </c>
      <c r="AX58" s="3">
        <v>1</v>
      </c>
      <c r="AY58" s="3">
        <v>1</v>
      </c>
      <c r="AZ58" s="3">
        <v>6</v>
      </c>
      <c r="BA58" s="3" t="s">
        <v>155</v>
      </c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 t="s">
        <v>192</v>
      </c>
      <c r="BN58" s="3" t="s">
        <v>431</v>
      </c>
      <c r="BO58" s="3" t="s">
        <v>158</v>
      </c>
      <c r="BP58" s="3" t="s">
        <v>157</v>
      </c>
      <c r="BQ58" s="3" t="s">
        <v>158</v>
      </c>
      <c r="BR58" s="3" t="s">
        <v>158</v>
      </c>
      <c r="BS58" s="3" t="s">
        <v>156</v>
      </c>
      <c r="BT58" s="3"/>
      <c r="BU58" s="3"/>
      <c r="BV58" s="3"/>
      <c r="BW58" s="3"/>
      <c r="BX58" s="4"/>
      <c r="BY58" s="4"/>
      <c r="BZ58" s="4"/>
      <c r="CA58" s="4"/>
      <c r="CB58" s="4"/>
      <c r="CC58" s="4"/>
      <c r="CD58" s="4"/>
      <c r="CE58" s="8" t="s">
        <v>844</v>
      </c>
      <c r="CF58" s="8" t="s">
        <v>844</v>
      </c>
      <c r="CG58" s="8" t="s">
        <v>166</v>
      </c>
      <c r="CH58" s="8" t="s">
        <v>302</v>
      </c>
      <c r="CI58" s="8" t="s">
        <v>379</v>
      </c>
      <c r="CJ58" s="8" t="s">
        <v>658</v>
      </c>
      <c r="CK58" s="8" t="s">
        <v>379</v>
      </c>
      <c r="CL58" s="8" t="s">
        <v>379</v>
      </c>
      <c r="CM58" s="8" t="s">
        <v>658</v>
      </c>
      <c r="CN58" s="8" t="s">
        <v>287</v>
      </c>
      <c r="CO58" s="8" t="s">
        <v>385</v>
      </c>
      <c r="CP58" s="8" t="s">
        <v>166</v>
      </c>
      <c r="CQ58" s="8" t="s">
        <v>636</v>
      </c>
      <c r="CR58" s="8" t="s">
        <v>845</v>
      </c>
      <c r="CS58" s="8" t="s">
        <v>661</v>
      </c>
      <c r="CT58" s="8" t="s">
        <v>635</v>
      </c>
      <c r="CU58" s="8" t="s">
        <v>846</v>
      </c>
      <c r="CV58" s="8" t="s">
        <v>166</v>
      </c>
      <c r="CW58" s="8" t="s">
        <v>635</v>
      </c>
      <c r="CX58" s="8" t="s">
        <v>484</v>
      </c>
      <c r="CY58" s="8" t="s">
        <v>169</v>
      </c>
      <c r="CZ58" s="12" t="s">
        <v>326</v>
      </c>
      <c r="DA58" s="8" t="s">
        <v>432</v>
      </c>
      <c r="DB58" s="8" t="s">
        <v>80</v>
      </c>
      <c r="DC58" s="13" t="s">
        <v>176</v>
      </c>
      <c r="DD58" s="7" t="s">
        <v>177</v>
      </c>
      <c r="DE58" s="7" t="s">
        <v>178</v>
      </c>
      <c r="DF58" s="4" t="s">
        <v>109</v>
      </c>
      <c r="DG58" s="4" t="s">
        <v>110</v>
      </c>
      <c r="DH58" s="4" t="s">
        <v>111</v>
      </c>
      <c r="DI58" s="4" t="s">
        <v>112</v>
      </c>
      <c r="DJ58" s="4" t="s">
        <v>113</v>
      </c>
      <c r="DK58" s="4" t="s">
        <v>114</v>
      </c>
      <c r="DL58" s="4" t="s">
        <v>115</v>
      </c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12" t="s">
        <v>326</v>
      </c>
      <c r="DY58" s="8" t="s">
        <v>432</v>
      </c>
      <c r="DZ58" s="3"/>
      <c r="EA58" s="3" t="s">
        <v>179</v>
      </c>
      <c r="EB58" s="10" t="s">
        <v>180</v>
      </c>
    </row>
    <row r="59" spans="1:132" x14ac:dyDescent="0.25">
      <c r="A59" s="3">
        <v>168</v>
      </c>
      <c r="B59" s="4" t="s">
        <v>847</v>
      </c>
      <c r="C59" s="4" t="s">
        <v>848</v>
      </c>
      <c r="D59" s="4" t="s">
        <v>849</v>
      </c>
      <c r="E59" s="6" t="s">
        <v>850</v>
      </c>
      <c r="F59" s="6" t="s">
        <v>851</v>
      </c>
      <c r="G59" s="6" t="s">
        <v>852</v>
      </c>
      <c r="H59" s="3" t="s">
        <v>644</v>
      </c>
      <c r="I59" s="3" t="s">
        <v>139</v>
      </c>
      <c r="J59" s="3" t="s">
        <v>140</v>
      </c>
      <c r="K59" s="3" t="s">
        <v>645</v>
      </c>
      <c r="L59" s="3" t="s">
        <v>646</v>
      </c>
      <c r="M59" s="11" t="s">
        <v>744</v>
      </c>
      <c r="N59" s="3" t="s">
        <v>648</v>
      </c>
      <c r="O59" s="3" t="s">
        <v>649</v>
      </c>
      <c r="P59" s="3" t="s">
        <v>146</v>
      </c>
      <c r="Q59" s="3" t="s">
        <v>147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 t="s">
        <v>650</v>
      </c>
      <c r="AD59" s="3" t="s">
        <v>651</v>
      </c>
      <c r="AE59" s="3" t="s">
        <v>652</v>
      </c>
      <c r="AF59" s="3" t="s">
        <v>653</v>
      </c>
      <c r="AG59" s="3" t="s">
        <v>654</v>
      </c>
      <c r="AH59" s="3" t="s">
        <v>655</v>
      </c>
      <c r="AI59" s="3" t="s">
        <v>154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3</v>
      </c>
      <c r="AV59" s="3">
        <v>3</v>
      </c>
      <c r="AW59" s="3">
        <v>3</v>
      </c>
      <c r="AX59" s="3">
        <v>1</v>
      </c>
      <c r="AY59" s="3">
        <v>1</v>
      </c>
      <c r="AZ59" s="3">
        <v>6</v>
      </c>
      <c r="BA59" s="3" t="s">
        <v>155</v>
      </c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 t="s">
        <v>158</v>
      </c>
      <c r="BN59" s="3" t="s">
        <v>192</v>
      </c>
      <c r="BO59" s="3" t="s">
        <v>158</v>
      </c>
      <c r="BP59" s="3" t="s">
        <v>156</v>
      </c>
      <c r="BQ59" s="3" t="s">
        <v>157</v>
      </c>
      <c r="BR59" s="3" t="s">
        <v>157</v>
      </c>
      <c r="BS59" s="3" t="s">
        <v>156</v>
      </c>
      <c r="BT59" s="3"/>
      <c r="BU59" s="3"/>
      <c r="BV59" s="3"/>
      <c r="BW59" s="3"/>
      <c r="BX59" s="4"/>
      <c r="BY59" s="4"/>
      <c r="BZ59" s="4"/>
      <c r="CA59" s="4"/>
      <c r="CB59" s="4"/>
      <c r="CC59" s="4"/>
      <c r="CD59" s="4"/>
      <c r="CE59" s="8" t="s">
        <v>537</v>
      </c>
      <c r="CF59" s="8" t="s">
        <v>537</v>
      </c>
      <c r="CG59" s="8" t="s">
        <v>166</v>
      </c>
      <c r="CH59" s="8" t="s">
        <v>853</v>
      </c>
      <c r="CI59" s="8" t="s">
        <v>854</v>
      </c>
      <c r="CJ59" s="8" t="s">
        <v>658</v>
      </c>
      <c r="CK59" s="8" t="s">
        <v>855</v>
      </c>
      <c r="CL59" s="8" t="s">
        <v>579</v>
      </c>
      <c r="CM59" s="8" t="s">
        <v>658</v>
      </c>
      <c r="CN59" s="8" t="s">
        <v>670</v>
      </c>
      <c r="CO59" s="8" t="s">
        <v>856</v>
      </c>
      <c r="CP59" s="8" t="s">
        <v>166</v>
      </c>
      <c r="CQ59" s="8" t="s">
        <v>636</v>
      </c>
      <c r="CR59" s="8" t="s">
        <v>468</v>
      </c>
      <c r="CS59" s="8" t="s">
        <v>661</v>
      </c>
      <c r="CT59" s="8" t="s">
        <v>321</v>
      </c>
      <c r="CU59" s="8" t="s">
        <v>853</v>
      </c>
      <c r="CV59" s="8" t="s">
        <v>166</v>
      </c>
      <c r="CW59" s="8" t="s">
        <v>396</v>
      </c>
      <c r="CX59" s="8" t="s">
        <v>234</v>
      </c>
      <c r="CY59" s="8" t="s">
        <v>169</v>
      </c>
      <c r="CZ59" s="12" t="s">
        <v>268</v>
      </c>
      <c r="DA59" s="8" t="s">
        <v>198</v>
      </c>
      <c r="DB59" s="8" t="s">
        <v>80</v>
      </c>
      <c r="DC59" s="13" t="s">
        <v>176</v>
      </c>
      <c r="DD59" s="7" t="s">
        <v>177</v>
      </c>
      <c r="DE59" s="7" t="s">
        <v>178</v>
      </c>
      <c r="DF59" s="4" t="s">
        <v>109</v>
      </c>
      <c r="DG59" s="4" t="s">
        <v>110</v>
      </c>
      <c r="DH59" s="4" t="s">
        <v>111</v>
      </c>
      <c r="DI59" s="4" t="s">
        <v>112</v>
      </c>
      <c r="DJ59" s="4" t="s">
        <v>113</v>
      </c>
      <c r="DK59" s="4" t="s">
        <v>114</v>
      </c>
      <c r="DL59" s="4" t="s">
        <v>115</v>
      </c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12" t="s">
        <v>268</v>
      </c>
      <c r="DY59" s="8" t="s">
        <v>198</v>
      </c>
      <c r="DZ59" s="3"/>
      <c r="EA59" s="3" t="s">
        <v>179</v>
      </c>
      <c r="EB59" s="10" t="s">
        <v>180</v>
      </c>
    </row>
    <row r="60" spans="1:132" x14ac:dyDescent="0.25">
      <c r="A60" s="3">
        <v>169</v>
      </c>
      <c r="B60" s="4" t="s">
        <v>857</v>
      </c>
      <c r="C60" s="4" t="s">
        <v>858</v>
      </c>
      <c r="D60" s="4" t="s">
        <v>859</v>
      </c>
      <c r="E60" s="6" t="s">
        <v>860</v>
      </c>
      <c r="F60" s="6" t="s">
        <v>861</v>
      </c>
      <c r="G60" s="6" t="s">
        <v>862</v>
      </c>
      <c r="H60" s="3" t="s">
        <v>644</v>
      </c>
      <c r="I60" s="3" t="s">
        <v>139</v>
      </c>
      <c r="J60" s="3" t="s">
        <v>140</v>
      </c>
      <c r="K60" s="3" t="s">
        <v>645</v>
      </c>
      <c r="L60" s="3" t="s">
        <v>646</v>
      </c>
      <c r="M60" s="11" t="s">
        <v>752</v>
      </c>
      <c r="N60" s="3" t="s">
        <v>648</v>
      </c>
      <c r="O60" s="3" t="s">
        <v>649</v>
      </c>
      <c r="P60" s="3" t="s">
        <v>146</v>
      </c>
      <c r="Q60" s="3" t="s">
        <v>147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 t="s">
        <v>650</v>
      </c>
      <c r="AD60" s="3" t="s">
        <v>651</v>
      </c>
      <c r="AE60" s="3" t="s">
        <v>652</v>
      </c>
      <c r="AF60" s="3" t="s">
        <v>653</v>
      </c>
      <c r="AG60" s="3" t="s">
        <v>654</v>
      </c>
      <c r="AH60" s="3" t="s">
        <v>655</v>
      </c>
      <c r="AI60" s="3" t="s">
        <v>154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3</v>
      </c>
      <c r="AV60" s="3">
        <v>3</v>
      </c>
      <c r="AW60" s="3">
        <v>3</v>
      </c>
      <c r="AX60" s="3">
        <v>1</v>
      </c>
      <c r="AY60" s="3">
        <v>1</v>
      </c>
      <c r="AZ60" s="3">
        <v>6</v>
      </c>
      <c r="BA60" s="3" t="s">
        <v>155</v>
      </c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 t="s">
        <v>158</v>
      </c>
      <c r="BN60" s="3" t="s">
        <v>158</v>
      </c>
      <c r="BO60" s="3" t="s">
        <v>157</v>
      </c>
      <c r="BP60" s="3" t="s">
        <v>157</v>
      </c>
      <c r="BQ60" s="3" t="s">
        <v>157</v>
      </c>
      <c r="BR60" s="3" t="s">
        <v>157</v>
      </c>
      <c r="BS60" s="3" t="s">
        <v>156</v>
      </c>
      <c r="BT60" s="3"/>
      <c r="BU60" s="3"/>
      <c r="BV60" s="3"/>
      <c r="BW60" s="3"/>
      <c r="BX60" s="4"/>
      <c r="BY60" s="4"/>
      <c r="BZ60" s="4"/>
      <c r="CA60" s="4"/>
      <c r="CB60" s="4"/>
      <c r="CC60" s="4"/>
      <c r="CD60" s="4"/>
      <c r="CE60" s="8" t="s">
        <v>163</v>
      </c>
      <c r="CF60" s="8" t="s">
        <v>163</v>
      </c>
      <c r="CG60" s="8" t="s">
        <v>166</v>
      </c>
      <c r="CH60" s="8" t="s">
        <v>239</v>
      </c>
      <c r="CI60" s="8" t="s">
        <v>238</v>
      </c>
      <c r="CJ60" s="8" t="s">
        <v>658</v>
      </c>
      <c r="CK60" s="8" t="s">
        <v>236</v>
      </c>
      <c r="CL60" s="8" t="s">
        <v>253</v>
      </c>
      <c r="CM60" s="8" t="s">
        <v>658</v>
      </c>
      <c r="CN60" s="8" t="s">
        <v>255</v>
      </c>
      <c r="CO60" s="8" t="s">
        <v>671</v>
      </c>
      <c r="CP60" s="8" t="s">
        <v>166</v>
      </c>
      <c r="CQ60" s="8" t="s">
        <v>863</v>
      </c>
      <c r="CR60" s="8" t="s">
        <v>225</v>
      </c>
      <c r="CS60" s="8" t="s">
        <v>661</v>
      </c>
      <c r="CT60" s="8" t="s">
        <v>515</v>
      </c>
      <c r="CU60" s="8" t="s">
        <v>792</v>
      </c>
      <c r="CV60" s="8" t="s">
        <v>166</v>
      </c>
      <c r="CW60" s="8" t="s">
        <v>224</v>
      </c>
      <c r="CX60" s="8" t="s">
        <v>217</v>
      </c>
      <c r="CY60" s="8" t="s">
        <v>169</v>
      </c>
      <c r="CZ60" s="12" t="s">
        <v>175</v>
      </c>
      <c r="DA60" s="8" t="s">
        <v>268</v>
      </c>
      <c r="DB60" s="8" t="s">
        <v>80</v>
      </c>
      <c r="DC60" s="13" t="s">
        <v>176</v>
      </c>
      <c r="DD60" s="7" t="s">
        <v>177</v>
      </c>
      <c r="DE60" s="7" t="s">
        <v>178</v>
      </c>
      <c r="DF60" s="4" t="s">
        <v>109</v>
      </c>
      <c r="DG60" s="4" t="s">
        <v>110</v>
      </c>
      <c r="DH60" s="4" t="s">
        <v>111</v>
      </c>
      <c r="DI60" s="4" t="s">
        <v>112</v>
      </c>
      <c r="DJ60" s="4" t="s">
        <v>113</v>
      </c>
      <c r="DK60" s="4" t="s">
        <v>114</v>
      </c>
      <c r="DL60" s="4" t="s">
        <v>115</v>
      </c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12" t="s">
        <v>175</v>
      </c>
      <c r="DY60" s="8" t="s">
        <v>268</v>
      </c>
      <c r="DZ60" s="3"/>
      <c r="EA60" s="3" t="s">
        <v>179</v>
      </c>
      <c r="EB60" s="10" t="s">
        <v>180</v>
      </c>
    </row>
  </sheetData>
  <conditionalFormatting sqref="BM2:BS7">
    <cfRule type="containsBlanks" dxfId="0" priority="1">
      <formula>LEN(TRIM(BM2))=0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2023-03-21T07:11:57Z</dcterms:created>
  <dcterms:modified xsi:type="dcterms:W3CDTF">2023-03-21T07:12:12Z</dcterms:modified>
</cp:coreProperties>
</file>